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812bf7ed5aa8033/Documents/Astra/KPB 05_Mei_2026 cek Bulan April 2026/SO pending April 2026/Digital/Digital SO Sanggau/"/>
    </mc:Choice>
  </mc:AlternateContent>
  <xr:revisionPtr revIDLastSave="22" documentId="13_ncr:1_{5A32F137-8076-48CD-BF30-B864CE6049FC}" xr6:coauthVersionLast="47" xr6:coauthVersionMax="47" xr10:uidLastSave="{2CEB4639-5978-4437-A7CA-DB2CE82FD707}"/>
  <bookViews>
    <workbookView xWindow="-120" yWindow="-120" windowWidth="20730" windowHeight="11040" xr2:uid="{399B9938-CAFD-4891-88E5-9B98B477BD9F}"/>
  </bookViews>
  <sheets>
    <sheet name="Sheet1" sheetId="1" r:id="rId1"/>
    <sheet name="Sheet2" sheetId="2" r:id="rId2"/>
    <sheet name="Sheet3" sheetId="3" r:id="rId3"/>
    <sheet name="Sheet4" sheetId="4" r:id="rId4"/>
  </sheets>
  <definedNames>
    <definedName name="_xlnm._FilterDatabase" localSheetId="0" hidden="1">Sheet1!$A$1:$S$3284</definedName>
    <definedName name="_xlnm._FilterDatabase" localSheetId="2" hidden="1">Sheet3!$A$750:$A$789</definedName>
    <definedName name="_xlnm._FilterDatabase" localSheetId="3" hidden="1">Sheet4!$A$750:$A$782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<sst xmlns="http://schemas.openxmlformats.org/spreadsheetml/2006/main" count="70313" uniqueCount="15973">
  <si>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</si>
  <si>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</si>
  <si>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</si>
  <si>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</si>
  <si>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</si>
  <si>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</si>
  <si>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</si>
  <si>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</si>
  <si>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</si>
  <si>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</si>
  <si>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</si>
  <si>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</si>
  <si>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</si>
  <si>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</si>
  <si>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</si>
  <si>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</si>
  <si>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</si>
  <si>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claim_special_case</t>
  </si>
  <si>
    <t>Kalimantan Barat</t>
  </si>
  <si>
    <t>H724-PKB-2600627</t>
  </si>
  <si>
    <t>ASTRA MOTOR SANGGAU</t>
  </si>
  <si>
    <t>1e06dc37-1a49-409b-4df3-08de4d34267c</t>
  </si>
  <si>
    <t>09821</t>
  </si>
  <si>
    <t>Januarty yuyun</t>
  </si>
  <si>
    <t>081347664624</t>
  </si>
  <si>
    <t>Beat Sporty CBS ISS Deluxe</t>
  </si>
  <si>
    <t>JMF1E1370861</t>
  </si>
  <si>
    <t>X123YZ</t>
  </si>
  <si>
    <t>KPB1</t>
  </si>
  <si>
    <t>2025-12-18</t>
  </si>
  <si>
    <t>2026-01-08</t>
  </si>
  <si>
    <t>https://squarix.modakita.com//m2tf6l//avatar/21370715220260108164700EPM1ER.jpg</t>
  </si>
  <si>
    <t>Belum Divalidasi</t>
  </si>
  <si>
    <t>JMF115SK371143</t>
  </si>
  <si>
    <t>REVO FIT</t>
  </si>
  <si>
    <t>KPB3</t>
  </si>
  <si>
    <t>2025-09-09</t>
  </si>
  <si>
    <t>Stylo 160 CBS</t>
  </si>
  <si>
    <t>2025-08-19</t>
  </si>
  <si>
    <t>2025-12-29</t>
  </si>
  <si>
    <t>Scoopy Stylish ACC New</t>
  </si>
  <si>
    <t>2025-12-05</t>
  </si>
  <si>
    <t>BEAT SERIES</t>
  </si>
  <si>
    <t>2025-12-11</t>
  </si>
  <si>
    <t>REVO X</t>
  </si>
  <si>
    <t>KPB4</t>
  </si>
  <si>
    <t>2025-10-10</t>
  </si>
  <si>
    <t>2025-10-09</t>
  </si>
  <si>
    <t>Vario 125 CBS</t>
  </si>
  <si>
    <t>2025-11-15</t>
  </si>
  <si>
    <t>Scoopy Prestige ACC New</t>
  </si>
  <si>
    <t>2025-11-21</t>
  </si>
  <si>
    <t>CB150 Verza CW</t>
  </si>
  <si>
    <t>2025-12-03</t>
  </si>
  <si>
    <t>2025-10-06</t>
  </si>
  <si>
    <t>2025-10-27</t>
  </si>
  <si>
    <t>CRF150L</t>
  </si>
  <si>
    <t>2025-09-08</t>
  </si>
  <si>
    <t>2025-11-30</t>
  </si>
  <si>
    <t>2025-10-16</t>
  </si>
  <si>
    <t>2025-10-29</t>
  </si>
  <si>
    <t>2025-11-22</t>
  </si>
  <si>
    <t>KPB2</t>
  </si>
  <si>
    <t>2025-11-10</t>
  </si>
  <si>
    <t>Scoopy Energetic ACC New</t>
  </si>
  <si>
    <t>2025-10-08</t>
  </si>
  <si>
    <t>2025-09-11</t>
  </si>
  <si>
    <t>2025-10-11</t>
  </si>
  <si>
    <t>2025-10-24</t>
  </si>
  <si>
    <t>Genio CBS</t>
  </si>
  <si>
    <t>2025-08-08</t>
  </si>
  <si>
    <t>Vario 125 CBS ISS</t>
  </si>
  <si>
    <t>2025-11-20</t>
  </si>
  <si>
    <t>2025-10-17</t>
  </si>
  <si>
    <t>2025-09-27</t>
  </si>
  <si>
    <t>2025-08-11</t>
  </si>
  <si>
    <t>Supra X 125 CW MMC</t>
  </si>
  <si>
    <t>PCX CBS</t>
  </si>
  <si>
    <t>2025-11-28</t>
  </si>
  <si>
    <t>NEW BEAT SPORTY DELUXE SMART KEY ACC</t>
  </si>
  <si>
    <t>2025-08-26</t>
  </si>
  <si>
    <t>2025-09-10</t>
  </si>
  <si>
    <t>2025-08-28</t>
  </si>
  <si>
    <t>BEAT SPORTY DLX SMART KEY</t>
  </si>
  <si>
    <t>SCOOPY FI STYLISH</t>
  </si>
  <si>
    <t>2025-12-06</t>
  </si>
  <si>
    <t>2025-12-04</t>
  </si>
  <si>
    <t>2025-10-25</t>
  </si>
  <si>
    <t>Vario 160 CBS</t>
  </si>
  <si>
    <t>2025-11-03</t>
  </si>
  <si>
    <t>2025-10-30</t>
  </si>
  <si>
    <t>2025-11-18</t>
  </si>
  <si>
    <t>2025-10-01</t>
  </si>
  <si>
    <t>H724-PKB-2600619</t>
  </si>
  <si>
    <t>f90f041c-2f0e-48e4-38bc-08de4d323c25</t>
  </si>
  <si>
    <t>JMC1E1706031</t>
  </si>
  <si>
    <t>KB3045DAK</t>
  </si>
  <si>
    <t>2025-09-03</t>
  </si>
  <si>
    <t>https://squarix.modakita.com//m2tf6l//avatar/21370715220260108151839A2NASX.jpg</t>
  </si>
  <si>
    <t>JMC116SK707218</t>
  </si>
  <si>
    <t>H724-PKB-2600614</t>
  </si>
  <si>
    <t>1f5aafa9-6e1b-41eb-502d-08de4d327692</t>
  </si>
  <si>
    <t>JBK3E1601572</t>
  </si>
  <si>
    <t>2025-10-18</t>
  </si>
  <si>
    <t>https://squarix.modakita.com//m2tf6l//avatar/21370715220260108151758M0RR7T.jpg</t>
  </si>
  <si>
    <t>JBK314SK603288</t>
  </si>
  <si>
    <t>Scoopy Fashion ACC New</t>
  </si>
  <si>
    <t>2025-09-12</t>
  </si>
  <si>
    <t>2025-12-27</t>
  </si>
  <si>
    <t>Vario 125 CBS  eSP</t>
  </si>
  <si>
    <t>2025-12-22</t>
  </si>
  <si>
    <t>H724-PKB-2600617</t>
  </si>
  <si>
    <t>706d9bb2-6b82-4416-3d32-08de4d30f9e9</t>
  </si>
  <si>
    <t>muhammad triliano prakoso</t>
  </si>
  <si>
    <t>089601813576</t>
  </si>
  <si>
    <t>KC04E1021997</t>
  </si>
  <si>
    <t>2025-10-13</t>
  </si>
  <si>
    <t>https://squarix.modakita.com//m2tf6l//avatar/211536199202601081513018ORSWO.jpg</t>
  </si>
  <si>
    <t>KC0411SK021993</t>
  </si>
  <si>
    <t>SCOOPY FI FASHION</t>
  </si>
  <si>
    <t>2025-12-20</t>
  </si>
  <si>
    <t>H724-PKB-2600616</t>
  </si>
  <si>
    <t>f158a8d8-68a9-48f5-4d46-08de4d34267c</t>
  </si>
  <si>
    <t>JMC1E1702428</t>
  </si>
  <si>
    <t>2025-08-30</t>
  </si>
  <si>
    <t>https://squarix.modakita.com//m2tf6l//avatar/21153619920260108150639JAGFVW.jpg</t>
  </si>
  <si>
    <t>JMC110SK703617</t>
  </si>
  <si>
    <t>NEW PCX 160 ABS ROADSYNC</t>
  </si>
  <si>
    <t>H724-PKB-2600608</t>
  </si>
  <si>
    <t>29461ca7-ec4f-495b-65e3-08de4d34b6bf</t>
  </si>
  <si>
    <t>JMC1E1726884</t>
  </si>
  <si>
    <t>https://squarix.modakita.com//m2tf6l//avatar/21153619920260108150258MF0IT8.jpg</t>
  </si>
  <si>
    <t>JMC115SK728061</t>
  </si>
  <si>
    <t>ADV 160 ABS RoadSync</t>
  </si>
  <si>
    <t>NEW BEAT SPORTY CBS ISS DELUXE ACC</t>
  </si>
  <si>
    <t>2025-11-14</t>
  </si>
  <si>
    <t>H724-PKB-2600613</t>
  </si>
  <si>
    <t>c659f1ef-f26b-4b60-4d2d-08de4d34267c</t>
  </si>
  <si>
    <t>JBK1E2154490</t>
  </si>
  <si>
    <t>2025-12-10</t>
  </si>
  <si>
    <t>https://squarix.modakita.com//m2tf6l//avatar/21370715220260108145637QCSUF6.jpg</t>
  </si>
  <si>
    <t>JBK124SK156764</t>
  </si>
  <si>
    <t>2025-12-09</t>
  </si>
  <si>
    <t>NEW BEAT SPORTY CBS</t>
  </si>
  <si>
    <t>2025-08-07</t>
  </si>
  <si>
    <t>2025-07-03</t>
  </si>
  <si>
    <t>2025-10-23</t>
  </si>
  <si>
    <t>2025-08-29</t>
  </si>
  <si>
    <t>2025-12-15</t>
  </si>
  <si>
    <t>2025-12-13</t>
  </si>
  <si>
    <t>2025-11-06</t>
  </si>
  <si>
    <t>2025-12-16</t>
  </si>
  <si>
    <t>Stylo 160 ABS</t>
  </si>
  <si>
    <t>2025-12-12</t>
  </si>
  <si>
    <t>2025-11-07</t>
  </si>
  <si>
    <t>GENIO CBS ISS</t>
  </si>
  <si>
    <t>2026-01-01</t>
  </si>
  <si>
    <t>Agus</t>
  </si>
  <si>
    <t>2025-11-26</t>
  </si>
  <si>
    <t>2025-08-15</t>
  </si>
  <si>
    <t>2025-03-04</t>
  </si>
  <si>
    <t>2025-11-04</t>
  </si>
  <si>
    <t>H724-PKB-2600604</t>
  </si>
  <si>
    <t>d8c5daf1-4177-4da5-3813-08de4d323c25</t>
  </si>
  <si>
    <t>JMH2E1472310</t>
  </si>
  <si>
    <t>https://squarix.modakita.com//m2tf6l//avatar/21153619920260108140054WKANRW.jpg</t>
  </si>
  <si>
    <t>JMH210SK472102</t>
  </si>
  <si>
    <t>2025-12-02</t>
  </si>
  <si>
    <t>PCX ABS</t>
  </si>
  <si>
    <t>H724-PKB-2600579</t>
  </si>
  <si>
    <t>1c2379c4-f285-4327-4f1f-08de4d327692</t>
  </si>
  <si>
    <t>Fyindira wawa</t>
  </si>
  <si>
    <t>082154384606</t>
  </si>
  <si>
    <t>JBK3E1594184</t>
  </si>
  <si>
    <t>2025-09-15</t>
  </si>
  <si>
    <t>https://squarix.modakita.com//m2tf6l//avatar/283694202601081330529AJK2P.jpg</t>
  </si>
  <si>
    <t>JBK310SK595805</t>
  </si>
  <si>
    <t>2025-11-27</t>
  </si>
  <si>
    <t>2025-12-19</t>
  </si>
  <si>
    <t>2025-09-26</t>
  </si>
  <si>
    <t>2025-11-12</t>
  </si>
  <si>
    <t>2025-11-05</t>
  </si>
  <si>
    <t>2025-12-17</t>
  </si>
  <si>
    <t>SUPRA GTR</t>
  </si>
  <si>
    <t>2025-07-25</t>
  </si>
  <si>
    <t>H724-PKB-2600599</t>
  </si>
  <si>
    <t>5e6e8569-0545-42ce-374c-08de4d323c25</t>
  </si>
  <si>
    <t>JMH2E1601140</t>
  </si>
  <si>
    <t>https://squarix.modakita.com//m2tf6l//avatar/21370715220260108123639N1ZXZD.jpg</t>
  </si>
  <si>
    <t>JMH214SK600647</t>
  </si>
  <si>
    <t>2025-11-17</t>
  </si>
  <si>
    <t>2025-11-25</t>
  </si>
  <si>
    <t>H724-PKB-2600594</t>
  </si>
  <si>
    <t>d9a31025-964e-4279-4b4c-08de4d34267c</t>
  </si>
  <si>
    <t>JBK1E2137204</t>
  </si>
  <si>
    <t>KB5448DAK</t>
  </si>
  <si>
    <t>2025-10-14</t>
  </si>
  <si>
    <t>https://squarix.modakita.com//m2tf6l//avatar/21370715220260108114117AABAQR.jpg</t>
  </si>
  <si>
    <t>JBK121SK139517</t>
  </si>
  <si>
    <t>H724-PKB-2600587</t>
  </si>
  <si>
    <t>9f9b93bb-0e86-49f1-4e53-08de4d327692</t>
  </si>
  <si>
    <t>JMF2E1574018</t>
  </si>
  <si>
    <t>2025-09-24</t>
  </si>
  <si>
    <t>https://squarix.modakita.com//m2tf6l//avatar/21370715220260108113210DPX0FU.jpg</t>
  </si>
  <si>
    <t>JMF210SK574259</t>
  </si>
  <si>
    <t>H724-PKB-2600591</t>
  </si>
  <si>
    <t>1cb49ff1-ebd6-43a6-63a8-08de4d34b6bf</t>
  </si>
  <si>
    <t>JBK1E2112747</t>
  </si>
  <si>
    <t>2025-07-29</t>
  </si>
  <si>
    <t>https://squarix.modakita.com//m2tf6l//avatar/21153619920260108113104BYZPRH.jpg</t>
  </si>
  <si>
    <t>JBK126SK115181</t>
  </si>
  <si>
    <t>H724-PKB-2600588</t>
  </si>
  <si>
    <t>ad43d87b-0d9b-4464-36ea-08de4d323c25</t>
  </si>
  <si>
    <t>JBP1E2113356</t>
  </si>
  <si>
    <t>2025-07-24</t>
  </si>
  <si>
    <t>https://squarix.modakita.com//m2tf6l//avatar/21153619920260108113021YMUGU9.jpg</t>
  </si>
  <si>
    <t>JBP126SK113329</t>
  </si>
  <si>
    <t>H724-PKB-2600586</t>
  </si>
  <si>
    <t>f6b9fa47-c767-4189-4e4a-08de4d327692</t>
  </si>
  <si>
    <t>JBK3E1593596</t>
  </si>
  <si>
    <t>2025-09-06</t>
  </si>
  <si>
    <t>https://squarix.modakita.com//m2tf6l//avatar/21153619920260108112914VN4HPA.jpg</t>
  </si>
  <si>
    <t>JBK313SK595328</t>
  </si>
  <si>
    <t>2025-07-18</t>
  </si>
  <si>
    <t>H724-PKB-2600585</t>
  </si>
  <si>
    <t>2d882974-6226-40d0-639b-08de4d34b6bf</t>
  </si>
  <si>
    <t>Fyindira</t>
  </si>
  <si>
    <t>085169351558</t>
  </si>
  <si>
    <t>JBK1E2101138</t>
  </si>
  <si>
    <t>2025-05-19</t>
  </si>
  <si>
    <t>https://squarix.modakita.com//m2tf6l//avatar/213813086202601081125333AUTA9.jpg</t>
  </si>
  <si>
    <t>JBK120SK103284</t>
  </si>
  <si>
    <t>H724-PKB-2600589</t>
  </si>
  <si>
    <t>82bfaf05-507f-49ae-36cb-08de4d323c25</t>
  </si>
  <si>
    <t>KC04E1014648</t>
  </si>
  <si>
    <t>2025-08-21</t>
  </si>
  <si>
    <t>https://squarix.modakita.com//m2tf6l//avatar/21370715220260108112353SBWIDZ.jpg</t>
  </si>
  <si>
    <t>KC0418SK014605</t>
  </si>
  <si>
    <t>2025-06-28</t>
  </si>
  <si>
    <t>H724-PKB-2600584</t>
  </si>
  <si>
    <t>034e5157-0f37-40c9-638e-08de4d34b6bf</t>
  </si>
  <si>
    <t>Wilka Pratiwi</t>
  </si>
  <si>
    <t>089529989084</t>
  </si>
  <si>
    <t>KF01E1976691</t>
  </si>
  <si>
    <t>2026-01-05</t>
  </si>
  <si>
    <t>https://squarix.modakita.com//m2tf6l//avatar/21463172720260108112112NRN60Q.jpg</t>
  </si>
  <si>
    <t>KF0116SK977305</t>
  </si>
  <si>
    <t>2025-11-29</t>
  </si>
  <si>
    <t>2025-09-16</t>
  </si>
  <si>
    <t>2025-11-13</t>
  </si>
  <si>
    <t>2025-11-24</t>
  </si>
  <si>
    <t>2025-11-19</t>
  </si>
  <si>
    <t>2025-10-21</t>
  </si>
  <si>
    <t>H724-PKB-2600575</t>
  </si>
  <si>
    <t>201e1305-a825-462b-3a87-08de4d30f9e9</t>
  </si>
  <si>
    <t>JBK3E1595466</t>
  </si>
  <si>
    <t>2025-09-18</t>
  </si>
  <si>
    <t>https://squarix.modakita.com//m2tf6l//avatar/21370715220260108104241JMQRJJ.jpg</t>
  </si>
  <si>
    <t>JBK310SK597019</t>
  </si>
  <si>
    <t>2025-11-11</t>
  </si>
  <si>
    <t>2025-11-08</t>
  </si>
  <si>
    <t>H724-PKB-2600573</t>
  </si>
  <si>
    <t>6b256d98-203c-43e7-361c-08de4d323c25</t>
  </si>
  <si>
    <t>JBK3E1602521</t>
  </si>
  <si>
    <t>https://squarix.modakita.com//m2tf6l//avatar/21153619920260108102345UAQY2M.jpg</t>
  </si>
  <si>
    <t>JBK315SK604093</t>
  </si>
  <si>
    <t>2025-07-19</t>
  </si>
  <si>
    <t>2025-10-02</t>
  </si>
  <si>
    <t>H724-PKB-2600569</t>
  </si>
  <si>
    <t>973e2bf1-cdb7-42f2-4a19-08de4d34267c</t>
  </si>
  <si>
    <t>JBK3E1596915</t>
  </si>
  <si>
    <t>KB5214DAK</t>
  </si>
  <si>
    <t>https://squarix.modakita.com//m2tf6l//avatar/21153619920260108100550PVPBMA.jpg</t>
  </si>
  <si>
    <t>JBK318SK601544</t>
  </si>
  <si>
    <t>2025-09-30</t>
  </si>
  <si>
    <t>2025-12-08</t>
  </si>
  <si>
    <t>2025-09-23</t>
  </si>
  <si>
    <t>2025-05-17</t>
  </si>
  <si>
    <t>2025-10-15</t>
  </si>
  <si>
    <t>H724-PKB-2600555</t>
  </si>
  <si>
    <t>6180c22c-41ab-43b9-38d1-08de4d30f9e9</t>
  </si>
  <si>
    <t>JBK1E2147080</t>
  </si>
  <si>
    <t>https://squarix.modakita.com//m2tf6l//avatar/211536199202601080821215TWXV7.jpg</t>
  </si>
  <si>
    <t>JBK125SK149063</t>
  </si>
  <si>
    <t>Genio CBS ISS</t>
  </si>
  <si>
    <t>Vario 125 CBS ISS eSP</t>
  </si>
  <si>
    <t>2025-05-09</t>
  </si>
  <si>
    <t>2026-01-07</t>
  </si>
  <si>
    <t>2025-12-24</t>
  </si>
  <si>
    <t>VERZA 150CW</t>
  </si>
  <si>
    <t>2025-12-01</t>
  </si>
  <si>
    <t>2025-06-12</t>
  </si>
  <si>
    <t>2025-09-17</t>
  </si>
  <si>
    <t>JMD1E2151671</t>
  </si>
  <si>
    <t>JMD12XSK152174</t>
  </si>
  <si>
    <t>SCOOPY FI PRESTIGE</t>
  </si>
  <si>
    <t>CRF 150L</t>
  </si>
  <si>
    <t>2025-06-26</t>
  </si>
  <si>
    <t>2025-09-19</t>
  </si>
  <si>
    <t>2025-10-22</t>
  </si>
  <si>
    <t>2025-12-30</t>
  </si>
  <si>
    <t>2025-08-18</t>
  </si>
  <si>
    <t>H724-PKB-2600484</t>
  </si>
  <si>
    <t>597f8c11-1756-41a9-36cc-08de4d30f9e9</t>
  </si>
  <si>
    <t>KC03E1004683</t>
  </si>
  <si>
    <t>https://squarix.modakita.com//m2tf6l//avatar/21370715220260107141728ODVKXF.jpg</t>
  </si>
  <si>
    <t>KC0314SK004641</t>
  </si>
  <si>
    <t>H724-PKB-2600475</t>
  </si>
  <si>
    <t>08506523-966f-4179-46f7-08de4d34267c</t>
  </si>
  <si>
    <t>JMH1E1169578</t>
  </si>
  <si>
    <t>KB4885DAJ</t>
  </si>
  <si>
    <t>https://squarix.modakita.com//m2tf6l//avatar/21153619920260107141407JRSRHZ.jpg</t>
  </si>
  <si>
    <t>JMH110SK171167</t>
  </si>
  <si>
    <t>H724-PKB-2600503</t>
  </si>
  <si>
    <t>5e50d24f-1db1-4986-46eb-08de4d34267c</t>
  </si>
  <si>
    <t>JMC1E1736431</t>
  </si>
  <si>
    <t>2025-10-07</t>
  </si>
  <si>
    <t>https://squarix.modakita.com//m2tf6l//avatar/21153619920260107141300ERVMWZ.jpg</t>
  </si>
  <si>
    <t>JMC116SK737528</t>
  </si>
  <si>
    <t>H724-PKB-2600483</t>
  </si>
  <si>
    <t>0a51921c-4fc9-4add-46e4-08de4d34267c</t>
  </si>
  <si>
    <t>JMC1E1731012</t>
  </si>
  <si>
    <t>https://squarix.modakita.com//m2tf6l//avatar/21370715220260107140704B6SJQ3.jpg</t>
  </si>
  <si>
    <t>JMC115SK732305</t>
  </si>
  <si>
    <t>H724-PKB-2600481</t>
  </si>
  <si>
    <t>9d677f4c-1537-4765-369f-08de4d30f9e9</t>
  </si>
  <si>
    <t>JMC1E1782539</t>
  </si>
  <si>
    <t>https://squarix.modakita.com//m2tf6l//avatar/21370715220260107140516XJLLQJ.jpg</t>
  </si>
  <si>
    <t>JMC112SK783616</t>
  </si>
  <si>
    <t>H724-PKB-2600476</t>
  </si>
  <si>
    <t>a0b30d3c-2d94-4b4c-46d1-08de4d34267c</t>
  </si>
  <si>
    <t>JBK1E2120210</t>
  </si>
  <si>
    <t>https://squarix.modakita.com//m2tf6l//avatar/21370715220260107140323EI0WIB.jpg</t>
  </si>
  <si>
    <t>JBK129SK122691</t>
  </si>
  <si>
    <t>2025-07-08</t>
  </si>
  <si>
    <t>2025-07-11</t>
  </si>
  <si>
    <t>H724-PKB-2600497</t>
  </si>
  <si>
    <t>87339d66-b144-4889-5fc5-08de4d34b6bf</t>
  </si>
  <si>
    <t>KC04E1001192</t>
  </si>
  <si>
    <t>2025-05-07</t>
  </si>
  <si>
    <t>https://squarix.modakita.com//m2tf6l//avatar/21370715220260107135455AHV1BM.jpg</t>
  </si>
  <si>
    <t>KC0419SK001152</t>
  </si>
  <si>
    <t>H724-PKB-2600495</t>
  </si>
  <si>
    <t>f8942c04-afb0-48b3-3682-08de4d30f9e9</t>
  </si>
  <si>
    <t>JBK1E2124120</t>
  </si>
  <si>
    <t>KB3053DAK</t>
  </si>
  <si>
    <t>2025-09-01</t>
  </si>
  <si>
    <t>https://squarix.modakita.com//m2tf6l//avatar/28369420260107134936TJ15EX.jpg</t>
  </si>
  <si>
    <t>JBK124SK126633</t>
  </si>
  <si>
    <t>H724-PKB-2600474</t>
  </si>
  <si>
    <t>74642068-7b9f-443e-4fd1-08de4d34662f</t>
  </si>
  <si>
    <t>JBK1E2136258</t>
  </si>
  <si>
    <t>https://squarix.modakita.com//m2tf6l//avatar/21370715220260107133440GXFDFU.jpg</t>
  </si>
  <si>
    <t>JBK120SK138679</t>
  </si>
  <si>
    <t>H724-PKB-2600468</t>
  </si>
  <si>
    <t>5b8c72f7-6daf-469e-365e-08de4d30f9e9</t>
  </si>
  <si>
    <t>JME1E1701276</t>
  </si>
  <si>
    <t>2025-09-29</t>
  </si>
  <si>
    <t>https://squarix.modakita.com//m2tf6l//avatar/213707152202601071331537TFPCL.jpg</t>
  </si>
  <si>
    <t>JME115SK703091</t>
  </si>
  <si>
    <t>2025-04-15</t>
  </si>
  <si>
    <t>2025-12-31</t>
  </si>
  <si>
    <t>2025-07-30</t>
  </si>
  <si>
    <t>Vario 160 ABS</t>
  </si>
  <si>
    <t>2025-10-31</t>
  </si>
  <si>
    <t>2025-11-01</t>
  </si>
  <si>
    <t>H724-PKB-2600470</t>
  </si>
  <si>
    <t>7955f07d-0fa9-4750-453d-08de4d34267c</t>
  </si>
  <si>
    <t>KC04E1016707</t>
  </si>
  <si>
    <t>https://squarix.modakita.com//m2tf6l//avatar/21370715220260107113344WKIO9Z.jpg</t>
  </si>
  <si>
    <t>KC0410SK016672</t>
  </si>
  <si>
    <t>H724-PKB-2600467</t>
  </si>
  <si>
    <t>e6ed58ab-a54d-4a26-3175-08de4d323c25</t>
  </si>
  <si>
    <t>JMC1E1768859</t>
  </si>
  <si>
    <t>https://squarix.modakita.com//m2tf6l//avatar/21370715220260107112052OMFHDY.jpg</t>
  </si>
  <si>
    <t>JMC116SK770044</t>
  </si>
  <si>
    <t>H724-PKB-2600466</t>
  </si>
  <si>
    <t>f03cc9d7-e091-4f82-4e9a-08de4d34662f</t>
  </si>
  <si>
    <t>Agusni</t>
  </si>
  <si>
    <t>083183353167</t>
  </si>
  <si>
    <t>JMC1E1786242</t>
  </si>
  <si>
    <t>https://squarix.modakita.com//m2tf6l//avatar/21475456420260107111740L7NOFS.jpg</t>
  </si>
  <si>
    <t>JMC119SK787419</t>
  </si>
  <si>
    <t>2025-06-17</t>
  </si>
  <si>
    <t>2025-09-13</t>
  </si>
  <si>
    <t>H724-PKB-2600462</t>
  </si>
  <si>
    <t>07550ffe-5fda-4da0-48a7-08de4d327692</t>
  </si>
  <si>
    <t>Naradi</t>
  </si>
  <si>
    <t>085389223796</t>
  </si>
  <si>
    <t>JMH2E1654160</t>
  </si>
  <si>
    <t>https://squarix.modakita.com//m2tf6l//avatar/21475511020260107105845V6ZGDH.jpg</t>
  </si>
  <si>
    <t>JMH217SK654119</t>
  </si>
  <si>
    <t>2025-10-04</t>
  </si>
  <si>
    <t>2025-04-30</t>
  </si>
  <si>
    <t>H724-PKB-2600457</t>
  </si>
  <si>
    <t>391362b2-c172-4873-44bf-08de4d34267c</t>
  </si>
  <si>
    <t>KFE3E1065459</t>
  </si>
  <si>
    <t>KB5098DAK</t>
  </si>
  <si>
    <t>https://squarix.modakita.com//m2tf6l//avatar/21370715220260107103522MACRZB.jpg</t>
  </si>
  <si>
    <t>KFE316SK065526</t>
  </si>
  <si>
    <t>2025-08-06</t>
  </si>
  <si>
    <t>2025-08-16</t>
  </si>
  <si>
    <t>2025-09-22</t>
  </si>
  <si>
    <t>H724-PKB-2600454</t>
  </si>
  <si>
    <t>fdee7b78-c31d-4704-5e13-08de4d34b6bf</t>
  </si>
  <si>
    <t>Kuntal</t>
  </si>
  <si>
    <t>083865929285</t>
  </si>
  <si>
    <t>JBK3E1610813</t>
  </si>
  <si>
    <t>https://squarix.modakita.com//m2tf6l//avatar/21469833820260107102616YVGRYP.jpg</t>
  </si>
  <si>
    <t>JBK314SK612654</t>
  </si>
  <si>
    <t>2025-08-05</t>
  </si>
  <si>
    <t>H724-PKB-2600447</t>
  </si>
  <si>
    <t>c2f8a9d7-330c-448e-47bb-08de4d327692</t>
  </si>
  <si>
    <t>JBK1E2109818</t>
  </si>
  <si>
    <t>https://squarix.modakita.com//m2tf6l//avatar/21370715220260107094841ORZ5K8.jpg</t>
  </si>
  <si>
    <t>JBK12XSK112316</t>
  </si>
  <si>
    <t>H724-PKB-2600444</t>
  </si>
  <si>
    <t>bd6fea44-d7cf-49d6-339b-08de4d30f9e9</t>
  </si>
  <si>
    <t>JBK3E1583583</t>
  </si>
  <si>
    <t>https://squarix.modakita.com//m2tf6l//avatar/211536199202601070945166P3SEI.jpg</t>
  </si>
  <si>
    <t>JBK312SK585342</t>
  </si>
  <si>
    <t>2025-10-03</t>
  </si>
  <si>
    <t>H724-PKB-2600445</t>
  </si>
  <si>
    <t>9d20179b-d046-4bdd-3386-08de4d30f9e9</t>
  </si>
  <si>
    <t>JMD1E1980211</t>
  </si>
  <si>
    <t>2025-07-02</t>
  </si>
  <si>
    <t>https://squarix.modakita.com//m2tf6l//avatar/21370715220260107094204M4KMLK.jpg</t>
  </si>
  <si>
    <t>JMD114SK980616</t>
  </si>
  <si>
    <t>H724-PKB-2600443</t>
  </si>
  <si>
    <t>6ba3c9f0-0f04-4227-5d76-08de4d34b6bf</t>
  </si>
  <si>
    <t>JBK3E1585928</t>
  </si>
  <si>
    <t>KB5705DAJ</t>
  </si>
  <si>
    <t>https://squarix.modakita.com//m2tf6l//avatar/21370715220260107093957Q8WW1N.jpg</t>
  </si>
  <si>
    <t>JBK312SK587415</t>
  </si>
  <si>
    <t>H724-PKB-2600442</t>
  </si>
  <si>
    <t>6ce9cd15-445f-4ba2-337a-08de4d30f9e9</t>
  </si>
  <si>
    <t>JMD1E2001399</t>
  </si>
  <si>
    <t>KB5851DAJ</t>
  </si>
  <si>
    <t>2025-07-31</t>
  </si>
  <si>
    <t>https://squarix.modakita.com//m2tf6l//avatar/21153619920260107093145DM5XDG.jpg</t>
  </si>
  <si>
    <t>JMD120SK001781</t>
  </si>
  <si>
    <t>2025-07-26</t>
  </si>
  <si>
    <t>H724-PKB-2600441</t>
  </si>
  <si>
    <t>8bb170ac-2d51-4de5-478d-08de4d327692</t>
  </si>
  <si>
    <t>JME1E1679245</t>
  </si>
  <si>
    <t>https://squarix.modakita.com//m2tf6l//avatar/21153619920260107093035TOTLGV.jpg</t>
  </si>
  <si>
    <t>JME118SK677845</t>
  </si>
  <si>
    <t>2025-05-26</t>
  </si>
  <si>
    <t>2025-10-28</t>
  </si>
  <si>
    <t>H724-PKB-2600440</t>
  </si>
  <si>
    <t>c954df49-eabc-471d-3364-08de4d30f9e9</t>
  </si>
  <si>
    <t>JBK3E1582538</t>
  </si>
  <si>
    <t>2025-07-09</t>
  </si>
  <si>
    <t>https://squarix.modakita.com//m2tf6l//avatar/21153619920260107092702IU3HTU.jpg</t>
  </si>
  <si>
    <t>JBK311SK584621</t>
  </si>
  <si>
    <t>2025-04-10</t>
  </si>
  <si>
    <t>2025-09-25</t>
  </si>
  <si>
    <t>2025-08-22</t>
  </si>
  <si>
    <t>2025-06-18</t>
  </si>
  <si>
    <t>2026-01-06</t>
  </si>
  <si>
    <t>2025-12-26</t>
  </si>
  <si>
    <t>2025-08-20</t>
  </si>
  <si>
    <t>2025-08-13</t>
  </si>
  <si>
    <t>2025-07-21</t>
  </si>
  <si>
    <t>2025-08-23</t>
  </si>
  <si>
    <t>H724-PKB-2600397</t>
  </si>
  <si>
    <t>c53a372c-cfa7-4e92-6531-08de4b9fddbd</t>
  </si>
  <si>
    <t>JMH2E1249561</t>
  </si>
  <si>
    <t>2025-05-06</t>
  </si>
  <si>
    <t>https://squarix.modakita.com//m2tf6l//avatar/21153619920260106160521GKNZUZ.jpg</t>
  </si>
  <si>
    <t>JMH216SK248655</t>
  </si>
  <si>
    <t>2025-06-04</t>
  </si>
  <si>
    <t>H724-PKB-2600393</t>
  </si>
  <si>
    <t>b8467bee-71cc-4ed6-5423-08de4b9fa8a1</t>
  </si>
  <si>
    <t>JMD1E2169403</t>
  </si>
  <si>
    <t>https://squarix.modakita.com//m2tf6l//avatar/211536199202601061543230ITASS.jpg</t>
  </si>
  <si>
    <t>JMD120SK169887</t>
  </si>
  <si>
    <t>2025-08-27</t>
  </si>
  <si>
    <t>2025-07-07</t>
  </si>
  <si>
    <t>H724-PKB-2600317</t>
  </si>
  <si>
    <t>c53b4246-4ce2-47be-538e-08de4b9fa8a1</t>
  </si>
  <si>
    <t>Voydii</t>
  </si>
  <si>
    <t>083152133587</t>
  </si>
  <si>
    <t>BeAT CBS ISS Sporty</t>
  </si>
  <si>
    <t>JMF2E1299136</t>
  </si>
  <si>
    <t>KB5362DAJ</t>
  </si>
  <si>
    <t>https://squarix.modakita.com//m2tf6l//avatar/28723008202601061432428ZZJFS.jpg</t>
  </si>
  <si>
    <t>JMF216RK299006</t>
  </si>
  <si>
    <t>H724-PKB-2600363</t>
  </si>
  <si>
    <t>fd3ae7a9-0a59-4f22-5b93-08de4b9effd8</t>
  </si>
  <si>
    <t>JMC1E1783228</t>
  </si>
  <si>
    <t>https://squarix.modakita.com//m2tf6l//avatar/2872300820260106143024WC5WLA.jpg</t>
  </si>
  <si>
    <t>JMC119SK784312</t>
  </si>
  <si>
    <t>2025-08-14</t>
  </si>
  <si>
    <t>H724-PKB-2600364</t>
  </si>
  <si>
    <t>374ae757-e8cc-480c-1cce-08de4ba0c425</t>
  </si>
  <si>
    <t>JMD1E2069190</t>
  </si>
  <si>
    <t>https://squarix.modakita.com//m2tf6l//avatar/2872300820260106142421N2QWFE.jpg</t>
  </si>
  <si>
    <t>JMD124SK069677</t>
  </si>
  <si>
    <t>H724-PKB-2600366</t>
  </si>
  <si>
    <t>f4280655-c3ff-43c3-5b69-08de4b9effd8</t>
  </si>
  <si>
    <t>JMH2E1545471</t>
  </si>
  <si>
    <t>https://squarix.modakita.com//m2tf6l//avatar/2872300820260106142316UT0KWI.jpg</t>
  </si>
  <si>
    <t>JMH213SK545141</t>
  </si>
  <si>
    <t>H724-PKB-2600375</t>
  </si>
  <si>
    <t>d03a67f6-f573-4bb7-1cc4-08de4ba0c425</t>
  </si>
  <si>
    <t>KC04E1020060</t>
  </si>
  <si>
    <t>KB4514DAK</t>
  </si>
  <si>
    <t>https://squarix.modakita.com//m2tf6l//avatar/28723008202601061421491VUIH9.jpg</t>
  </si>
  <si>
    <t>KC0416SK020029</t>
  </si>
  <si>
    <t>H724-PKB-2600377</t>
  </si>
  <si>
    <t>a69d2363-e82e-451b-641e-08de4b9fddbd</t>
  </si>
  <si>
    <t>JBK1E2115200</t>
  </si>
  <si>
    <t>https://squarix.modakita.com//m2tf6l//avatar/2872300820260106141923BNHE5K.jpg</t>
  </si>
  <si>
    <t>JBK128SK117269</t>
  </si>
  <si>
    <t>H724-PKB-2600379</t>
  </si>
  <si>
    <t>ad555079-7113-4d82-5b59-08de4b9effd8</t>
  </si>
  <si>
    <t>KFC1E1203510</t>
  </si>
  <si>
    <t>https://squarix.modakita.com//m2tf6l//avatar/2872300820260106141812CEWDEX.jpg</t>
  </si>
  <si>
    <t>KFC115SK203533</t>
  </si>
  <si>
    <t>H724-PKB-2600380</t>
  </si>
  <si>
    <t>68107e58-bd9b-4517-1cb1-08de4ba0c425</t>
  </si>
  <si>
    <t>JBK3E1593068</t>
  </si>
  <si>
    <t>https://squarix.modakita.com//m2tf6l//avatar/2872300820260106141717ZPKQUR.jpg</t>
  </si>
  <si>
    <t>JBK31XSK594872</t>
  </si>
  <si>
    <t>H724-PKB-2600381</t>
  </si>
  <si>
    <t>a4dee3ea-4254-4089-f4ee-08de4ba0efc0</t>
  </si>
  <si>
    <t>JBK1E2119337</t>
  </si>
  <si>
    <t>https://squarix.modakita.com//m2tf6l//avatar/28723008202601061414371IFQQQ.jpg</t>
  </si>
  <si>
    <t>JBK124SK121903</t>
  </si>
  <si>
    <t>2025-05-08</t>
  </si>
  <si>
    <t>2025-07-15</t>
  </si>
  <si>
    <t>H724-PKB-2600362</t>
  </si>
  <si>
    <t>0a2054d6-0a9f-446e-62dc-08de4b9fddbd</t>
  </si>
  <si>
    <t>JMD1E2108646</t>
  </si>
  <si>
    <t>https://squarix.modakita.com//m2tf6l//avatar/211536199202601061156520MT0UD.jpg</t>
  </si>
  <si>
    <t>JMD121SK109133</t>
  </si>
  <si>
    <t>H724-PKB-2600345</t>
  </si>
  <si>
    <t>fc2f8ed6-b2bb-4fad-519f-08de4b9fa8a1</t>
  </si>
  <si>
    <t>KFA1E1330108</t>
  </si>
  <si>
    <t>https://squarix.modakita.com//m2tf6l//avatar/21153619920260106112936B6HU8J.jpg</t>
  </si>
  <si>
    <t>KFA116SK331901</t>
  </si>
  <si>
    <t>H724-PKB-2600346</t>
  </si>
  <si>
    <t>cb3b8229-4f9c-46eb-5195-08de4b9fa8a1</t>
  </si>
  <si>
    <t>JMF1E1255983</t>
  </si>
  <si>
    <t>https://squarix.modakita.com//m2tf6l//avatar/283694202601061128588B0GW9.jpg</t>
  </si>
  <si>
    <t>JMF114SK256484</t>
  </si>
  <si>
    <t>H724-PKB-2600340</t>
  </si>
  <si>
    <t>67239ebb-78ff-4a60-6265-08de4b9fddbd</t>
  </si>
  <si>
    <t>JBK3E1598268</t>
  </si>
  <si>
    <t>https://squarix.modakita.com//m2tf6l//avatar/211536199202601061114526RCH0L.jpg</t>
  </si>
  <si>
    <t>JBK318SK600104</t>
  </si>
  <si>
    <t>H724-PKB-2600334</t>
  </si>
  <si>
    <t>9542ce45-7e16-40cf-0105-08de4ba221db</t>
  </si>
  <si>
    <t>JBK3E1609049</t>
  </si>
  <si>
    <t>https://squarix.modakita.com//m2tf6l//avatar/28369420260106110226DJNH0L.jpg</t>
  </si>
  <si>
    <t>JBK317SK610803</t>
  </si>
  <si>
    <t>H724-PKB-2600321</t>
  </si>
  <si>
    <t>721f3358-4cce-4269-f2e8-08de4ba0efc0</t>
  </si>
  <si>
    <t>JBK3E1596655</t>
  </si>
  <si>
    <t>2025-09-20</t>
  </si>
  <si>
    <t>https://squarix.modakita.com//m2tf6l//avatar/28369420260106105754CB3PFV.jpg</t>
  </si>
  <si>
    <t>JBK313SK598603</t>
  </si>
  <si>
    <t>NEW ADV160 ABS</t>
  </si>
  <si>
    <t>H724-PKB-2600316</t>
  </si>
  <si>
    <t>c47d6422-2ed8-4ae0-5111-08de4b9fa8a1</t>
  </si>
  <si>
    <t>KC04E1028997</t>
  </si>
  <si>
    <t>https://squarix.modakita.com//m2tf6l//avatar/28369420260106103601ECMDBL.jpg</t>
  </si>
  <si>
    <t>KC0417SK028964</t>
  </si>
  <si>
    <t>H724-PKB-2600314</t>
  </si>
  <si>
    <t>de38f462-3d88-43c0-1a43-08de4ba0c425</t>
  </si>
  <si>
    <t>Anus</t>
  </si>
  <si>
    <t>082254468983</t>
  </si>
  <si>
    <t>JMD1E2157364</t>
  </si>
  <si>
    <t>https://squarix.modakita.com//m2tf6l//avatar/21475015920260106103044KD9CZV.jpg</t>
  </si>
  <si>
    <t>JMD122SK157840</t>
  </si>
  <si>
    <t>H724-PKB-2600310</t>
  </si>
  <si>
    <t>6839d937-1c86-44af-0060-08de4ba221db</t>
  </si>
  <si>
    <t>JBK1E2143510</t>
  </si>
  <si>
    <t>https://squarix.modakita.com//m2tf6l//avatar/28369420260106101931SPQ4QO.jpg</t>
  </si>
  <si>
    <t>JBK129SK145789</t>
  </si>
  <si>
    <t>H724-PKB-2600293</t>
  </si>
  <si>
    <t>6b7edfc9-c93b-406b-5839-08de4b9effd8</t>
  </si>
  <si>
    <t>JBK1E2150692</t>
  </si>
  <si>
    <t>https://squarix.modakita.com//m2tf6l//avatar/21153619920260106095239VJGAQU.jpg</t>
  </si>
  <si>
    <t>JBK122SK153071</t>
  </si>
  <si>
    <t>H724-PKB-2600291</t>
  </si>
  <si>
    <t>cdbbe015-f82e-4728-ffd8-08de4ba221da</t>
  </si>
  <si>
    <t>Ronius Danol</t>
  </si>
  <si>
    <t>085250029627</t>
  </si>
  <si>
    <t>JME1E1840857</t>
  </si>
  <si>
    <t>https://squarix.modakita.com//m2tf6l//avatar/21454736420260106094042BM6JNK.jpg</t>
  </si>
  <si>
    <t>JME110SK842674</t>
  </si>
  <si>
    <t>H724-PKB-2600288</t>
  </si>
  <si>
    <t>e1d131d1-8a11-4f82-195e-08de4ba0c425</t>
  </si>
  <si>
    <t>JBP1E2138042</t>
  </si>
  <si>
    <t>https://squarix.modakita.com//m2tf6l//avatar/21153619920260106093839EFRU9B.jpg</t>
  </si>
  <si>
    <t>JBP120SK138064</t>
  </si>
  <si>
    <t>H724-PKB-2600287</t>
  </si>
  <si>
    <t>12dd196b-9d47-4895-ffc4-08de4ba221da</t>
  </si>
  <si>
    <t>Asep Gunawan</t>
  </si>
  <si>
    <t>085135755781</t>
  </si>
  <si>
    <t>JMH2E1601136</t>
  </si>
  <si>
    <t>https://squarix.modakita.com//m2tf6l//avatar/21228143320260106093618DQ9CYM.jpg</t>
  </si>
  <si>
    <t>JMH211SK600654</t>
  </si>
  <si>
    <t>H724-PKB-2600278</t>
  </si>
  <si>
    <t>18397131-da6f-48e9-57b7-08de4b9effd8</t>
  </si>
  <si>
    <t>KD11E1647868</t>
  </si>
  <si>
    <t>https://squarix.modakita.com//m2tf6l//avatar/21228143320260106092513XWXZIO.jpg</t>
  </si>
  <si>
    <t>KD1113SK648590</t>
  </si>
  <si>
    <t>ADV 160 CBS</t>
  </si>
  <si>
    <t>2025-06-25</t>
  </si>
  <si>
    <t>2025-08-09</t>
  </si>
  <si>
    <t>2025-04-24</t>
  </si>
  <si>
    <t>H724-PKB-2600252</t>
  </si>
  <si>
    <t>af756ee0-b3df-4e90-5644-08de4b9effd8</t>
  </si>
  <si>
    <t>Syamsul efendi</t>
  </si>
  <si>
    <t>082157624349</t>
  </si>
  <si>
    <t>JMD1E2123207</t>
  </si>
  <si>
    <t>https://squarix.modakita.com//m2tf6l//avatar/21474771120260105155157LOHBZK.jpg</t>
  </si>
  <si>
    <t>JMD125SK123679</t>
  </si>
  <si>
    <t>H724-PKB-2600250</t>
  </si>
  <si>
    <t>142c82c3-d93c-49fe-fd76-08de4ba221da</t>
  </si>
  <si>
    <t>JMF1E1365877</t>
  </si>
  <si>
    <t>https://squarix.modakita.com//m2tf6l//avatar/21153619920260105153837WDERTW.jpg</t>
  </si>
  <si>
    <t>JMF116SK365822</t>
  </si>
  <si>
    <t>H724-PKB-2600222</t>
  </si>
  <si>
    <t>61a08c3b-fcb2-4a18-4e43-08de4b9fa8a1</t>
  </si>
  <si>
    <t>KD11E1644196</t>
  </si>
  <si>
    <t>https://squarix.modakita.com//m2tf6l//avatar/28369420260105152342ATPJRT.jpg</t>
  </si>
  <si>
    <t>KD1113SK644958</t>
  </si>
  <si>
    <t>2025-07-16</t>
  </si>
  <si>
    <t>2025-07-17</t>
  </si>
  <si>
    <t>2025-08-25</t>
  </si>
  <si>
    <t>2025-08-02</t>
  </si>
  <si>
    <t>2025-10-20</t>
  </si>
  <si>
    <t>2025-06-23</t>
  </si>
  <si>
    <t>H724-PKB-2600220</t>
  </si>
  <si>
    <t>b5e6c401-8f38-4097-5495-08de4b9effd8</t>
  </si>
  <si>
    <t>JMC1E1764635</t>
  </si>
  <si>
    <t>KB2104DAM</t>
  </si>
  <si>
    <t>https://squarix.modakita.com//m2tf6l//avatar/21153619920260105131527OTTCUI.jpg</t>
  </si>
  <si>
    <t>JMC114SK765814</t>
  </si>
  <si>
    <t>2025-06-09</t>
  </si>
  <si>
    <t>H724-PKB-2600218</t>
  </si>
  <si>
    <t>bd7d4fcf-b946-4e82-5d68-08de4b9fddbd</t>
  </si>
  <si>
    <t>JMD1E2136777</t>
  </si>
  <si>
    <t>https://squarix.modakita.com//m2tf6l//avatar/2115361992026010512054999PURI.jpg</t>
  </si>
  <si>
    <t>JMD122SK137278</t>
  </si>
  <si>
    <t>H724-PKB-2600213</t>
  </si>
  <si>
    <t>aafcf072-ef4a-47e4-53ed-08de4b9effd8</t>
  </si>
  <si>
    <t>JMH2E1636365</t>
  </si>
  <si>
    <t>https://squarix.modakita.com//m2tf6l//avatar/28369420260105114532GGL2EE.jpg</t>
  </si>
  <si>
    <t>JMH214SK636452</t>
  </si>
  <si>
    <t>H724-PKB-2600194</t>
  </si>
  <si>
    <t>008b642a-a7d0-464d-14ce-08de4ba0c425</t>
  </si>
  <si>
    <t>JME1E1645207</t>
  </si>
  <si>
    <t>KB6606DAJ</t>
  </si>
  <si>
    <t>2025-08-12</t>
  </si>
  <si>
    <t>https://squarix.modakita.com//m2tf6l//avatar/213813086202601051127491OQ0NH.jpg</t>
  </si>
  <si>
    <t>JME110SK647125</t>
  </si>
  <si>
    <t>H724-PKB-2600163</t>
  </si>
  <si>
    <t>83575b38-b9ac-40d0-14a8-08de4ba0c425</t>
  </si>
  <si>
    <t>JBK1E2125981</t>
  </si>
  <si>
    <t>KB4370DAK</t>
  </si>
  <si>
    <t>https://squarix.modakita.com//m2tf6l//avatar/28369420260105111758HGBZOQ.jpg</t>
  </si>
  <si>
    <t>JBK124SK128169</t>
  </si>
  <si>
    <t>H724-PKB-2600201</t>
  </si>
  <si>
    <t>b15ed7a6-5804-4d59-4b05-08de4b9fa8a1</t>
  </si>
  <si>
    <t>KFF1E1000311</t>
  </si>
  <si>
    <t>https://squarix.modakita.com//m2tf6l//avatar/28369420260105111537YF6Z1I.jpg</t>
  </si>
  <si>
    <t>KFF110SK000325</t>
  </si>
  <si>
    <t>2025-07-28</t>
  </si>
  <si>
    <t>2025-07-23</t>
  </si>
  <si>
    <t>H724-PKB-2600191</t>
  </si>
  <si>
    <t>bdd020c0-4b80-4f35-5bc8-08de4b9fddbd</t>
  </si>
  <si>
    <t>JBK3E1612429</t>
  </si>
  <si>
    <t>https://squarix.modakita.com//m2tf6l//avatar/21153619920260105100534RYK1KF.jpg</t>
  </si>
  <si>
    <t>JBK318SK614262</t>
  </si>
  <si>
    <t>H724-PKB-2600190</t>
  </si>
  <si>
    <t>5a931e34-25b5-410b-13a0-08de4ba0c425</t>
  </si>
  <si>
    <t>JME1E1636424</t>
  </si>
  <si>
    <t>https://squarix.modakita.com//m2tf6l//avatar/21153619920260105100232A2VK1D.jpg</t>
  </si>
  <si>
    <t>JME116SK638333</t>
  </si>
  <si>
    <t>H724-PKB-2600189</t>
  </si>
  <si>
    <t>0414e312-4972-40e4-eb8a-08de4ba0efc0</t>
  </si>
  <si>
    <t>KFB2E1077227</t>
  </si>
  <si>
    <t>KB4266EAI</t>
  </si>
  <si>
    <t>https://squarix.modakita.com//m2tf6l//avatar/21370715220260105093802MD0U9W.jpg</t>
  </si>
  <si>
    <t>KFB212SK077799</t>
  </si>
  <si>
    <t>H724-PKB-2600184</t>
  </si>
  <si>
    <t>f072fb24-005c-4056-4945-08de4b9fa8a1</t>
  </si>
  <si>
    <t>JBK3E1611461</t>
  </si>
  <si>
    <t>https://squarix.modakita.com//m2tf6l//avatar/21370715220260105092419WUT9FW.jpg</t>
  </si>
  <si>
    <t>JBK315SK613215</t>
  </si>
  <si>
    <t>H724-PKB-2600182</t>
  </si>
  <si>
    <t>f558bd87-ea47-4f76-4907-08de4b9fa8a1</t>
  </si>
  <si>
    <t>KF01E1975601</t>
  </si>
  <si>
    <t>KB4524DAK</t>
  </si>
  <si>
    <t>https://squarix.modakita.com//m2tf6l//avatar/21370715220260105090044MIDS1F.jpg</t>
  </si>
  <si>
    <t>KF0119SK976486</t>
  </si>
  <si>
    <t>2025-07-01</t>
  </si>
  <si>
    <t>H724-PKB-2600174</t>
  </si>
  <si>
    <t>9c1cdb66-0a4e-4c17-1279-08de4ba0c425</t>
  </si>
  <si>
    <t>JBK3E1604371</t>
  </si>
  <si>
    <t>KB6293DAK</t>
  </si>
  <si>
    <t>https://squarix.modakita.com//m2tf6l//avatar/21153619920260105083830I1RE6F.jpg</t>
  </si>
  <si>
    <t>JBK312SK606061</t>
  </si>
  <si>
    <t>H724-PKB-2600173</t>
  </si>
  <si>
    <t>5f8606e1-490a-4533-f88f-08de4ba221da</t>
  </si>
  <si>
    <t>KF01E1990028</t>
  </si>
  <si>
    <t>https://squarix.modakita.com//m2tf6l//avatar/211536199202601050835417IL5YW.jpg</t>
  </si>
  <si>
    <t>KF0112SK990679</t>
  </si>
  <si>
    <t>H724-PKB-2600171</t>
  </si>
  <si>
    <t>c6260047-18ee-4267-f882-08de4ba221da</t>
  </si>
  <si>
    <t>JMD1E2028517</t>
  </si>
  <si>
    <t>https://squarix.modakita.com//m2tf6l//avatar/21153619920260105083357JJ53PE.jpg</t>
  </si>
  <si>
    <t>JMD120SK029029</t>
  </si>
  <si>
    <t>H724-PKB-2600161</t>
  </si>
  <si>
    <t>ede74c27-9df2-4e87-ea77-08de4ba0efc0</t>
  </si>
  <si>
    <t>JBK1E2131007</t>
  </si>
  <si>
    <t>KB4788DAK</t>
  </si>
  <si>
    <t>https://squarix.modakita.com//m2tf6l//avatar/21153619920260105083113D7QYFO.jpg</t>
  </si>
  <si>
    <t>JBK123SK133234</t>
  </si>
  <si>
    <t>H724-PKB-2600178</t>
  </si>
  <si>
    <t>bf91baf7-cca1-404a-4882-08de4b9fa8a1</t>
  </si>
  <si>
    <t>KC04E1031670</t>
  </si>
  <si>
    <t>https://squarix.modakita.com//m2tf6l//avatar/211536199202601050826190ATEZX.jpg</t>
  </si>
  <si>
    <t>KC0410SK031611</t>
  </si>
  <si>
    <t>H724-PKB-2600176</t>
  </si>
  <si>
    <t>39f10030-3f30-46a1-f863-08de4ba221da</t>
  </si>
  <si>
    <t>JMF1E1318106</t>
  </si>
  <si>
    <t>https://squarix.modakita.com//m2tf6l//avatar/21153619920260105081732VL5LTT.jpg</t>
  </si>
  <si>
    <t>JMF11XSK319071</t>
  </si>
  <si>
    <t>H724-PKB-2600168</t>
  </si>
  <si>
    <t>bfc1d2ec-b5b0-41fa-ea30-08de4ba0efc0</t>
  </si>
  <si>
    <t>JBK3E1612633</t>
  </si>
  <si>
    <t>https://squarix.modakita.com//m2tf6l//avatar/21153619920260105080400CMVA79.jpg</t>
  </si>
  <si>
    <t>JBK315SK614445</t>
  </si>
  <si>
    <t>2026-01-03</t>
  </si>
  <si>
    <t>2025-07-22</t>
  </si>
  <si>
    <t>2025-09-02</t>
  </si>
  <si>
    <t>2025-05-28</t>
  </si>
  <si>
    <t>2025-06-20</t>
  </si>
  <si>
    <t>2025-12-23</t>
  </si>
  <si>
    <t>2026-01-02</t>
  </si>
  <si>
    <t>2025-06-03</t>
  </si>
  <si>
    <t>H724-PKB-2600033</t>
  </si>
  <si>
    <t>033b71ff-cc4e-4702-06ce-08de48cb03a1</t>
  </si>
  <si>
    <t>JBK3E1573309</t>
  </si>
  <si>
    <t>https://squarix.modakita.com//m2tf6l//avatar/21370715220260102142505A2BCZ1.jpg</t>
  </si>
  <si>
    <t>JBK318SK575057</t>
  </si>
  <si>
    <t>H724-PKB-2600032</t>
  </si>
  <si>
    <t>0cdfe64a-5cc1-4706-74a3-08de48c46c3e</t>
  </si>
  <si>
    <t>JBK1E2103735</t>
  </si>
  <si>
    <t>2025-05-31</t>
  </si>
  <si>
    <t>https://squarix.modakita.com//m2tf6l//avatar/21370715220260102142353OJ6VSR.jpg</t>
  </si>
  <si>
    <t>JBK12XSK106256</t>
  </si>
  <si>
    <t>H724-PKB-2600030</t>
  </si>
  <si>
    <t>8e75f1e2-100f-4693-b6f9-08de48beadab</t>
  </si>
  <si>
    <t>JBK1E2116539</t>
  </si>
  <si>
    <t>https://squarix.modakita.com//m2tf6l//avatar/21153619920260102142117PZOCD7.jpg</t>
  </si>
  <si>
    <t>JBK121SK118697</t>
  </si>
  <si>
    <t>H724-PKB-2600029</t>
  </si>
  <si>
    <t>278ae06e-e612-40f1-9ddd-08de48bfa83c</t>
  </si>
  <si>
    <t>JBK3E1586639</t>
  </si>
  <si>
    <t>https://squarix.modakita.com//m2tf6l//avatar/21153619920260102141947J5IMDW.jpg</t>
  </si>
  <si>
    <t>JBK312SK588337</t>
  </si>
  <si>
    <t>VERZA SERIES</t>
  </si>
  <si>
    <t>GENIO CBS</t>
  </si>
  <si>
    <t>H724-PKB-2600011</t>
  </si>
  <si>
    <t>a9932e8e-c7b2-4f5e-c28d-08de48be35d5</t>
  </si>
  <si>
    <t>JMC1E1744791</t>
  </si>
  <si>
    <t>https://squarix.modakita.com//m2tf6l//avatar/211536199202601020946090FMO76.jpg</t>
  </si>
  <si>
    <t>JMC112SK745870</t>
  </si>
  <si>
    <t>H724-PKB-2600008</t>
  </si>
  <si>
    <t>d855066f-189f-400d-71cc-08de48c46c3e</t>
  </si>
  <si>
    <t>JMC1E1778696</t>
  </si>
  <si>
    <t>https://squarix.modakita.com//m2tf6l//avatar/21153619920260102091459K7IYMM.jpg</t>
  </si>
  <si>
    <t>JMC119SK779742</t>
  </si>
  <si>
    <t>2025-07-05</t>
  </si>
  <si>
    <t>2026-01-11</t>
  </si>
  <si>
    <t>H724-PKB-2600898</t>
  </si>
  <si>
    <t>4ba1caff-4eeb-4279-d935-08de4f5b3c05</t>
  </si>
  <si>
    <t>KC04E1028302</t>
  </si>
  <si>
    <t>https://squarix.modakita.com//m2tf6l//avatar/212281433202601111027113UWAZZ.jpg</t>
  </si>
  <si>
    <t>KC0419SK028206</t>
  </si>
  <si>
    <t>2026-01-10</t>
  </si>
  <si>
    <t>2025-04-21</t>
  </si>
  <si>
    <t>H724-PKB-2600820</t>
  </si>
  <si>
    <t>6448f1bf-88cb-4282-052d-08de4f5ac576</t>
  </si>
  <si>
    <t>JBK3E1617454</t>
  </si>
  <si>
    <t>https://squarix.modakita.com//m2tf6l//avatar/21370715220260110143352NU8M59.jpg</t>
  </si>
  <si>
    <t>JBK31XSK619270</t>
  </si>
  <si>
    <t>H724-PKB-2600816</t>
  </si>
  <si>
    <t>70b0f242-7d6f-450b-0504-08de4f5ac576</t>
  </si>
  <si>
    <t>KC04E1032476</t>
  </si>
  <si>
    <t>https://squarix.modakita.com//m2tf6l//avatar/21370715220260110142017C38Z1L.jpg</t>
  </si>
  <si>
    <t>KC0417SK032433</t>
  </si>
  <si>
    <t>H724-PKB-2600826</t>
  </si>
  <si>
    <t>7e783c24-a165-4a19-3c81-08de4f5b0d75</t>
  </si>
  <si>
    <t>JBP1E2138897</t>
  </si>
  <si>
    <t>https://squarix.modakita.com//m2tf6l//avatar/21381308620260110140518D12920.jpg</t>
  </si>
  <si>
    <t>JBP123SK138950</t>
  </si>
  <si>
    <t>H724-PKB-2600832</t>
  </si>
  <si>
    <t>8e27a4e3-7911-4a23-2f50-08de4f5ad70e</t>
  </si>
  <si>
    <t>JMH1E1274436</t>
  </si>
  <si>
    <t>https://squarix.modakita.com//m2tf6l//avatar/21381308620260110135558PSTWXP.jpg</t>
  </si>
  <si>
    <t>JMH119SK276046</t>
  </si>
  <si>
    <t>H724-PKB-2600800</t>
  </si>
  <si>
    <t>9cb7b7ad-fdeb-4bdb-308d-08de4f5acb41</t>
  </si>
  <si>
    <t>JBP1E2141744</t>
  </si>
  <si>
    <t>https://squarix.modakita.com//m2tf6l//avatar/21381308620260110134522XP05P0.jpg</t>
  </si>
  <si>
    <t>JBP129SK142095</t>
  </si>
  <si>
    <t>H724-PKB-2600799</t>
  </si>
  <si>
    <t>b124b32b-65ac-47ff-d697-08de4f5b3c05</t>
  </si>
  <si>
    <t>KB22E1062051</t>
  </si>
  <si>
    <t>https://squarix.modakita.com//m2tf6l//avatar/21381308620260110134347RJAMUA.jpg</t>
  </si>
  <si>
    <t>KB2211SK062139</t>
  </si>
  <si>
    <t>H724-PKB-2600798</t>
  </si>
  <si>
    <t>2833fb91-7e8b-4ea7-2f17-08de4f5ad70e</t>
  </si>
  <si>
    <t>KD11E1664145</t>
  </si>
  <si>
    <t>https://squarix.modakita.com//m2tf6l//avatar/21381308620260110133518WTYQNP.jpg</t>
  </si>
  <si>
    <t>KD1118SK664865</t>
  </si>
  <si>
    <t>H724-PKB-2600796</t>
  </si>
  <si>
    <t>a7086670-a122-4567-8f06-08de4f5ad081</t>
  </si>
  <si>
    <t>KC04E1028297</t>
  </si>
  <si>
    <t>https://squarix.modakita.com//m2tf6l//avatar/21381308620260110132816KW4BMM.jpg</t>
  </si>
  <si>
    <t>KC0418SK028200</t>
  </si>
  <si>
    <t>H724-PKB-2600795</t>
  </si>
  <si>
    <t>4eb6cda8-c6a7-4534-3bda-08de4f5b0d75</t>
  </si>
  <si>
    <t>JBK3E1611448</t>
  </si>
  <si>
    <t>https://squarix.modakita.com//m2tf6l//avatar/21381308620260110132552IHEPVJ.jpg</t>
  </si>
  <si>
    <t>JBK316SK613286</t>
  </si>
  <si>
    <t>H724-PKB-2600780</t>
  </si>
  <si>
    <t>6ca47717-5439-4708-d646-08de4f5b3c05</t>
  </si>
  <si>
    <t>KC04E1030356</t>
  </si>
  <si>
    <t>https://squarix.modakita.com//m2tf6l//avatar/21381308620260110132258PX9J3X.jpg</t>
  </si>
  <si>
    <t>KC041XSK030367</t>
  </si>
  <si>
    <t>H724-PKB-2600827</t>
  </si>
  <si>
    <t>76106515-a49e-4540-3bce-08de4f5b0d75</t>
  </si>
  <si>
    <t>KC04E1030364</t>
  </si>
  <si>
    <t>https://squarix.modakita.com//m2tf6l//avatar/21381308620260110131841OMI22N.jpg</t>
  </si>
  <si>
    <t>KC0413SK030341</t>
  </si>
  <si>
    <t>H724-PKB-2600778</t>
  </si>
  <si>
    <t>b4938037-a7c6-4127-d62d-08de4f5b3c05</t>
  </si>
  <si>
    <t>JME1E1906455</t>
  </si>
  <si>
    <t>https://squarix.modakita.com//m2tf6l//avatar/21370715220260110131426VK8K8G.jpg</t>
  </si>
  <si>
    <t>JME117SK908007</t>
  </si>
  <si>
    <t>H724-PKB-2600777</t>
  </si>
  <si>
    <t>1b1468b1-5708-4d31-d62b-08de4f5b3c05</t>
  </si>
  <si>
    <t>JMH2E1554430</t>
  </si>
  <si>
    <t>https://squarix.modakita.com//m2tf6l//avatar/21370715220260110131303NQVB8X.jpg</t>
  </si>
  <si>
    <t>JMH210SK554105</t>
  </si>
  <si>
    <t>H724-PKB-2600830</t>
  </si>
  <si>
    <t>b3131a57-fb0f-43e1-2ed6-08de4f5ad70e</t>
  </si>
  <si>
    <t>JMF2E1559974</t>
  </si>
  <si>
    <t>https://squarix.modakita.com//m2tf6l//avatar/21370715220260110131102OFKMAW.jpg</t>
  </si>
  <si>
    <t>JMF217SK560259</t>
  </si>
  <si>
    <t>2025-05-20</t>
  </si>
  <si>
    <t>H724-PKB-2600822</t>
  </si>
  <si>
    <t>359ae6be-5056-4af2-2ec5-08de4f5ad70e</t>
  </si>
  <si>
    <t>JBP1E2141280</t>
  </si>
  <si>
    <t>https://squarix.modakita.com//m2tf6l//avatar/213707152202601101259439LJRGZ.jpg</t>
  </si>
  <si>
    <t>JBP124SK141159</t>
  </si>
  <si>
    <t>H724-PKB-2600810</t>
  </si>
  <si>
    <t>46cc000f-8046-4610-8eae-08de4f5ad081</t>
  </si>
  <si>
    <t>KC03E1008249</t>
  </si>
  <si>
    <t>https://squarix.modakita.com//m2tf6l//avatar/21370715220260110125300TEDEJZ.jpg</t>
  </si>
  <si>
    <t>KC0310SK008217</t>
  </si>
  <si>
    <t>H724-PKB-2600805</t>
  </si>
  <si>
    <t>755fa1d3-1635-4bef-2ea3-08de4f5ad70e</t>
  </si>
  <si>
    <t>JBK3E1617911</t>
  </si>
  <si>
    <t>https://squarix.modakita.com//m2tf6l//avatar/21153619920260110124556AFTJWK.jpg</t>
  </si>
  <si>
    <t>JBK310SK619858</t>
  </si>
  <si>
    <t>H724-PKB-2600783</t>
  </si>
  <si>
    <t>d8e6c2f1-aca0-4e92-2fbe-08de4f5acb41</t>
  </si>
  <si>
    <t>JMF1E1353949</t>
  </si>
  <si>
    <t>https://squarix.modakita.com//m2tf6l//avatar/21153619920260110124125PFFP1Y.jpg</t>
  </si>
  <si>
    <t>JMF110SK355917</t>
  </si>
  <si>
    <t>H724-PKB-2600782</t>
  </si>
  <si>
    <t>d08ba9e0-d4dc-4451-2e9e-08de4f5ad70e</t>
  </si>
  <si>
    <t>KC04E1035199</t>
  </si>
  <si>
    <t>https://squarix.modakita.com//m2tf6l//avatar/21370715220260110123907NSNICG.jpg</t>
  </si>
  <si>
    <t>KC0413SK035135</t>
  </si>
  <si>
    <t>H724-PKB-2600823</t>
  </si>
  <si>
    <t>263f6ae8-7861-43be-2e71-08de4f5ad70e</t>
  </si>
  <si>
    <t>JMH2E1648750</t>
  </si>
  <si>
    <t>https://squarix.modakita.com//m2tf6l//avatar/21370715220260110122313LMJVJT.jpg</t>
  </si>
  <si>
    <t>JMH214SK648374</t>
  </si>
  <si>
    <t>H724-PKB-2600794</t>
  </si>
  <si>
    <t>31f0027c-a6b9-4fc8-2e25-08de4f5ad70e</t>
  </si>
  <si>
    <t>Delina</t>
  </si>
  <si>
    <t>08152105194</t>
  </si>
  <si>
    <t>JMC1E1722408</t>
  </si>
  <si>
    <t>https://squarix.modakita.com//m2tf6l//avatar/21477198920260110114347IRKLCC.jpg</t>
  </si>
  <si>
    <t>JMC11XSK723597</t>
  </si>
  <si>
    <t>H724-PKB-2600793</t>
  </si>
  <si>
    <t>06896a8c-9f41-404c-3b1d-08de4f5b0d75</t>
  </si>
  <si>
    <t>JBK3E1596614</t>
  </si>
  <si>
    <t>KB4372DAK</t>
  </si>
  <si>
    <t>https://squarix.modakita.com//m2tf6l//avatar/21370715220260110114048VJLQGY.jpg</t>
  </si>
  <si>
    <t>JBK31XSK598307</t>
  </si>
  <si>
    <t>H724-PKB-2600789</t>
  </si>
  <si>
    <t>94b3a86d-17ce-4d0f-8da2-08de4f5ad081</t>
  </si>
  <si>
    <t>JMF1E1193665</t>
  </si>
  <si>
    <t>https://squarix.modakita.com//m2tf6l//avatar/21381308620260110113145XGYP10.jpg</t>
  </si>
  <si>
    <t>JMF118SK193860</t>
  </si>
  <si>
    <t>H724-PKB-2600787</t>
  </si>
  <si>
    <t>e0fa3134-89ef-44dd-3aed-08de4f5b0d75</t>
  </si>
  <si>
    <t>JMD1E2092159</t>
  </si>
  <si>
    <t>KB5219DAK</t>
  </si>
  <si>
    <t>https://squarix.modakita.com//m2tf6l//avatar/21153619920260110112442UMIC4M.jpg</t>
  </si>
  <si>
    <t>JMD12XSK092641</t>
  </si>
  <si>
    <t>H724-PKB-2600773</t>
  </si>
  <si>
    <t>bcf448ba-4131-42f2-8ccf-08de4f5ad081</t>
  </si>
  <si>
    <t>JME1E1654526</t>
  </si>
  <si>
    <t>https://squarix.modakita.com//m2tf6l//avatar/21228143320260110103830WX8DYR.jpg</t>
  </si>
  <si>
    <t>JME115SK656998</t>
  </si>
  <si>
    <t>H724-PKB-2600772</t>
  </si>
  <si>
    <t>9c40bd61-041e-4912-2d41-08de4f5ad70e</t>
  </si>
  <si>
    <t>JMH2E1535049</t>
  </si>
  <si>
    <t>https://squarix.modakita.com//m2tf6l//avatar/211536199202601101033298NICJ8.jpg</t>
  </si>
  <si>
    <t>JMH210SK534730</t>
  </si>
  <si>
    <t>H724-PKB-2600769</t>
  </si>
  <si>
    <t>d3cfc4d4-a838-4ee5-0266-08de4f5ac576</t>
  </si>
  <si>
    <t>JBK3E1590357</t>
  </si>
  <si>
    <t>https://squarix.modakita.com//m2tf6l//avatar/21153619920260110102536EJAUXP.jpg</t>
  </si>
  <si>
    <t>JBK310SK592161</t>
  </si>
  <si>
    <t>H724-PKB-2600765</t>
  </si>
  <si>
    <t>8c379d8e-7167-4ae6-39d4-08de4f5b0d75</t>
  </si>
  <si>
    <t>JMG1E1554387</t>
  </si>
  <si>
    <t>https://squarix.modakita.com//m2tf6l//avatar/21370715220260110101908HHFEHT.jpg</t>
  </si>
  <si>
    <t>JMG110SK554567</t>
  </si>
  <si>
    <t>H724-PKB-2600740</t>
  </si>
  <si>
    <t>7160bec2-15f1-40f0-8bb0-08de4f5ad081</t>
  </si>
  <si>
    <t>JMF2E1572095</t>
  </si>
  <si>
    <t>https://squarix.modakita.com//m2tf6l//avatar/213707152202601100915536IB4QS.jpg</t>
  </si>
  <si>
    <t>JMF218SK572467</t>
  </si>
  <si>
    <t>H724-PKB-2600739</t>
  </si>
  <si>
    <t>0748a181-e8da-4625-d360-08de4f5b3c05</t>
  </si>
  <si>
    <t>KD11E1643303</t>
  </si>
  <si>
    <t>https://squarix.modakita.com//m2tf6l//avatar/21153619920260110091135UJJ4KQ.jpg</t>
  </si>
  <si>
    <t>KD1118SK644132</t>
  </si>
  <si>
    <t>2025-05-13</t>
  </si>
  <si>
    <t>H724-PKB-2600736</t>
  </si>
  <si>
    <t>43e9a673-5d7b-46e5-8b8f-08de4f5ad081</t>
  </si>
  <si>
    <t>JBK3E1576726</t>
  </si>
  <si>
    <t>KB3236DAJ</t>
  </si>
  <si>
    <t>https://squarix.modakita.com//m2tf6l//avatar/21370715220260110090241KL6ZYW.jpg</t>
  </si>
  <si>
    <t>JBK316SK578667</t>
  </si>
  <si>
    <t>2026-01-09</t>
  </si>
  <si>
    <t>H724-PKB-2600717</t>
  </si>
  <si>
    <t>55a0ef02-76d4-4c96-f6d3-08de4f0370d0</t>
  </si>
  <si>
    <t>JBK3E1598492</t>
  </si>
  <si>
    <t>KB5213DAK</t>
  </si>
  <si>
    <t>https://squarix.modakita.com//m2tf6l//avatar/28369420260109152028XA6ML5.jpg</t>
  </si>
  <si>
    <t>JBK317SK600191</t>
  </si>
  <si>
    <t>X1223YZ</t>
  </si>
  <si>
    <t>H724-PKB-2600714</t>
  </si>
  <si>
    <t>c07f8317-447f-433d-f634-08de4f0370d0</t>
  </si>
  <si>
    <t>JMF1E1307054</t>
  </si>
  <si>
    <t>KB2767DAK</t>
  </si>
  <si>
    <t>https://squarix.modakita.com//m2tf6l//avatar/21153619920260109143139WZBUZ8.jpg</t>
  </si>
  <si>
    <t>JMF115SK307278</t>
  </si>
  <si>
    <t>H724-PKB-2600713</t>
  </si>
  <si>
    <t>1df3dfbe-2904-4d44-f62d-08de4f0370d0</t>
  </si>
  <si>
    <t>JMD1E2112676</t>
  </si>
  <si>
    <t>KB6624DAK</t>
  </si>
  <si>
    <t>https://squarix.modakita.com//m2tf6l//avatar/28369420260109142927SKZRAP.jpg</t>
  </si>
  <si>
    <t>JMD127SK113154</t>
  </si>
  <si>
    <t>H724-PKB-2600711</t>
  </si>
  <si>
    <t>3951d65b-f679-46e8-d7e6-08de4f0403fc</t>
  </si>
  <si>
    <t>JMH1E1164519</t>
  </si>
  <si>
    <t>KB6436DAI</t>
  </si>
  <si>
    <t>https://squarix.modakita.com//m2tf6l//avatar/28369420260109141733XWXGRG.jpg</t>
  </si>
  <si>
    <t>JMH112SK166102</t>
  </si>
  <si>
    <t>H724-PKB-2600709</t>
  </si>
  <si>
    <t>ae6ac784-8c71-45e4-677f-08de4f06241c</t>
  </si>
  <si>
    <t>JME1E1778128</t>
  </si>
  <si>
    <t>https://squarix.modakita.com//m2tf6l//avatar/213707152202601091351191LWGYW.jpg</t>
  </si>
  <si>
    <t>JME113SK779313</t>
  </si>
  <si>
    <t>H724-PKB-2600683</t>
  </si>
  <si>
    <t>c5a6e6c5-8964-40bb-d952-08de4f075129</t>
  </si>
  <si>
    <t>JMH1E1071892</t>
  </si>
  <si>
    <t>https://squarix.modakita.com//m2tf6l//avatar/213813086202601091104526LN4OD.jpg</t>
  </si>
  <si>
    <t>JMH116SK075480</t>
  </si>
  <si>
    <t>H724-PKB-2600689</t>
  </si>
  <si>
    <t>d4043212-f1a0-492e-d632-08de4f0403fc</t>
  </si>
  <si>
    <t>KF01E1992818</t>
  </si>
  <si>
    <t>https://squarix.modakita.com//m2tf6l//avatar/21370715220260109110222XA60LH.jpg</t>
  </si>
  <si>
    <t>KF0113SK993395</t>
  </si>
  <si>
    <t>H724-PKB-2600686</t>
  </si>
  <si>
    <t>d772c3e6-b724-417f-d5fa-08de4f0403fc</t>
  </si>
  <si>
    <t>JBK1E2156263</t>
  </si>
  <si>
    <t>https://squarix.modakita.com//m2tf6l//avatar/21370715220260109104415D5LL0Z.jpg</t>
  </si>
  <si>
    <t>JBK121SK158634</t>
  </si>
  <si>
    <t>H724-PKB-2600674</t>
  </si>
  <si>
    <t>bd1beea8-f1ec-4baa-d306-08de4f0a1d5d</t>
  </si>
  <si>
    <t>JBP1E2130530</t>
  </si>
  <si>
    <t>KB6728DAK</t>
  </si>
  <si>
    <t>https://squarix.modakita.com//m2tf6l//avatar/213707152202601091005059YBCU4.jpg</t>
  </si>
  <si>
    <t>JBP129SK130321</t>
  </si>
  <si>
    <t>H724-PKB-2600666</t>
  </si>
  <si>
    <t>eb8f23a9-cd61-41c9-d88c-08de4f075129</t>
  </si>
  <si>
    <t>Duwijo Suhartanto</t>
  </si>
  <si>
    <t>085246253378</t>
  </si>
  <si>
    <t>JMC1E1787934</t>
  </si>
  <si>
    <t>https://squarix.modakita.com//m2tf6l//avatar/2147654342026010909455122H3QD.jpg</t>
  </si>
  <si>
    <t>JMC117SK789007</t>
  </si>
  <si>
    <t>H724-PKB-2600643</t>
  </si>
  <si>
    <t>ecde1abb-8ed0-4647-d49a-08de4f0403fc</t>
  </si>
  <si>
    <t>JBK1E2112193</t>
  </si>
  <si>
    <t>https://squarix.modakita.com//m2tf6l//avatar/21228143320260109073025YM7VRY.jpg</t>
  </si>
  <si>
    <t>JBK123SK114408</t>
  </si>
  <si>
    <t>H724-PKB-2600638</t>
  </si>
  <si>
    <t>2bf50d95-89b0-4d32-f2c1-08de4f0370d0</t>
  </si>
  <si>
    <t>KC04E1016196</t>
  </si>
  <si>
    <t>https://squarix.modakita.com//m2tf6l//avatar/21228143320260109070915NVS2PO.jpg</t>
  </si>
  <si>
    <t>KC0411SK016146</t>
  </si>
  <si>
    <t>2026-01-14</t>
  </si>
  <si>
    <t>2025-02-17</t>
  </si>
  <si>
    <t>H724-PKB-2601271</t>
  </si>
  <si>
    <t>b4eba384-713c-4d94-8fca-08de532145ce</t>
  </si>
  <si>
    <t>Dedi wahyudi</t>
  </si>
  <si>
    <t>085820432024</t>
  </si>
  <si>
    <t>JMG1E1611760</t>
  </si>
  <si>
    <t>KB2493DAM</t>
  </si>
  <si>
    <t>https://squarix.modakita.com//m2tf6l//avatar/214416156202601141309287BUOAP.jpg</t>
  </si>
  <si>
    <t>JMG119SK612000</t>
  </si>
  <si>
    <t>2025-06-24</t>
  </si>
  <si>
    <t>H724-PKB-2601228</t>
  </si>
  <si>
    <t>1c5add21-9964-41af-7eff-08de52bc0c96</t>
  </si>
  <si>
    <t>Rangga wijaya</t>
  </si>
  <si>
    <t>0895379892993</t>
  </si>
  <si>
    <t>JMD1E2167534</t>
  </si>
  <si>
    <t>https://squarix.modakita.com//m2tf6l//avatar/21180958320260114101418VBBBAS.jpg</t>
  </si>
  <si>
    <t>JMD122SK168028</t>
  </si>
  <si>
    <t>H724-PKB-2601224</t>
  </si>
  <si>
    <t>c5b31b80-acc5-42e4-057e-08de52b84002</t>
  </si>
  <si>
    <t>JMD1E2132753</t>
  </si>
  <si>
    <t>https://squarix.modakita.com//m2tf6l//avatar/21180958320260114100554XGL2R8.jpg</t>
  </si>
  <si>
    <t>JMD125SK133239</t>
  </si>
  <si>
    <t>H724-PKB-2601222</t>
  </si>
  <si>
    <t>8ad7a0cc-abbe-4141-7037-08de52bb265b</t>
  </si>
  <si>
    <t>JMC1E1789227</t>
  </si>
  <si>
    <t>https://squarix.modakita.com//m2tf6l//avatar/21180958320260114100222KNBAZD.jpg</t>
  </si>
  <si>
    <t>JMC112SK790310</t>
  </si>
  <si>
    <t>H724-PKB-2601202</t>
  </si>
  <si>
    <t>a30f5a7e-50ac-489b-8de3-08de52b81245</t>
  </si>
  <si>
    <t>JBK1E2113580</t>
  </si>
  <si>
    <t>KB5494DAJ</t>
  </si>
  <si>
    <t>https://squarix.modakita.com//m2tf6l//avatar/21153619920260114094403P9TFSO.jpg</t>
  </si>
  <si>
    <t>JBK127SK115920</t>
  </si>
  <si>
    <t>H724-PKB-2601212</t>
  </si>
  <si>
    <t>953ee2f9-9e8f-4cea-8dcc-08de52b81245</t>
  </si>
  <si>
    <t>089610860692</t>
  </si>
  <si>
    <t>JBP1E2138892</t>
  </si>
  <si>
    <t>https://squarix.modakita.com//m2tf6l//avatar/211812031202601140941366FRUY6.jpg</t>
  </si>
  <si>
    <t>JBP127SK139020</t>
  </si>
  <si>
    <t>H724-PKB-2601206</t>
  </si>
  <si>
    <t>486ce8aa-3f78-4a9d-471d-08de52bb2722</t>
  </si>
  <si>
    <t>JMF1E1343318</t>
  </si>
  <si>
    <t>https://squarix.modakita.com//m2tf6l//avatar/21181203120260114092848SOYL63.jpg</t>
  </si>
  <si>
    <t>JMF116SK342105</t>
  </si>
  <si>
    <t>H724-PKB-2601195</t>
  </si>
  <si>
    <t>c9607cc3-49b6-45c4-46c8-08de52bb2722</t>
  </si>
  <si>
    <t>JMF1E1365537</t>
  </si>
  <si>
    <t>https://squarix.modakita.com//m2tf6l//avatar/21181203120260114085229GCA45P.jpg</t>
  </si>
  <si>
    <t>JMF119SK365796</t>
  </si>
  <si>
    <t>H724-PKB-2601185</t>
  </si>
  <si>
    <t>3d0867db-8371-4790-045e-08de52b84002</t>
  </si>
  <si>
    <t>KC04E1029593</t>
  </si>
  <si>
    <t>https://squarix.modakita.com//m2tf6l//avatar/212281433202601140825449JKMCX.jpg</t>
  </si>
  <si>
    <t>KC0418SK029556</t>
  </si>
  <si>
    <t>H724-PKB-2601184</t>
  </si>
  <si>
    <t>b87e87c1-14a1-4cc4-7db2-08de52bc0c96</t>
  </si>
  <si>
    <t>KC04E1033677</t>
  </si>
  <si>
    <t>https://squarix.modakita.com//m2tf6l//avatar/21228143320260114081946E0QJVL.jpg</t>
  </si>
  <si>
    <t>KC0411SK033660</t>
  </si>
  <si>
    <t>2026-01-13</t>
  </si>
  <si>
    <t>H724-PKB-2601176</t>
  </si>
  <si>
    <t>1ba046ce-f320-4d07-3dbf-08de4f5ad70e</t>
  </si>
  <si>
    <t>JBP1E2130294</t>
  </si>
  <si>
    <t>KB6381DAK</t>
  </si>
  <si>
    <t>https://squarix.modakita.com//m2tf6l//avatar/21153619920260113153907IGG4FF.jpg</t>
  </si>
  <si>
    <t>JBP124SK130436</t>
  </si>
  <si>
    <t>H724-PKB-2601172</t>
  </si>
  <si>
    <t>2f446c12-2caa-4a6f-e591-08de4f5b3c05</t>
  </si>
  <si>
    <t>JMD1E2123275</t>
  </si>
  <si>
    <t>KB2489DAM</t>
  </si>
  <si>
    <t>https://squarix.modakita.com//m2tf6l//avatar/21370715220260113152524O2PW55.jpg</t>
  </si>
  <si>
    <t>JMD127SK123747</t>
  </si>
  <si>
    <t>H724-PKB-2601121</t>
  </si>
  <si>
    <t>edd07ba8-52b8-43aa-12da-08de4f5ac576</t>
  </si>
  <si>
    <t>KD11E1658469</t>
  </si>
  <si>
    <t>https://squarix.modakita.com//m2tf6l//avatar/21153619920260113150519AJLWVR.jpg</t>
  </si>
  <si>
    <t>KD1115SK659235</t>
  </si>
  <si>
    <t>H724-PKB-2601162</t>
  </si>
  <si>
    <t>9b43f9a5-60d4-4fca-3ee1-08de4f5acb41</t>
  </si>
  <si>
    <t>JMD1E2111892</t>
  </si>
  <si>
    <t>https://squarix.modakita.com//m2tf6l//avatar/21153619920260113150242V2AECL.jpg</t>
  </si>
  <si>
    <t>JMD124SK112382</t>
  </si>
  <si>
    <t>H724-PKB-2601119</t>
  </si>
  <si>
    <t>06f514bc-6a3e-4606-3c8d-08de4f5ad70e</t>
  </si>
  <si>
    <t>JBK1E2157674</t>
  </si>
  <si>
    <t>https://squarix.modakita.com//m2tf6l//avatar/21370715220260113134214NY8BT0.jpg</t>
  </si>
  <si>
    <t>JBK12XSK159622</t>
  </si>
  <si>
    <t>H724-PKB-2601114</t>
  </si>
  <si>
    <t>a1ebb6cd-80e4-447a-3dec-08de4f5acb41</t>
  </si>
  <si>
    <t>JMK1E1004357</t>
  </si>
  <si>
    <t>https://squarix.modakita.com//m2tf6l//avatar/21153619920260113133845A2DPBP.jpg</t>
  </si>
  <si>
    <t>JMK115SK004252</t>
  </si>
  <si>
    <t>H724-PKB-2601125</t>
  </si>
  <si>
    <t>6d30073a-9d6b-49b3-e434-08de4f5b3c05</t>
  </si>
  <si>
    <t>JBK1E2145069</t>
  </si>
  <si>
    <t>https://squarix.modakita.com//m2tf6l//avatar/213707152202601131314042CBNKQ.jpg</t>
  </si>
  <si>
    <t>JBK128SK147324</t>
  </si>
  <si>
    <t>H724-PKB-2601124</t>
  </si>
  <si>
    <t>cc57c06f-0084-4a33-f8df-08de51b746c8</t>
  </si>
  <si>
    <t>JBK1E2156190</t>
  </si>
  <si>
    <t>https://squarix.modakita.com//m2tf6l//avatar/2836942026011312253292RBOW.jpg</t>
  </si>
  <si>
    <t>JBK123SK158778</t>
  </si>
  <si>
    <t>H724-PKB-2601127</t>
  </si>
  <si>
    <t>ef511c06-fb36-4d36-1181-08de4f5ac576</t>
  </si>
  <si>
    <t>JME1E1854438</t>
  </si>
  <si>
    <t>https://squarix.modakita.com//m2tf6l//avatar/21153619920260113122202HPYXNP.jpg</t>
  </si>
  <si>
    <t>JME119SK856301</t>
  </si>
  <si>
    <t>H724-PKB-2601128</t>
  </si>
  <si>
    <t>99ee9e1b-0962-45a9-117b-08de4f5ac576</t>
  </si>
  <si>
    <t>https://squarix.modakita.com//m2tf6l//avatar/211536199202601131221162PTJRF.jpg</t>
  </si>
  <si>
    <t>H724-PKB-2601129</t>
  </si>
  <si>
    <t>3c5283f4-7c6f-497e-1174-08de4f5ac576</t>
  </si>
  <si>
    <t>JBK1E2150963</t>
  </si>
  <si>
    <t>https://squarix.modakita.com//m2tf6l//avatar/21370715220260113121921JVGP3W.jpg</t>
  </si>
  <si>
    <t>JBK125SK153422</t>
  </si>
  <si>
    <t>H724-PKB-2601130</t>
  </si>
  <si>
    <t>d84c37a8-98f9-4b85-f8c7-08de51b746c8</t>
  </si>
  <si>
    <t>JBK3E1591236</t>
  </si>
  <si>
    <t>https://squarix.modakita.com//m2tf6l//avatar/21153619920260113121540NPOQOB.jpg</t>
  </si>
  <si>
    <t>JBK314SK592812</t>
  </si>
  <si>
    <t>H724-PKB-2601139</t>
  </si>
  <si>
    <t>89b8465d-4f8b-4fd5-f8b5-08de51b746c8</t>
  </si>
  <si>
    <t>JBK1E2149818</t>
  </si>
  <si>
    <t>https://squarix.modakita.com//m2tf6l//avatar/21153619920260113121048FMHZNN.jpg</t>
  </si>
  <si>
    <t>JBK127SK152112</t>
  </si>
  <si>
    <t>H724-PKB-2601112</t>
  </si>
  <si>
    <t>141b76a0-4b7f-4fb9-e3ca-08de4f5b3c05</t>
  </si>
  <si>
    <t>aissyy</t>
  </si>
  <si>
    <t>089509055908</t>
  </si>
  <si>
    <t>JBK3E1617130</t>
  </si>
  <si>
    <t>https://squarix.modakita.com//m2tf6l//avatar/21149420620260113120556ZKW6WN.jpg</t>
  </si>
  <si>
    <t>JBK311SK618945</t>
  </si>
  <si>
    <t>H724-PKB-2601134</t>
  </si>
  <si>
    <t>ba61e8cd-ef2b-450c-3d49-08de4f5acb41</t>
  </si>
  <si>
    <t>JMD1E2132748</t>
  </si>
  <si>
    <t>https://squarix.modakita.com//m2tf6l//avatar/28369420260113120357YVU6VQ.jpg</t>
  </si>
  <si>
    <t>JMD126SK133234</t>
  </si>
  <si>
    <t>H724-PKB-2601102</t>
  </si>
  <si>
    <t>2a38bd4c-4405-430a-f88f-08de51b746c8</t>
  </si>
  <si>
    <t>JBK3E1617472</t>
  </si>
  <si>
    <t>https://squarix.modakita.com//m2tf6l//avatar/21153619920260113115811S3ZLFE.jpg</t>
  </si>
  <si>
    <t>JBK318SK619252</t>
  </si>
  <si>
    <t>H724-PKB-2601122</t>
  </si>
  <si>
    <t>1afd3f75-da86-416a-3d33-08de4f5acb41</t>
  </si>
  <si>
    <t>JMH2E1681854</t>
  </si>
  <si>
    <t>https://squarix.modakita.com//m2tf6l//avatar/28369420260113114144FNUIR3.jpg</t>
  </si>
  <si>
    <t>JMH212SK677713</t>
  </si>
  <si>
    <t>H724-PKB-2601101</t>
  </si>
  <si>
    <t>6cc68578-b200-4722-f866-08de51b746c8</t>
  </si>
  <si>
    <t>JBK1E2158395</t>
  </si>
  <si>
    <t>https://squarix.modakita.com//m2tf6l//avatar/21153619920260113113309QARJQE.jpg</t>
  </si>
  <si>
    <t>JBK129SK160745</t>
  </si>
  <si>
    <t>H724-PKB-2601098</t>
  </si>
  <si>
    <t>0ddd630d-a204-4356-1108-08de4f5ac576</t>
  </si>
  <si>
    <t>JMA1E1219328</t>
  </si>
  <si>
    <t>https://squarix.modakita.com//m2tf6l//avatar/21153619920260113113023ZZHK1U.jpg</t>
  </si>
  <si>
    <t>JMA11XSK219796</t>
  </si>
  <si>
    <t>H724-PKB-2601096</t>
  </si>
  <si>
    <t>467895c6-c293-4158-1103-08de4f5ac576</t>
  </si>
  <si>
    <t>KF01E1999556</t>
  </si>
  <si>
    <t>https://squarix.modakita.com//m2tf6l//avatar/21153619920260113112850WTDO4F.jpg</t>
  </si>
  <si>
    <t>KF0117SK999927</t>
  </si>
  <si>
    <t>H724-PKB-2601132</t>
  </si>
  <si>
    <t>807cffbe-c9af-4899-3ced-08de4f5acb41</t>
  </si>
  <si>
    <t>JBK1E2147011</t>
  </si>
  <si>
    <t>https://squarix.modakita.com//m2tf6l//avatar/21153619920260113111011IKRTF6.jpg</t>
  </si>
  <si>
    <t>JBK12XSK149205</t>
  </si>
  <si>
    <t>H724-PKB-2601086</t>
  </si>
  <si>
    <t>cb2d111e-4040-4aa5-48c1-08de4f5b0d75</t>
  </si>
  <si>
    <t>JBK1E2156194</t>
  </si>
  <si>
    <t>2025-12-25</t>
  </si>
  <si>
    <t>https://squarix.modakita.com//m2tf6l//avatar/21463172720260113110654DIBCBQ.jpg</t>
  </si>
  <si>
    <t>JBK121SK158780</t>
  </si>
  <si>
    <t>H724-PKB-2601085</t>
  </si>
  <si>
    <t>e5f1eb67-2600-43e4-e2f8-08de4f5b3c05</t>
  </si>
  <si>
    <t>JBK1E2155513</t>
  </si>
  <si>
    <t>https://squarix.modakita.com//m2tf6l//avatar/21463172720260113110215SOZH33.jpg</t>
  </si>
  <si>
    <t>JBK122SK157928</t>
  </si>
  <si>
    <t>H724-PKB-2601083</t>
  </si>
  <si>
    <t>b7420628-f16d-410d-4894-08de4f5b0d75</t>
  </si>
  <si>
    <t>JBK3E1618941</t>
  </si>
  <si>
    <t>https://squarix.modakita.com//m2tf6l//avatar/21381308620260113105220YUP77G.jpg</t>
  </si>
  <si>
    <t>JBK314SK620575</t>
  </si>
  <si>
    <t>H724-PKB-2601084</t>
  </si>
  <si>
    <t>187706e1-89ff-4ed8-e2d7-08de4f5b3c05</t>
  </si>
  <si>
    <t>JBK1E2148700</t>
  </si>
  <si>
    <t>https://squarix.modakita.com//m2tf6l//avatar/21381308620260113105007F8PFTT.jpg</t>
  </si>
  <si>
    <t>JBK126SK150965</t>
  </si>
  <si>
    <t>H724-PKB-2601108</t>
  </si>
  <si>
    <t>d7ef91f3-7261-435d-f768-08de51b746c8</t>
  </si>
  <si>
    <t>KB22E1060900</t>
  </si>
  <si>
    <t>https://squarix.modakita.com//m2tf6l//avatar/21153619920260113101421IKQ5E3.jpg</t>
  </si>
  <si>
    <t>KB2212SK061100</t>
  </si>
  <si>
    <t>2025-05-21</t>
  </si>
  <si>
    <t>H724-PKB-2601105</t>
  </si>
  <si>
    <t>431504d8-f059-4415-3c1c-08de4f5acb41</t>
  </si>
  <si>
    <t>JBK1E2135060</t>
  </si>
  <si>
    <t>https://squarix.modakita.com//m2tf6l//avatar/21153619920260113100704UL9MPL.jpg</t>
  </si>
  <si>
    <t>JBK122SK137842</t>
  </si>
  <si>
    <t>H724-PKB-2601100</t>
  </si>
  <si>
    <t>b5ae3147-7379-4d75-0fb4-08de4f5ac576</t>
  </si>
  <si>
    <t>JBK3E1608091</t>
  </si>
  <si>
    <t>https://squarix.modakita.com//m2tf6l//avatar/21370715220260113095551RI6LNU.jpg</t>
  </si>
  <si>
    <t>JBK313SK610037</t>
  </si>
  <si>
    <t>H724-PKB-2601095</t>
  </si>
  <si>
    <t>b5d5ae4d-d070-4786-0f7a-08de4f5ac576</t>
  </si>
  <si>
    <t>KF01E1973233</t>
  </si>
  <si>
    <t>https://squarix.modakita.com//m2tf6l//avatar/21153619920260113094526TLPTQX.jpg</t>
  </si>
  <si>
    <t>KF0116SK974842</t>
  </si>
  <si>
    <t>H724-PKB-2601076</t>
  </si>
  <si>
    <t>414f951b-1ad5-4312-f657-08de51b746c8</t>
  </si>
  <si>
    <t>JME1E1692442</t>
  </si>
  <si>
    <t>https://squarix.modakita.com//m2tf6l//avatar/21228143320260113083443RHPPDF.jpg</t>
  </si>
  <si>
    <t>JME113SK694052</t>
  </si>
  <si>
    <t>2025-04-08</t>
  </si>
  <si>
    <t>2026-01-12</t>
  </si>
  <si>
    <t>2025-06-10</t>
  </si>
  <si>
    <t>H724-PKB-2601037</t>
  </si>
  <si>
    <t>51d07f3d-493d-4dca-459c-08de4f5b0d75</t>
  </si>
  <si>
    <t>JMF1E1369113</t>
  </si>
  <si>
    <t>https://squarix.modakita.com//m2tf6l//avatar/21153619920260112152704US8ZCT.jpg</t>
  </si>
  <si>
    <t>JMF115SK369246</t>
  </si>
  <si>
    <t>2025-06-14</t>
  </si>
  <si>
    <t>H724-PKB-2601022</t>
  </si>
  <si>
    <t>965b40fa-0a58-46bb-44a3-08de4f5b0d75</t>
  </si>
  <si>
    <t>JME1E1708173</t>
  </si>
  <si>
    <t>https://squarix.modakita.com//m2tf6l//avatar/211536199202601121401163FA4TX.jpg</t>
  </si>
  <si>
    <t>JME112SK697976</t>
  </si>
  <si>
    <t>H724-PKB-2601016</t>
  </si>
  <si>
    <t>54cab5c9-2f27-4474-386a-08de4f5acb41</t>
  </si>
  <si>
    <t>JMD1E2019631</t>
  </si>
  <si>
    <t>KB6847DAJ</t>
  </si>
  <si>
    <t>https://squarix.modakita.com//m2tf6l//avatar/21370715220260112134734SZVSLA.jpg</t>
  </si>
  <si>
    <t>JMD123SK020132</t>
  </si>
  <si>
    <t>Indra</t>
  </si>
  <si>
    <t>H724-PKB-2600988</t>
  </si>
  <si>
    <t>be499660-bcd7-498b-43ad-08de4f5b0d75</t>
  </si>
  <si>
    <t>KFF1E1000565</t>
  </si>
  <si>
    <t>KB6794XI</t>
  </si>
  <si>
    <t>https://squarix.modakita.com//m2tf6l//avatar/21370715220260112122558HTTUNI.jpg</t>
  </si>
  <si>
    <t>KFF110SK000440</t>
  </si>
  <si>
    <t>H724-PKB-2600982</t>
  </si>
  <si>
    <t>af1969dc-607f-4b1d-de33-08de4f5b3c05</t>
  </si>
  <si>
    <t>JME1E1761876</t>
  </si>
  <si>
    <t>https://squarix.modakita.com//m2tf6l//avatar/21153619920260112122449OK1PED.jpg</t>
  </si>
  <si>
    <t>JME111SK763448</t>
  </si>
  <si>
    <t>H724-PKB-2600987</t>
  </si>
  <si>
    <t>3c709dac-8def-4d3d-43ac-08de4f5b0d75</t>
  </si>
  <si>
    <t>KFF3E1003927</t>
  </si>
  <si>
    <t>https://squarix.modakita.com//m2tf6l//avatar/21153619920260112122218V38BWL.jpg</t>
  </si>
  <si>
    <t>KFF310SK003903</t>
  </si>
  <si>
    <t>H724-PKB-2600981</t>
  </si>
  <si>
    <t>a31e4d7f-9dc4-4803-de2e-08de4f5b3c05</t>
  </si>
  <si>
    <t>KFE3E1087682</t>
  </si>
  <si>
    <t>https://squarix.modakita.com//m2tf6l//avatar/21153619920260112122040A7AQS2.jpg</t>
  </si>
  <si>
    <t>KFE316SK087557</t>
  </si>
  <si>
    <t>H724-PKB-2600985</t>
  </si>
  <si>
    <t>51926443-2c44-446c-439d-08de4f5b0d75</t>
  </si>
  <si>
    <t>JBK1E2155837</t>
  </si>
  <si>
    <t>https://squarix.modakita.com//m2tf6l//avatar/21153619920260112121825DYQZ4Z.jpg</t>
  </si>
  <si>
    <t>JBK129SK158168</t>
  </si>
  <si>
    <t>H724-PKB-2600984</t>
  </si>
  <si>
    <t>13e43cf0-406f-4961-0bbd-08de4f5ac576</t>
  </si>
  <si>
    <t>JBK3E1611167</t>
  </si>
  <si>
    <t>https://squarix.modakita.com//m2tf6l//avatar/211536199202601121216276OYMTD.jpg</t>
  </si>
  <si>
    <t>JBK318SK612866</t>
  </si>
  <si>
    <t>H724-PKB-2600992</t>
  </si>
  <si>
    <t>b031dc20-8608-4f7e-438f-08de4f5b0d75</t>
  </si>
  <si>
    <t>JMD1E2112696</t>
  </si>
  <si>
    <t>KB2036DAM</t>
  </si>
  <si>
    <t>https://squarix.modakita.com//m2tf6l//avatar/211536199202601121206210IPANI.jpg</t>
  </si>
  <si>
    <t>JMD129SK113124</t>
  </si>
  <si>
    <t>H724-PKB-2600983</t>
  </si>
  <si>
    <t>edec5d38-5799-4a57-0b77-08de4f5ac576</t>
  </si>
  <si>
    <t>JME1E1751091</t>
  </si>
  <si>
    <t>https://squarix.modakita.com//m2tf6l//avatar/21153619920260112115913BO9011.jpg</t>
  </si>
  <si>
    <t>JME111SK752580</t>
  </si>
  <si>
    <t>H724-PKB-2600976</t>
  </si>
  <si>
    <t>8e7cc452-1f44-4b00-42c3-08de4f5b0d75</t>
  </si>
  <si>
    <t>JOHNY M ALEXANDER MISSA</t>
  </si>
  <si>
    <t>081290539540</t>
  </si>
  <si>
    <t>JME1E1788456</t>
  </si>
  <si>
    <t>https://squarix.modakita.com//m2tf6l//avatar/21477929820260112110107XRVL8O.jpg</t>
  </si>
  <si>
    <t>JME113SK790148</t>
  </si>
  <si>
    <t>H724-PKB-2600972</t>
  </si>
  <si>
    <t>19ce917a-4ec7-4c43-9503-08de4f5ad081</t>
  </si>
  <si>
    <t>KFD1E1173323</t>
  </si>
  <si>
    <t>KB4163DAK</t>
  </si>
  <si>
    <t>https://squarix.modakita.com//m2tf6l//avatar/21153619920260112105245APJA1O.jpg</t>
  </si>
  <si>
    <t>KFD110SK173394</t>
  </si>
  <si>
    <t>H724-PKB-2600949</t>
  </si>
  <si>
    <t>0e1c7df0-b629-4567-dcbf-08de4f5b3c05</t>
  </si>
  <si>
    <t>JME1E1644353</t>
  </si>
  <si>
    <t>https://squarix.modakita.com//m2tf6l//avatar/21153619920260112102655SDWYHV.jpg</t>
  </si>
  <si>
    <t>JME118SK646014</t>
  </si>
  <si>
    <t>H724-PKB-2600948</t>
  </si>
  <si>
    <t>91507fb2-1f17-4c37-3609-08de4f5acb41</t>
  </si>
  <si>
    <t>JBK1E2120400</t>
  </si>
  <si>
    <t>KB2435DAK</t>
  </si>
  <si>
    <t>https://squarix.modakita.com//m2tf6l//avatar/21153619920260112102508224CNR.jpg</t>
  </si>
  <si>
    <t>JBK124SK122534</t>
  </si>
  <si>
    <t>H724-PKB-2600946</t>
  </si>
  <si>
    <t>ee7c1150-144b-47a2-0a35-08de4f5ac576</t>
  </si>
  <si>
    <t>KD11E1625872</t>
  </si>
  <si>
    <t>https://squarix.modakita.com//m2tf6l//avatar/21153619920260112102346IBAQLI.jpg</t>
  </si>
  <si>
    <t>KD1112SK626645</t>
  </si>
  <si>
    <t>H724-PKB-2600942</t>
  </si>
  <si>
    <t>0bbb7cbe-2ab6-409b-94a8-08de4f5ad081</t>
  </si>
  <si>
    <t>KC04E1034676</t>
  </si>
  <si>
    <t>https://squarix.modakita.com//m2tf6l//avatar/21153619920260112101745GOOLKJ.jpg</t>
  </si>
  <si>
    <t>KC0413SK034535</t>
  </si>
  <si>
    <t>H724-PKB-2600952</t>
  </si>
  <si>
    <t>96544e68-f407-40cf-949a-08de4f5ad081</t>
  </si>
  <si>
    <t>JBK1E2115042</t>
  </si>
  <si>
    <t>https://squarix.modakita.com//m2tf6l//avatar/21153619920260112101507A9SCFT.jpg</t>
  </si>
  <si>
    <t>JBK120SK117508</t>
  </si>
  <si>
    <t>H724-PKB-2600961</t>
  </si>
  <si>
    <t>e5293c36-907b-4013-09f9-08de4f5ac576</t>
  </si>
  <si>
    <t>KC04E1028976</t>
  </si>
  <si>
    <t>KB2690DAM</t>
  </si>
  <si>
    <t>https://squarix.modakita.com//m2tf6l//avatar/21153619920260112100800KLRYSA.jpg</t>
  </si>
  <si>
    <t>KC0412SK028970</t>
  </si>
  <si>
    <t>H724-PKB-2600955</t>
  </si>
  <si>
    <t>503ea860-4adc-4ad2-945c-08de4f5ad081</t>
  </si>
  <si>
    <t>KC04E1013345</t>
  </si>
  <si>
    <t>https://squarix.modakita.com//m2tf6l//avatar/211536199202601120952221B8ET1.jpg</t>
  </si>
  <si>
    <t>KC0414SK013323</t>
  </si>
  <si>
    <t>H724-PKB-2600951</t>
  </si>
  <si>
    <t>74fd4523-d793-469e-9452-08de4f5ad081</t>
  </si>
  <si>
    <t>JMH2E1661613</t>
  </si>
  <si>
    <t>https://squarix.modakita.com//m2tf6l//avatar/211809583202601120940443F5K3O.jpg</t>
  </si>
  <si>
    <t>JMH218SK662388</t>
  </si>
  <si>
    <t>H724-PKB-2600944</t>
  </si>
  <si>
    <t>995c3d2c-a0ea-444c-3528-08de4f5acb41</t>
  </si>
  <si>
    <t>KC04E1035261</t>
  </si>
  <si>
    <t>https://squarix.modakita.com//m2tf6l//avatar/213707152202601120925128E7CJL.jpg</t>
  </si>
  <si>
    <t>KC0415SK035380</t>
  </si>
  <si>
    <t>H724-PKB-2600933</t>
  </si>
  <si>
    <t>f5d28fc2-76cb-43c7-9372-08de4f5ad081</t>
  </si>
  <si>
    <t>JMD1E2130676</t>
  </si>
  <si>
    <t>https://squarix.modakita.com//m2tf6l//avatar/21153619920260112084323O8MSD9.jpg</t>
  </si>
  <si>
    <t>JMD127SK131167</t>
  </si>
  <si>
    <t>H724-PKB-2600932</t>
  </si>
  <si>
    <t>4add2624-fe85-408b-34c8-08de4f5acb41</t>
  </si>
  <si>
    <t>JBK1E2126637</t>
  </si>
  <si>
    <t>KB3613DAK</t>
  </si>
  <si>
    <t>https://squarix.modakita.com//m2tf6l//avatar/21153619920260112083752RKO5KZ.jpg</t>
  </si>
  <si>
    <t>JBK12XSK128788</t>
  </si>
  <si>
    <t>H724-PKB-2600928</t>
  </si>
  <si>
    <t>1ff25122-b2a0-4bbd-932c-08de4f5ad081</t>
  </si>
  <si>
    <t>JMH1E1297410</t>
  </si>
  <si>
    <t>KB2780DAM</t>
  </si>
  <si>
    <t>https://squarix.modakita.com//m2tf6l//avatar/21153619920260112082245WANQMR.jpg</t>
  </si>
  <si>
    <t>JMH112SK299197</t>
  </si>
  <si>
    <t>2026-01-18</t>
  </si>
  <si>
    <t>H724-PKB-2601593</t>
  </si>
  <si>
    <t>72dd3542-5cc9-4834-d47e-08de5320ad54</t>
  </si>
  <si>
    <t>JBK1E2147870</t>
  </si>
  <si>
    <t>https://squarix.modakita.com//m2tf6l//avatar/21228143320260118130858VT1MNT.jpg</t>
  </si>
  <si>
    <t>JBK129SK150250</t>
  </si>
  <si>
    <t>H724-PKB-2601592</t>
  </si>
  <si>
    <t>e6f53695-2574-461f-25a3-08de5320c98c</t>
  </si>
  <si>
    <t>JBK1E2144531</t>
  </si>
  <si>
    <t>https://squarix.modakita.com//m2tf6l//avatar/21228143320260118130238DFI6CI.jpg</t>
  </si>
  <si>
    <t>JBK128SK146576</t>
  </si>
  <si>
    <t>H724-PKB-2601591</t>
  </si>
  <si>
    <t>98e75d20-0dcb-4a25-2598-08de5320c98c</t>
  </si>
  <si>
    <t>JMF2E1293569</t>
  </si>
  <si>
    <t>https://squarix.modakita.com//m2tf6l//avatar/21181203120260118125827LO7FNK.jpg</t>
  </si>
  <si>
    <t>JMF210RK293931</t>
  </si>
  <si>
    <t>H724-PKB-2601590</t>
  </si>
  <si>
    <t>ed56b39b-f92d-4606-d467-08de5320ad54</t>
  </si>
  <si>
    <t>JBK1E2127641</t>
  </si>
  <si>
    <t>https://squarix.modakita.com//m2tf6l//avatar/21180958320260118124505LCZTGO.jpg</t>
  </si>
  <si>
    <t>JBK129SK129821</t>
  </si>
  <si>
    <t>2026-01-17</t>
  </si>
  <si>
    <t>H724-PKB-2601547</t>
  </si>
  <si>
    <t>66d2da75-3daf-4b7d-9ec6-08de532145ce</t>
  </si>
  <si>
    <t>JMH2E1648086</t>
  </si>
  <si>
    <t>https://squarix.modakita.com//m2tf6l//avatar/21228143320260117165759WSJMAX.jpg</t>
  </si>
  <si>
    <t>JMH215SK647234</t>
  </si>
  <si>
    <t>H724-PKB-2601544</t>
  </si>
  <si>
    <t>27f26aa3-6946-4ccb-23bc-08de5320c98c</t>
  </si>
  <si>
    <t>JMF1E1343768</t>
  </si>
  <si>
    <t>https://squarix.modakita.com//m2tf6l//avatar/21153619920260117161802QOSIEH.jpg</t>
  </si>
  <si>
    <t>JMF111SK342626</t>
  </si>
  <si>
    <t>H724-PKB-2601536</t>
  </si>
  <si>
    <t>91b24720-b0b9-446d-d289-08de5320ad54</t>
  </si>
  <si>
    <t>KFC1E1200967</t>
  </si>
  <si>
    <t>https://squarix.modakita.com//m2tf6l//avatar/21153619920260117160843GW3LJC.jpg</t>
  </si>
  <si>
    <t>KFC114SK200476</t>
  </si>
  <si>
    <t>H724-PKB-2601508</t>
  </si>
  <si>
    <t>c56807e8-412c-4545-d126-08de5320ad54</t>
  </si>
  <si>
    <t>JBP1E2103588</t>
  </si>
  <si>
    <t>https://squarix.modakita.com//m2tf6l//avatar/28369420260117133826WGGQ92.jpg</t>
  </si>
  <si>
    <t>JBP126SK103755</t>
  </si>
  <si>
    <t>H724-PKB-2601505</t>
  </si>
  <si>
    <t>9c55de25-9e0b-4867-59fb-08de5320bb92</t>
  </si>
  <si>
    <t>KC04E1028860</t>
  </si>
  <si>
    <t>https://squarix.modakita.com//m2tf6l//avatar/28369420260117130853LICTLE.jpg</t>
  </si>
  <si>
    <t>KC0418SK028813</t>
  </si>
  <si>
    <t>Riki</t>
  </si>
  <si>
    <t>H724-PKB-2601500</t>
  </si>
  <si>
    <t>63835d57-0a6d-449d-59ec-08de5320bb92</t>
  </si>
  <si>
    <t>JBK1E2144654</t>
  </si>
  <si>
    <t>https://squarix.modakita.com//m2tf6l//avatar/28369420260117130111ADEAYA.jpg</t>
  </si>
  <si>
    <t>JBK126SK147080</t>
  </si>
  <si>
    <t>H724-PKB-2601499</t>
  </si>
  <si>
    <t>b053f068-9ca9-4274-11c2-08de53210049</t>
  </si>
  <si>
    <t>JBK1E2154101</t>
  </si>
  <si>
    <t>https://squarix.modakita.com//m2tf6l//avatar/283694202601171259056QMI6O.jpg</t>
  </si>
  <si>
    <t>JBK12XSK156607</t>
  </si>
  <si>
    <t>H724-PKB-2601470</t>
  </si>
  <si>
    <t>84c7aa64-bd88-449f-1347-08de5320e9b6</t>
  </si>
  <si>
    <t>JMD1E2130657</t>
  </si>
  <si>
    <t>https://squarix.modakita.com//m2tf6l//avatar/28723008202601171229031IK7WJ.jpg</t>
  </si>
  <si>
    <t>JMD123SK131151</t>
  </si>
  <si>
    <t>H724-PKB-2601471</t>
  </si>
  <si>
    <t>8bdfac13-ab5d-405f-1341-08de5320e9b6</t>
  </si>
  <si>
    <t>JMD1E2142593</t>
  </si>
  <si>
    <t>https://squarix.modakita.com//m2tf6l//avatar/2872300820260117122818RXWDK2.jpg</t>
  </si>
  <si>
    <t>JMD120SK143094</t>
  </si>
  <si>
    <t>H724-PKB-2601474</t>
  </si>
  <si>
    <t>ce979b95-a520-41c1-117f-08de53210049</t>
  </si>
  <si>
    <t>KC04E1006863</t>
  </si>
  <si>
    <t>KB3491DAJ</t>
  </si>
  <si>
    <t>2025-06-19</t>
  </si>
  <si>
    <t>https://squarix.modakita.com//m2tf6l//avatar/2872300820260117122556EMCSWD.jpg</t>
  </si>
  <si>
    <t>KC0414SK006923</t>
  </si>
  <si>
    <t>H724-PKB-2601486</t>
  </si>
  <si>
    <t>4c612b2a-1973-4bbf-117e-08de53210049</t>
  </si>
  <si>
    <t>JBK1E2148435</t>
  </si>
  <si>
    <t>https://squarix.modakita.com//m2tf6l//avatar/2872300820260117122450KC6IWB.jpg</t>
  </si>
  <si>
    <t>JBK124SK150530</t>
  </si>
  <si>
    <t>H724-PKB-2601487</t>
  </si>
  <si>
    <t>8babea51-e6be-4a70-9c90-08de532145ce</t>
  </si>
  <si>
    <t>JMF1E1326894</t>
  </si>
  <si>
    <t>https://squarix.modakita.com//m2tf6l//avatar/2872300820260117122245W7REQ9.jpg</t>
  </si>
  <si>
    <t>JMF117SK327077</t>
  </si>
  <si>
    <t>H724-PKB-2601492</t>
  </si>
  <si>
    <t>30dd8f0b-2b73-47dd-d058-08de5320ad54</t>
  </si>
  <si>
    <t>JMH1E1269945</t>
  </si>
  <si>
    <t>https://squarix.modakita.com//m2tf6l//avatar/2872300820260117122020SNH4U0.jpg</t>
  </si>
  <si>
    <t>JMH114SK271532</t>
  </si>
  <si>
    <t>H724-PKB-2601496</t>
  </si>
  <si>
    <t>0065fa0a-50a6-4fae-599c-08de5320bb92</t>
  </si>
  <si>
    <t>KFD1E1193511</t>
  </si>
  <si>
    <t>https://squarix.modakita.com//m2tf6l//avatar/2872300820260117121825OAVZFG.jpg</t>
  </si>
  <si>
    <t>KFD114SK193647</t>
  </si>
  <si>
    <t>H724-PKB-2601497</t>
  </si>
  <si>
    <t>51cce234-0bd2-45a8-d050-08de5320ad54</t>
  </si>
  <si>
    <t>JBK1E2147376</t>
  </si>
  <si>
    <t>https://squarix.modakita.com//m2tf6l//avatar/2872300820260117121729TTKZNN.jpg</t>
  </si>
  <si>
    <t>JBK124SK149555</t>
  </si>
  <si>
    <t>H724-PKB-2601466</t>
  </si>
  <si>
    <t>3bbacb7a-0aed-4ca2-1322-08de5320e9b6</t>
  </si>
  <si>
    <t>Anastasia amoi</t>
  </si>
  <si>
    <t>085787908396</t>
  </si>
  <si>
    <t>JBK3E1604156</t>
  </si>
  <si>
    <t>https://squarix.modakita.com//m2tf6l//avatar/21440482320260117121615Q2VB1T.jpg</t>
  </si>
  <si>
    <t>JBK319SK605800</t>
  </si>
  <si>
    <t>H724-PKB-2601479</t>
  </si>
  <si>
    <t>8b6cd187-bea7-4f9f-d048-08de5320ad54</t>
  </si>
  <si>
    <t>JMC1E1786315</t>
  </si>
  <si>
    <t>https://squarix.modakita.com//m2tf6l//avatar/2144048232026011712140839G0CJ.jpg</t>
  </si>
  <si>
    <t>JMC115SK787417</t>
  </si>
  <si>
    <t>H724-PKB-2601482</t>
  </si>
  <si>
    <t>0c72811d-2450-4420-21c6-08de5320c98c</t>
  </si>
  <si>
    <t>KFC1E1243147</t>
  </si>
  <si>
    <t>https://squarix.modakita.com//m2tf6l//avatar/21440482320260117121205JFNEY5.jpg</t>
  </si>
  <si>
    <t>KFC114SK242856</t>
  </si>
  <si>
    <t>H724-PKB-2601493</t>
  </si>
  <si>
    <t>134a90f6-80ad-4f19-d00b-08de5320ad54</t>
  </si>
  <si>
    <t>JMD1E2075428</t>
  </si>
  <si>
    <t>KB4793DAK</t>
  </si>
  <si>
    <t>https://squarix.modakita.com//m2tf6l//avatar/213707152202601171149506OXYJK.jpg</t>
  </si>
  <si>
    <t>JMD125SK075889</t>
  </si>
  <si>
    <t>H724-PKB-2601491</t>
  </si>
  <si>
    <t>46af20d8-beb1-4431-cff2-08de5320ad54</t>
  </si>
  <si>
    <t>JMH2E1565834</t>
  </si>
  <si>
    <t>https://squarix.modakita.com//m2tf6l//avatar/21153619920260117114455F73OIJ.jpg</t>
  </si>
  <si>
    <t>JMH215SK565536</t>
  </si>
  <si>
    <t>H724-PKB-2601488</t>
  </si>
  <si>
    <t>d6cf1184-9c2a-4776-2153-08de5320c98c</t>
  </si>
  <si>
    <t>JMD1E2152457</t>
  </si>
  <si>
    <t>KB3895DAM</t>
  </si>
  <si>
    <t>https://squarix.modakita.com//m2tf6l//avatar/21370715220260117112653PFT2Q8.jpg</t>
  </si>
  <si>
    <t>JMD128SK152948</t>
  </si>
  <si>
    <t>H724-PKB-2601485</t>
  </si>
  <si>
    <t>cc8e8384-224e-447f-cf67-08de5320ad54</t>
  </si>
  <si>
    <t>JBP1E2131861</t>
  </si>
  <si>
    <t>https://squarix.modakita.com//m2tf6l//avatar/21370715220260117110842IQBBX5.jpg</t>
  </si>
  <si>
    <t>JBP128SK131914</t>
  </si>
  <si>
    <t>H724-PKB-2601484</t>
  </si>
  <si>
    <t>f66baca2-47fa-466e-1234-08de5320e9b6</t>
  </si>
  <si>
    <t>JMJ1E1008871</t>
  </si>
  <si>
    <t>https://squarix.modakita.com//m2tf6l//avatar/21153619920260117105729QPUI59.jpg</t>
  </si>
  <si>
    <t>JMJ113SK008990</t>
  </si>
  <si>
    <t>H724-PKB-2601477</t>
  </si>
  <si>
    <t>df37a224-258c-45dc-1146-08de5320e9b6</t>
  </si>
  <si>
    <t>JBK3E1594240</t>
  </si>
  <si>
    <t>https://squarix.modakita.com//m2tf6l//avatar/28369420260117100420YM9GUX.jpg</t>
  </si>
  <si>
    <t>JBK319SK596287</t>
  </si>
  <si>
    <t>H724-PKB-2601478</t>
  </si>
  <si>
    <t>da5b3fd4-d4ae-428c-9b22-08de532145ce</t>
  </si>
  <si>
    <t>JMD1E2000080</t>
  </si>
  <si>
    <t>https://squarix.modakita.com//m2tf6l//avatar/21370715220260117100200RIQHQH.jpg</t>
  </si>
  <si>
    <t>JMD120SK000467</t>
  </si>
  <si>
    <t>H724-PKB-2601476</t>
  </si>
  <si>
    <t>36f00add-4d2a-4377-57c5-08de5320bb92</t>
  </si>
  <si>
    <t>Atalius Amos</t>
  </si>
  <si>
    <t>082152814534</t>
  </si>
  <si>
    <t>JBK1E2154704</t>
  </si>
  <si>
    <t>https://squarix.modakita.com//m2tf6l//avatar/214805476202601170957296TN972.jpg</t>
  </si>
  <si>
    <t>JBK127SK157522</t>
  </si>
  <si>
    <t>H724-PKB-2601473</t>
  </si>
  <si>
    <t>a6381710-c5be-482f-202b-08de5320c98c</t>
  </si>
  <si>
    <t>KD11E1644621</t>
  </si>
  <si>
    <t>https://squarix.modakita.com//m2tf6l//avatar/283694202601170954309DORW9.jpg</t>
  </si>
  <si>
    <t>KD1115SK645416</t>
  </si>
  <si>
    <t>H724-PKB-2601472</t>
  </si>
  <si>
    <t>2decee28-aa26-48a4-9b0c-08de532145ce</t>
  </si>
  <si>
    <t>JBK3E1615616</t>
  </si>
  <si>
    <t>https://squarix.modakita.com//m2tf6l//avatar/21153619920260117095159LIJQPB.jpg</t>
  </si>
  <si>
    <t>JBK312SK617318</t>
  </si>
  <si>
    <t>H724-PKB-2601475</t>
  </si>
  <si>
    <t>6d238443-4160-4189-5793-08de5320bb92</t>
  </si>
  <si>
    <t>Siul</t>
  </si>
  <si>
    <t>082213400086</t>
  </si>
  <si>
    <t>KC03E1008248</t>
  </si>
  <si>
    <t>https://squarix.modakita.com//m2tf6l//avatar/21480541520260117095046JQWHYM.jpg</t>
  </si>
  <si>
    <t>KC0312SK008218</t>
  </si>
  <si>
    <t>H724-PKB-2601469</t>
  </si>
  <si>
    <t>05ee7ccb-cb11-47f5-1106-08de5320e9b6</t>
  </si>
  <si>
    <t>JMH1E1319754</t>
  </si>
  <si>
    <t>https://squarix.modakita.com//m2tf6l//avatar/28369420260117094525XKQOK9.jpg</t>
  </si>
  <si>
    <t>JMH118SK321431</t>
  </si>
  <si>
    <t>H724-PKB-2601465</t>
  </si>
  <si>
    <t>f01ef0e9-cdd3-486e-5727-08de5320bb92</t>
  </si>
  <si>
    <t>JME1E1875713</t>
  </si>
  <si>
    <t>https://squarix.modakita.com//m2tf6l//avatar/28369420260117092744RHPSAE.jpg</t>
  </si>
  <si>
    <t>JME110SK877487</t>
  </si>
  <si>
    <t>H724-PKB-2601464</t>
  </si>
  <si>
    <t>94200655-1dcc-4212-cddf-08de5320ad54</t>
  </si>
  <si>
    <t>JBK3E1617601</t>
  </si>
  <si>
    <t>https://squarix.modakita.com//m2tf6l//avatar/21463172720260117092742XYVXJB.jpg</t>
  </si>
  <si>
    <t>JBK316SK619217</t>
  </si>
  <si>
    <t>H724-PKB-2601457</t>
  </si>
  <si>
    <t>f9369f97-2acb-4684-cdb0-08de5320ad54</t>
  </si>
  <si>
    <t>JBK3E1598197</t>
  </si>
  <si>
    <t>https://squarix.modakita.com//m2tf6l//avatar/21370715220260117092139BFLXTF.jpg</t>
  </si>
  <si>
    <t>JBK317SK599866</t>
  </si>
  <si>
    <t>H724-PKB-2601453</t>
  </si>
  <si>
    <t>bb65592e-f083-447c-1f8f-08de5320c98c</t>
  </si>
  <si>
    <t>JBK3E1589680</t>
  </si>
  <si>
    <t>https://squarix.modakita.com//m2tf6l//avatar/21153619920260117090249ERK8FQ.jpg</t>
  </si>
  <si>
    <t>JBK314SK591434</t>
  </si>
  <si>
    <t>H724-PKB-2601452</t>
  </si>
  <si>
    <t>eee721cf-0081-4ddb-0e5d-08de53210049</t>
  </si>
  <si>
    <t>KC04E1028851</t>
  </si>
  <si>
    <t>https://squarix.modakita.com//m2tf6l//avatar/21153619920260117085926E049O5.jpg</t>
  </si>
  <si>
    <t>KC0410SK028806</t>
  </si>
  <si>
    <t>H724-PKB-2601451</t>
  </si>
  <si>
    <t>014264f6-864b-4b12-1067-08de5320e9b6</t>
  </si>
  <si>
    <t>JME1E1648223</t>
  </si>
  <si>
    <t>KB6335DAJ</t>
  </si>
  <si>
    <t>https://squarix.modakita.com//m2tf6l//avatar/28369420260117085249KXJCTE.jpg</t>
  </si>
  <si>
    <t>JME11XSK650131</t>
  </si>
  <si>
    <t>H724-PKB-2601448</t>
  </si>
  <si>
    <t>9b27c860-b998-4b96-1f01-08de5320c98c</t>
  </si>
  <si>
    <t>JMF1E1231234</t>
  </si>
  <si>
    <t>https://squarix.modakita.com//m2tf6l//avatar/2115361992026011708105338JCNB.jpg</t>
  </si>
  <si>
    <t>JMF114SK232279</t>
  </si>
  <si>
    <t>2026-01-16</t>
  </si>
  <si>
    <t>H724-PKB-2601432</t>
  </si>
  <si>
    <t>d8181259-a198-4629-9726-08de532145ce</t>
  </si>
  <si>
    <t>JBK3E1615441</t>
  </si>
  <si>
    <t>https://squarix.modakita.com//m2tf6l//avatar/21180958320260116093400J8TJFO.jpg</t>
  </si>
  <si>
    <t>JBK318SK617176</t>
  </si>
  <si>
    <t>H724-PKB-2601431</t>
  </si>
  <si>
    <t>b2dc6796-2eed-451f-0df3-08de5320e9b6</t>
  </si>
  <si>
    <t>KC04E1035191</t>
  </si>
  <si>
    <t>https://squarix.modakita.com//m2tf6l//avatar/21181203120260116091514D3VCJZ.jpg</t>
  </si>
  <si>
    <t>KC0412SK035143</t>
  </si>
  <si>
    <t>H724-PKB-2601430</t>
  </si>
  <si>
    <t>c9efa12e-b819-426f-0b8e-08de53210049</t>
  </si>
  <si>
    <t>JBK1E2156563</t>
  </si>
  <si>
    <t>https://squarix.modakita.com//m2tf6l//avatar/21228143320260116091057J4IWXJ.jpg</t>
  </si>
  <si>
    <t>JBK127SK158993</t>
  </si>
  <si>
    <t>H724-PKB-2601429</t>
  </si>
  <si>
    <t>957d413c-251a-44e5-1c7a-08de5320c98c</t>
  </si>
  <si>
    <t>KD11E1659998</t>
  </si>
  <si>
    <t>https://squarix.modakita.com//m2tf6l//avatar/21228143320260116090649AMXWFU.jpg</t>
  </si>
  <si>
    <t>KD1113SK660724</t>
  </si>
  <si>
    <t>H724-PKB-2601428</t>
  </si>
  <si>
    <t>50382b84-c4f6-47ef-0b76-08de53210049</t>
  </si>
  <si>
    <t>KC04E1034567</t>
  </si>
  <si>
    <t>https://squarix.modakita.com//m2tf6l//avatar/21228143320260116090208F1LZ0M.jpg</t>
  </si>
  <si>
    <t>KC0412SK034624</t>
  </si>
  <si>
    <t>2026-01-15</t>
  </si>
  <si>
    <t>H724-PKB-2601414</t>
  </si>
  <si>
    <t>f007ec7c-aedc-4e51-5317-08de5320bb92</t>
  </si>
  <si>
    <t>JBK1E2148134</t>
  </si>
  <si>
    <t>https://squarix.modakita.com//m2tf6l//avatar/21370715220260115161801I5GHMY.jpg</t>
  </si>
  <si>
    <t>JBK120SK150668</t>
  </si>
  <si>
    <t>H724-PKB-2601380</t>
  </si>
  <si>
    <t>7ee2312a-adab-419f-51c4-08de5320bb92</t>
  </si>
  <si>
    <t>KC04E1018747</t>
  </si>
  <si>
    <t>https://squarix.modakita.com//m2tf6l//avatar/21153619920260115132526ZSGVHS.jpg</t>
  </si>
  <si>
    <t>KC0419SK018694</t>
  </si>
  <si>
    <t>H724-PKB-2601371</t>
  </si>
  <si>
    <t>d4b7f7c2-3889-4c57-51a4-08de5320bb92</t>
  </si>
  <si>
    <t>JBK1E2131121</t>
  </si>
  <si>
    <t>https://squarix.modakita.com//m2tf6l//avatar/21153619920260115130630Q2GJG8.jpg</t>
  </si>
  <si>
    <t>JBK121SK133300</t>
  </si>
  <si>
    <t>H724-PKB-2601409</t>
  </si>
  <si>
    <t>4c7820b3-56b4-4b9a-1997-08de5320c98c</t>
  </si>
  <si>
    <t>JBK3E1603258</t>
  </si>
  <si>
    <t>KB5741DAK</t>
  </si>
  <si>
    <t>https://squarix.modakita.com//m2tf6l//avatar/28369420260115123420LYBWF1.jpg</t>
  </si>
  <si>
    <t>JBK317SK604838</t>
  </si>
  <si>
    <t>H724-PKB-2601387</t>
  </si>
  <si>
    <t>1d93189d-6151-4d70-c7c6-08de5320ad54</t>
  </si>
  <si>
    <t>JBK1E2121091</t>
  </si>
  <si>
    <t>https://squarix.modakita.com//m2tf6l//avatar/2836942026011512201866BZTJ.jpg</t>
  </si>
  <si>
    <t>JBK122SK123181</t>
  </si>
  <si>
    <t>H724-PKB-2601388</t>
  </si>
  <si>
    <t>1604a55f-149c-4d8f-940a-08de532145ce</t>
  </si>
  <si>
    <t>JMH2E1540529</t>
  </si>
  <si>
    <t>KB2037DAM</t>
  </si>
  <si>
    <t>https://squarix.modakita.com//m2tf6l//avatar/21370715220260115112944P8GB6F.jpg</t>
  </si>
  <si>
    <t>JMH212SK540173</t>
  </si>
  <si>
    <t>H724-PKB-2601386</t>
  </si>
  <si>
    <t>8c0ca231-dacb-4a32-0846-08de53210049</t>
  </si>
  <si>
    <t>JMF1E1370963</t>
  </si>
  <si>
    <t>https://squarix.modakita.com//m2tf6l//avatar/21153619920260115112635YHJBSS.jpg</t>
  </si>
  <si>
    <t>JMF117SK371127</t>
  </si>
  <si>
    <t>H724-PKB-2601377</t>
  </si>
  <si>
    <t>b18803ed-6971-406e-c710-08de5320ad54</t>
  </si>
  <si>
    <t>JBK1E2117467</t>
  </si>
  <si>
    <t>https://squarix.modakita.com//m2tf6l//avatar/21153619920260115111028VIXXYA.jpg</t>
  </si>
  <si>
    <t>JBK123SK119799</t>
  </si>
  <si>
    <t>H724-PKB-2601366</t>
  </si>
  <si>
    <t>6986ee50-ef93-44ae-0a93-08de5320e9b6</t>
  </si>
  <si>
    <t>JME1E1656563</t>
  </si>
  <si>
    <t>KB2030DAK</t>
  </si>
  <si>
    <t>https://squarix.modakita.com//m2tf6l//avatar/21381308620260115103514FVDQ4W.jpg</t>
  </si>
  <si>
    <t>JME111SK658392</t>
  </si>
  <si>
    <t>H724-PKB-2601356</t>
  </si>
  <si>
    <t>d1e1a5ce-26ce-4417-1742-08de5320c98c</t>
  </si>
  <si>
    <t>Krisno</t>
  </si>
  <si>
    <t>082197065838</t>
  </si>
  <si>
    <t>JBK1E2156220</t>
  </si>
  <si>
    <t>https://squarix.modakita.com//m2tf6l//avatar/21479632720260115093152RVKBXR.jpg</t>
  </si>
  <si>
    <t>JBK120SK158687</t>
  </si>
  <si>
    <t>H724-PKB-2601351</t>
  </si>
  <si>
    <t>16124262-05e1-4617-c5b1-08de5320ad54</t>
  </si>
  <si>
    <t>JMH2E1405778</t>
  </si>
  <si>
    <t>https://squarix.modakita.com//m2tf6l//avatar/21153619920260115090523R2T00Q.jpg</t>
  </si>
  <si>
    <t>JMH213SK405381</t>
  </si>
  <si>
    <t>H724-PKB-2601339</t>
  </si>
  <si>
    <t>0e3b0e25-a528-42fa-1687-08de5320c98c</t>
  </si>
  <si>
    <t>JMF1E1366634</t>
  </si>
  <si>
    <t>https://squarix.modakita.com//m2tf6l//avatar/21180958320260115074923WY0QWP.jpg</t>
  </si>
  <si>
    <t>JMF117SK366638</t>
  </si>
  <si>
    <t>H724-PKB-2601338</t>
  </si>
  <si>
    <t>62e42956-09c2-4226-08e9-08de5320e9b6</t>
  </si>
  <si>
    <t>JMD1E2146542</t>
  </si>
  <si>
    <t>https://squarix.modakita.com//m2tf6l//avatar/21180958320260115074556SWJJRT.jpg</t>
  </si>
  <si>
    <t>JMD124SK147021</t>
  </si>
  <si>
    <t>2026-01-22</t>
  </si>
  <si>
    <t>H724-PKB-2602124</t>
  </si>
  <si>
    <t>8121ff35-814a-4566-b275-08de593f8ef1</t>
  </si>
  <si>
    <t>JMF2E1571748</t>
  </si>
  <si>
    <t>https://squarix.modakita.com//m2tf6l//avatar/21370715220260122163007USDU3U.jpg</t>
  </si>
  <si>
    <t>JMF211SK572309</t>
  </si>
  <si>
    <t>H724-PKB-2602104</t>
  </si>
  <si>
    <t>5e2f1157-22d3-4d37-50f2-08de593dc1c1</t>
  </si>
  <si>
    <t>JBP1E2136018</t>
  </si>
  <si>
    <t>https://squarix.modakita.com//m2tf6l//avatar/21370715220260122144601OMWTAB.jpg</t>
  </si>
  <si>
    <t>JBP128SK135963</t>
  </si>
  <si>
    <t>2025-03-28</t>
  </si>
  <si>
    <t>H724-PKB-2602094</t>
  </si>
  <si>
    <t>bd06217c-0908-4395-f9af-08de5940af6a</t>
  </si>
  <si>
    <t>JBK3E1616753</t>
  </si>
  <si>
    <t>https://squarix.modakita.com//m2tf6l//avatar/21381308620260122133221FW4NV9.jpg</t>
  </si>
  <si>
    <t>JBK318SK618599</t>
  </si>
  <si>
    <t>H724-PKB-2602065</t>
  </si>
  <si>
    <t>e5bffe2d-ba6f-4478-ef18-08de5940958d</t>
  </si>
  <si>
    <t>JME1E1509444</t>
  </si>
  <si>
    <t>https://squarix.modakita.com//m2tf6l//avatar/213813086202601221316584QXZBF.jpg</t>
  </si>
  <si>
    <t>JME111SK510744</t>
  </si>
  <si>
    <t>H724-PKB-2602090</t>
  </si>
  <si>
    <t>bf4d5e4b-2644-4e97-b462-08de5941bac7</t>
  </si>
  <si>
    <t>KF01E1983382</t>
  </si>
  <si>
    <t>https://squarix.modakita.com//m2tf6l//avatar/28369420260122122737RVVF1H.jpg</t>
  </si>
  <si>
    <t>KF0116SK983914</t>
  </si>
  <si>
    <t>H724-PKB-2602088</t>
  </si>
  <si>
    <t>2f33e26d-291a-4494-eea8-08de5940958d</t>
  </si>
  <si>
    <t>YULIA EGA WATIK</t>
  </si>
  <si>
    <t>085750233046</t>
  </si>
  <si>
    <t>JMF2E1648971</t>
  </si>
  <si>
    <t>https://squarix.modakita.com//m2tf6l//avatar/21464740420260122120606PC7EUM.jpg</t>
  </si>
  <si>
    <t>JMF212SK648670</t>
  </si>
  <si>
    <t>H724-PKB-2602083</t>
  </si>
  <si>
    <t>cafd1ce8-1c7c-496e-b0e0-08de593f8ef1</t>
  </si>
  <si>
    <t>JBP1E2133267</t>
  </si>
  <si>
    <t>https://squarix.modakita.com//m2tf6l//avatar/2872300820260122115136BBZPS0.jpg</t>
  </si>
  <si>
    <t>JBP125SK133345</t>
  </si>
  <si>
    <t>H724-PKB-2602076</t>
  </si>
  <si>
    <t>71ff37ac-99d4-4ebd-b3f6-08de5941bac7</t>
  </si>
  <si>
    <t>KFD1E1214011</t>
  </si>
  <si>
    <t>https://squarix.modakita.com//m2tf6l//avatar/21228143320260122111654UNWNNJ.jpg</t>
  </si>
  <si>
    <t>KFD117SK214006</t>
  </si>
  <si>
    <t>H724-PKB-2602070</t>
  </si>
  <si>
    <t>f30e8447-191c-42d5-ee53-08de5940958d</t>
  </si>
  <si>
    <t>KF01E1960892</t>
  </si>
  <si>
    <t>https://squarix.modakita.com//m2tf6l//avatar/2137071522026012211054901VHGO.jpg</t>
  </si>
  <si>
    <t>KF0119SK967626</t>
  </si>
  <si>
    <t>H724-PKB-2602068</t>
  </si>
  <si>
    <t>b1a73099-bfb5-4c10-b3cd-08de5941bac7</t>
  </si>
  <si>
    <t>KC04E1027347</t>
  </si>
  <si>
    <t>https://squarix.modakita.com//m2tf6l//avatar/21153619920260122105704KLT4KW.jpg</t>
  </si>
  <si>
    <t>KC0418SK027340</t>
  </si>
  <si>
    <t>H724-PKB-2602064</t>
  </si>
  <si>
    <t>f1f80983-e213-4f05-4f2c-08de593dc1c1</t>
  </si>
  <si>
    <t>JBK3E1596661</t>
  </si>
  <si>
    <t>https://squarix.modakita.com//m2tf6l//avatar/21153619920260122104513GJAUO4.jpg</t>
  </si>
  <si>
    <t>JBK319SK598184</t>
  </si>
  <si>
    <t>H724-PKB-2602056</t>
  </si>
  <si>
    <t>2970d659-2b02-4199-f798-08de5940af6a</t>
  </si>
  <si>
    <t>JMD1E2142422</t>
  </si>
  <si>
    <t>https://squarix.modakita.com//m2tf6l//avatar/21153619920260122090845JFTJJD.jpg</t>
  </si>
  <si>
    <t>JMD126SK142919</t>
  </si>
  <si>
    <t>H724-PKB-2602049</t>
  </si>
  <si>
    <t>c8ab1453-5d39-45b0-4d7b-08de593dc1c1</t>
  </si>
  <si>
    <t>KC04E1025174</t>
  </si>
  <si>
    <t>https://squarix.modakita.com//m2tf6l//avatar/21228143320260122082619RM6TEC.jpg</t>
  </si>
  <si>
    <t>KC0418SK025152</t>
  </si>
  <si>
    <t>H724-PKB-2602048</t>
  </si>
  <si>
    <t>75de8c74-6f3b-4312-ecea-08de5940958d</t>
  </si>
  <si>
    <t>JME1E1751010</t>
  </si>
  <si>
    <t>https://squarix.modakita.com//m2tf6l//avatar/21228143320260122082032GCQ3CW.jpg</t>
  </si>
  <si>
    <t>JME111SK752739</t>
  </si>
  <si>
    <t>H724-PKB-2602027</t>
  </si>
  <si>
    <t>f0e2e381-f52f-4198-4d43-08de593dc1c1</t>
  </si>
  <si>
    <t>Yuda jamet</t>
  </si>
  <si>
    <t>085198820248</t>
  </si>
  <si>
    <t>KF01E1999564</t>
  </si>
  <si>
    <t>https://squarix.modakita.com//m2tf6l//avatar/21311914520260122071231WJJ5QV.jpg</t>
  </si>
  <si>
    <t>KF0115SK999943</t>
  </si>
  <si>
    <t>H724-PKB-2602025</t>
  </si>
  <si>
    <t>f8edd688-96e9-4717-b20a-08de5941bac7</t>
  </si>
  <si>
    <t>KC04E1034739</t>
  </si>
  <si>
    <t>https://squarix.modakita.com//m2tf6l//avatar/21181203120260122070329FY99II.jpg</t>
  </si>
  <si>
    <t>KC0411SK034694</t>
  </si>
  <si>
    <t>2026-01-21</t>
  </si>
  <si>
    <t>H724-PKB-2602000</t>
  </si>
  <si>
    <t>0b95de8c-2d92-4189-b3c5-08de58303a0b</t>
  </si>
  <si>
    <t>JBK1E2096940</t>
  </si>
  <si>
    <t>KB5306DAI</t>
  </si>
  <si>
    <t>https://squarix.modakita.com//m2tf6l//avatar/21149420620260121164509OAPHAS.jpg</t>
  </si>
  <si>
    <t>JBK122SK099240</t>
  </si>
  <si>
    <t>H724-PKB-2601998</t>
  </si>
  <si>
    <t>72994e67-15fb-4817-b2b4-08de583173db</t>
  </si>
  <si>
    <t>JBP1E2131082</t>
  </si>
  <si>
    <t>https://squarix.modakita.com//m2tf6l//avatar/21381308620260121163634VLGGVH.jpg</t>
  </si>
  <si>
    <t>JBP12XSK130974</t>
  </si>
  <si>
    <t>H724-PKB-2601982</t>
  </si>
  <si>
    <t>d1ad270f-0bac-4708-2d29-08de5830c967</t>
  </si>
  <si>
    <t>JME1E1855889</t>
  </si>
  <si>
    <t>https://squarix.modakita.com//m2tf6l//avatar/21153619920260121163621FEUOZN.jpg</t>
  </si>
  <si>
    <t>JME111SK857572</t>
  </si>
  <si>
    <t>H724-PKB-2601985</t>
  </si>
  <si>
    <t>12df289c-1514-4316-6951-08de583540f1</t>
  </si>
  <si>
    <t>JBK1E2140931</t>
  </si>
  <si>
    <t>https://squarix.modakita.com//m2tf6l//avatar/211536199202601211635151ZWHDB.jpg</t>
  </si>
  <si>
    <t>JBK126SK143174</t>
  </si>
  <si>
    <t>H724-PKB-2601999</t>
  </si>
  <si>
    <t>f8b1fc17-8b33-44cd-2d27-08de5830c967</t>
  </si>
  <si>
    <t>JMC1E1726875</t>
  </si>
  <si>
    <t>https://squarix.modakita.com//m2tf6l//avatar/21153619920260121163327WIO1OC.jpg</t>
  </si>
  <si>
    <t>JMC118SK728054</t>
  </si>
  <si>
    <t>H724-PKB-2601994</t>
  </si>
  <si>
    <t>433c5398-7091-479d-694d-08de583540f1</t>
  </si>
  <si>
    <t>JMH2E1531566</t>
  </si>
  <si>
    <t>https://squarix.modakita.com//m2tf6l//avatar/28369420260121163021BYYLOC.jpg</t>
  </si>
  <si>
    <t>JMH212SK531344</t>
  </si>
  <si>
    <t>H724-PKB-2602002</t>
  </si>
  <si>
    <t>5d9f0537-c431-456e-6945-08de583540f1</t>
  </si>
  <si>
    <t>KD11E1632579</t>
  </si>
  <si>
    <t>https://squarix.modakita.com//m2tf6l//avatar/28369420260121162749LWKRS4.jpg</t>
  </si>
  <si>
    <t>KD1118SK633292</t>
  </si>
  <si>
    <t>H724-PKB-2602001</t>
  </si>
  <si>
    <t>9333ea3e-73f3-428a-b2a8-08de583173db</t>
  </si>
  <si>
    <t>JBK1E2128036</t>
  </si>
  <si>
    <t>https://squarix.modakita.com//m2tf6l//avatar/21153619920260121162720XYTIJX.jpg</t>
  </si>
  <si>
    <t>JBK122SK130504</t>
  </si>
  <si>
    <t>H724-PKB-2601980</t>
  </si>
  <si>
    <t>77da8cec-3e68-4f96-c7fa-08de58326530</t>
  </si>
  <si>
    <t>JBK1E2156276</t>
  </si>
  <si>
    <t>https://squarix.modakita.com//m2tf6l//avatar/213813086202601211617172MULMC.jpg</t>
  </si>
  <si>
    <t>JBK120SK158656</t>
  </si>
  <si>
    <t>H724-PKB-2601997</t>
  </si>
  <si>
    <t>67ad3475-af4b-483d-b287-08de583173db</t>
  </si>
  <si>
    <t>KF01E1891801</t>
  </si>
  <si>
    <t>2025-05-30</t>
  </si>
  <si>
    <t>https://squarix.modakita.com//m2tf6l//avatar/21153619920260121160713FUIOCC.jpg</t>
  </si>
  <si>
    <t>KF0119SK892328</t>
  </si>
  <si>
    <t>H724-PKB-2602005</t>
  </si>
  <si>
    <t>208f8595-5cb1-4f7c-b3a0-08de58303a0b</t>
  </si>
  <si>
    <t>JMC1E1771353</t>
  </si>
  <si>
    <t>KB3374DAM</t>
  </si>
  <si>
    <t>https://squarix.modakita.com//m2tf6l//avatar/211536199202601211603049WNBUB.jpg</t>
  </si>
  <si>
    <t>JMC11XSK772556</t>
  </si>
  <si>
    <t>H724-PKB-2601993</t>
  </si>
  <si>
    <t>91696853-fdc2-49c7-b260-08de583173db</t>
  </si>
  <si>
    <t>JBK3E1603220</t>
  </si>
  <si>
    <t>https://squarix.modakita.com//m2tf6l//avatar/213707152202601211546128ISVX1.jpg</t>
  </si>
  <si>
    <t>JBK31XSK604767</t>
  </si>
  <si>
    <t>H724-PKB-2601992</t>
  </si>
  <si>
    <t>d3b72753-5fbd-4322-c7c5-08de58326530</t>
  </si>
  <si>
    <t>JMF1E1242494</t>
  </si>
  <si>
    <t>https://squarix.modakita.com//m2tf6l//avatar/21370715220260121154533HRXFS6.jpg</t>
  </si>
  <si>
    <t>JMF116SK242683</t>
  </si>
  <si>
    <t>2026-01-20</t>
  </si>
  <si>
    <t>H724-PKB-2601989</t>
  </si>
  <si>
    <t>b8a72af1-5db6-458a-c7c3-08de58326530</t>
  </si>
  <si>
    <t>JME1E1805460</t>
  </si>
  <si>
    <t>https://squarix.modakita.com//m2tf6l//avatar/21370715220260121154458FPQ3T3.jpg</t>
  </si>
  <si>
    <t>JME119SK807213</t>
  </si>
  <si>
    <t>H724-PKB-2601996</t>
  </si>
  <si>
    <t>0ae81525-f90d-4653-b25a-08de583173db</t>
  </si>
  <si>
    <t>JBP1E2131261</t>
  </si>
  <si>
    <t>https://squarix.modakita.com//m2tf6l//avatar/21153619920260121154304VYML4V.jpg</t>
  </si>
  <si>
    <t>JBP125SK131207</t>
  </si>
  <si>
    <t>H724-PKB-2601990</t>
  </si>
  <si>
    <t>ed915bd9-3cc6-410d-b248-08de583173db</t>
  </si>
  <si>
    <t>JMC1E1742553</t>
  </si>
  <si>
    <t>https://squarix.modakita.com//m2tf6l//avatar/211536199202601211537207WV90L.jpg</t>
  </si>
  <si>
    <t>JMC112SK743665</t>
  </si>
  <si>
    <t>H724-PKB-2601991</t>
  </si>
  <si>
    <t>77033926-9e19-4f0d-c7b4-08de58326530</t>
  </si>
  <si>
    <t>JMF1E1334238</t>
  </si>
  <si>
    <t>https://squarix.modakita.com//m2tf6l//avatar/21153619920260121153527VWN0RK.jpg</t>
  </si>
  <si>
    <t>JMF110SK334128</t>
  </si>
  <si>
    <t>H724-PKB-2601978</t>
  </si>
  <si>
    <t>7bf5585f-e666-40a6-b240-08de583173db</t>
  </si>
  <si>
    <t>JBK3E1620321</t>
  </si>
  <si>
    <t>2026-01-19</t>
  </si>
  <si>
    <t>https://squarix.modakita.com//m2tf6l//avatar/21381308620260121153347V2VVQC.jpg</t>
  </si>
  <si>
    <t>JBK313SK622267</t>
  </si>
  <si>
    <t>H724-PKB-2601977</t>
  </si>
  <si>
    <t>4e8a8676-7915-4e1d-6dbe-08de58321265</t>
  </si>
  <si>
    <t>KC04E1038543</t>
  </si>
  <si>
    <t>https://squarix.modakita.com//m2tf6l//avatar/21381308620260121153026DQFWAH.jpg</t>
  </si>
  <si>
    <t>KC0414SK038478</t>
  </si>
  <si>
    <t>H724-PKB-2601975</t>
  </si>
  <si>
    <t>180f23d8-1372-42c4-68cb-08de583540f1</t>
  </si>
  <si>
    <t>JBK1E2157147</t>
  </si>
  <si>
    <t>https://squarix.modakita.com//m2tf6l//avatar/21381308620260121151208ZZG9GY.jpg</t>
  </si>
  <si>
    <t>JBK120SK159404</t>
  </si>
  <si>
    <t>H724-PKB-2601974</t>
  </si>
  <si>
    <t>9e98b200-8963-49d9-2cbe-08de5830c967</t>
  </si>
  <si>
    <t>JME1E1912780</t>
  </si>
  <si>
    <t>https://squarix.modakita.com//m2tf6l//avatar/21381308620260121150950RQXEBV.jpg</t>
  </si>
  <si>
    <t>JME112SK919898</t>
  </si>
  <si>
    <t>H724-PKB-2601973</t>
  </si>
  <si>
    <t>fa346b8c-e922-47bd-c763-08de58326530</t>
  </si>
  <si>
    <t>KC04E1038364</t>
  </si>
  <si>
    <t>https://squarix.modakita.com//m2tf6l//avatar/21381308620260121150204IOBQRQ.jpg</t>
  </si>
  <si>
    <t>KC0419SK038590</t>
  </si>
  <si>
    <t>2025-05-27</t>
  </si>
  <si>
    <t>H724-PKB-2601986</t>
  </si>
  <si>
    <t>896eb321-e466-4526-b2a6-08de58303a0b</t>
  </si>
  <si>
    <t>KC04E1036015</t>
  </si>
  <si>
    <t>https://squarix.modakita.com//m2tf6l//avatar/21153619920260121142225RIPOXN.jpg</t>
  </si>
  <si>
    <t>KC0412SK036194</t>
  </si>
  <si>
    <t>H724-PKB-2601984</t>
  </si>
  <si>
    <t>108a5c0c-c46a-45b6-b270-08de58303a0b</t>
  </si>
  <si>
    <t>JMF2E1578465</t>
  </si>
  <si>
    <t>https://squarix.modakita.com//m2tf6l//avatar/2115361992026012114034208LEAH.jpg</t>
  </si>
  <si>
    <t>JMF211SK578420</t>
  </si>
  <si>
    <t>2025-03-10</t>
  </si>
  <si>
    <t>H724-PKB-2601976</t>
  </si>
  <si>
    <t>e145879f-6462-419c-b1f0-08de58303a0b</t>
  </si>
  <si>
    <t>JMF1E1326774</t>
  </si>
  <si>
    <t>https://squarix.modakita.com//m2tf6l//avatar/21153619920260121131927USU66M.jpg</t>
  </si>
  <si>
    <t>JMF115SK326963</t>
  </si>
  <si>
    <t>H724-PKB-2601965</t>
  </si>
  <si>
    <t>920b705e-c888-4973-2b04-08de5830c967</t>
  </si>
  <si>
    <t>JBP1E2113205</t>
  </si>
  <si>
    <t>https://squarix.modakita.com//m2tf6l//avatar/21149420620260121121019ABUSGQ.jpg</t>
  </si>
  <si>
    <t>JBP124SK113703</t>
  </si>
  <si>
    <t>H724-PKB-2601963</t>
  </si>
  <si>
    <t>15444945-d901-49d2-b03c-08de583173db</t>
  </si>
  <si>
    <t>JMG1E1678518</t>
  </si>
  <si>
    <t>https://squarix.modakita.com//m2tf6l//avatar/21370715220260121120242BQDKLT.jpg</t>
  </si>
  <si>
    <t>JMG117SK678710</t>
  </si>
  <si>
    <t>H724-PKB-2601958</t>
  </si>
  <si>
    <t>dc427b75-defb-4276-c5af-08de58326530</t>
  </si>
  <si>
    <t>KC04E1001276</t>
  </si>
  <si>
    <t>https://squarix.modakita.com//m2tf6l//avatar/21370715220260121115305WLRWXJ.jpg</t>
  </si>
  <si>
    <t>KC0412SK001235</t>
  </si>
  <si>
    <t>H724-PKB-2601944</t>
  </si>
  <si>
    <t>d28de4d5-8a8a-4f5f-6b9f-08de58321265</t>
  </si>
  <si>
    <t>JMF1E1381215</t>
  </si>
  <si>
    <t>https://squarix.modakita.com//m2tf6l//avatar/21153619920260121112020XW5HG8.jpg</t>
  </si>
  <si>
    <t>JMF113TK381669</t>
  </si>
  <si>
    <t>H724-PKB-2601940</t>
  </si>
  <si>
    <t>d4491b18-0b1e-4f61-b0e3-08de58303a0b</t>
  </si>
  <si>
    <t>JBK3E1605920</t>
  </si>
  <si>
    <t>https://squarix.modakita.com//m2tf6l//avatar/21381308620260121111013CTEQKN.jpg</t>
  </si>
  <si>
    <t>JBK31XSK607667</t>
  </si>
  <si>
    <t>H724-PKB-2601946</t>
  </si>
  <si>
    <t>5f0e2bd3-09c3-4dde-afb7-08de583173db</t>
  </si>
  <si>
    <t>https://squarix.modakita.com//m2tf6l//avatar/21153619920260121110929UPQKFX.jpg</t>
  </si>
  <si>
    <t>H724-PKB-2601942</t>
  </si>
  <si>
    <t>52162d2f-31fd-4feb-afb4-08de583173db</t>
  </si>
  <si>
    <t>https://squarix.modakita.com//m2tf6l//avatar/21381308620260121110857LMFQZX.jpg</t>
  </si>
  <si>
    <t>H724-PKB-2601933</t>
  </si>
  <si>
    <t>3aee7826-8111-4c27-2a67-08de5830c967</t>
  </si>
  <si>
    <t>KFF1E1010015</t>
  </si>
  <si>
    <t>https://squarix.modakita.com//m2tf6l//avatar/21153619920260121110643QNPR1S.jpg</t>
  </si>
  <si>
    <t>KFF116SK010020</t>
  </si>
  <si>
    <t>H724-PKB-2601936</t>
  </si>
  <si>
    <t>6eff15b7-a867-4a2f-b0d1-08de58303a0b</t>
  </si>
  <si>
    <t>https://squarix.modakita.com//m2tf6l//avatar/28369420260121110403SE3HYY.jpg</t>
  </si>
  <si>
    <t>H724-PKB-2601934</t>
  </si>
  <si>
    <t>a41bd766-da9a-47d1-2a4c-08de5830c967</t>
  </si>
  <si>
    <t>JBK1E2156912</t>
  </si>
  <si>
    <t>https://squarix.modakita.com//m2tf6l//avatar/21381308620260121105955D2382P.jpg</t>
  </si>
  <si>
    <t>JBK122SK159422</t>
  </si>
  <si>
    <t>H724-PKB-2601949</t>
  </si>
  <si>
    <t>9b2d1894-29ff-4f0b-6b57-08de58321265</t>
  </si>
  <si>
    <t>KD11E1645996</t>
  </si>
  <si>
    <t>https://squarix.modakita.com//m2tf6l//avatar/21311914520260121104117ZAOB8E.jpg</t>
  </si>
  <si>
    <t>KD1113SK646760</t>
  </si>
  <si>
    <t>H724-PKB-2601948</t>
  </si>
  <si>
    <t>473597b6-9c9c-46a8-b06d-08de58303a0b</t>
  </si>
  <si>
    <t>KD11E1661268</t>
  </si>
  <si>
    <t>https://squarix.modakita.com//m2tf6l//avatar/21311914520260121103622H4LL1G.jpg</t>
  </si>
  <si>
    <t>KD1112SK662013</t>
  </si>
  <si>
    <t>H724-PKB-2601945</t>
  </si>
  <si>
    <t>c316ef59-29f4-4618-b059-08de58303a0b</t>
  </si>
  <si>
    <t>KC04E1036742</t>
  </si>
  <si>
    <t>https://squarix.modakita.com//m2tf6l//avatar/21311914520260121102934UDMPXR.jpg</t>
  </si>
  <si>
    <t>KC0413SK036687</t>
  </si>
  <si>
    <t>H724-PKB-2601941</t>
  </si>
  <si>
    <t>eee90675-ad0a-420a-af37-08de583173db</t>
  </si>
  <si>
    <t>KC03E1008046</t>
  </si>
  <si>
    <t>https://squarix.modakita.com//m2tf6l//avatar/21181203120260121101841RMAOK8.jpg</t>
  </si>
  <si>
    <t>KC031XSK008001</t>
  </si>
  <si>
    <t>H724-PKB-2601937</t>
  </si>
  <si>
    <t>658b8cd3-894e-41bb-6596-08de583540f1</t>
  </si>
  <si>
    <t>KFE3E1057127</t>
  </si>
  <si>
    <t>https://squarix.modakita.com//m2tf6l//avatar/21228143320260121100818GOEZ5Q.jpg</t>
  </si>
  <si>
    <t>KFE319SK057114</t>
  </si>
  <si>
    <t>H724-PKB-2601931</t>
  </si>
  <si>
    <t>89343526-8177-41d8-6574-08de583540f1</t>
  </si>
  <si>
    <t>JME1E1905777</t>
  </si>
  <si>
    <t>https://squarix.modakita.com//m2tf6l//avatar/211536199202601210958212LOFAQ.jpg</t>
  </si>
  <si>
    <t>JME110SK907071</t>
  </si>
  <si>
    <t>H724-PKB-2601930</t>
  </si>
  <si>
    <t>6f14c6b9-b33c-43b6-6ac2-08de58321265</t>
  </si>
  <si>
    <t>JME1E1786156</t>
  </si>
  <si>
    <t>https://squarix.modakita.com//m2tf6l//avatar/21153619920260121095320RZQP4N.jpg</t>
  </si>
  <si>
    <t>JME114SK787873</t>
  </si>
  <si>
    <t>H724-PKB-2601929</t>
  </si>
  <si>
    <t>d1d23c6b-9d38-48d6-afc7-08de58303a0b</t>
  </si>
  <si>
    <t>KC04E1033355</t>
  </si>
  <si>
    <t>https://squarix.modakita.com//m2tf6l//avatar/28369420260121094637XI8VHE.jpg</t>
  </si>
  <si>
    <t>KC0419SK033471</t>
  </si>
  <si>
    <t>H724-PKB-2601928</t>
  </si>
  <si>
    <t>842c898d-0cdd-471c-aede-08de583173db</t>
  </si>
  <si>
    <t>JBK1E2159153</t>
  </si>
  <si>
    <t>https://squarix.modakita.com//m2tf6l//avatar/213707152202601210940289X21MY.jpg</t>
  </si>
  <si>
    <t>JBK122SK161140</t>
  </si>
  <si>
    <t>H724-PKB-2601927</t>
  </si>
  <si>
    <t>5176314b-86cd-4c52-2948-08de5830c967</t>
  </si>
  <si>
    <t>KD11E1650944</t>
  </si>
  <si>
    <t>https://squarix.modakita.com//m2tf6l//avatar/21153619920260121093420VVEWS0.jpg</t>
  </si>
  <si>
    <t>KD1114SK651689</t>
  </si>
  <si>
    <t>H724-PKB-2601926</t>
  </si>
  <si>
    <t>0f9eb1cf-5fb4-4edf-ae87-08de583173db</t>
  </si>
  <si>
    <t>JBP1E2141223</t>
  </si>
  <si>
    <t>https://squarix.modakita.com//m2tf6l//avatar/21153619920260121090824WNNYCJ.jpg</t>
  </si>
  <si>
    <t>JBP125SK141039</t>
  </si>
  <si>
    <t>2025-05-22</t>
  </si>
  <si>
    <t>H724-PKB-2601924</t>
  </si>
  <si>
    <t>31b09e2e-f638-4162-28c6-08de5830c967</t>
  </si>
  <si>
    <t>JMH2E1473619</t>
  </si>
  <si>
    <t>KB6183DAJ</t>
  </si>
  <si>
    <t>https://squarix.modakita.com//m2tf6l//avatar/21370715220260121084037MOPHJF.jpg</t>
  </si>
  <si>
    <t>JMH213SK473454</t>
  </si>
  <si>
    <t>H724-PKB-2601923</t>
  </si>
  <si>
    <t>90cb8737-4309-4841-69cd-08de58321265</t>
  </si>
  <si>
    <t>JBP1E2127626</t>
  </si>
  <si>
    <t>https://squarix.modakita.com//m2tf6l//avatar/21181203120260121082447NZIF1S.jpg</t>
  </si>
  <si>
    <t>JBP128SK127801</t>
  </si>
  <si>
    <t>H724-PKB-2601922</t>
  </si>
  <si>
    <t>954054b4-56b5-481d-69b8-08de58321265</t>
  </si>
  <si>
    <t>JBK3E1612047</t>
  </si>
  <si>
    <t>https://squarix.modakita.com//m2tf6l//avatar/21228143320260121080817VFJKFO.jpg</t>
  </si>
  <si>
    <t>JBK31XSK613940</t>
  </si>
  <si>
    <t>H724-PKB-2601881</t>
  </si>
  <si>
    <t>85708cdc-6436-401b-6fd3-08de56ba5e93</t>
  </si>
  <si>
    <t>Sugito</t>
  </si>
  <si>
    <t>082155273399</t>
  </si>
  <si>
    <t>KC04E1011261</t>
  </si>
  <si>
    <t>https://squarix.modakita.com//m2tf6l//avatar/25357320260120164801WHGDDE.jpg</t>
  </si>
  <si>
    <t>KC0412SK011229</t>
  </si>
  <si>
    <t>H724-PKB-2601877</t>
  </si>
  <si>
    <t>2fefbd8b-79a7-4ff0-b2e3-08de56e416ae</t>
  </si>
  <si>
    <t>https://squarix.modakita.com//m2tf6l//avatar/21370715220260120164628USALOT.jpg</t>
  </si>
  <si>
    <t>H724-PKB-2601875</t>
  </si>
  <si>
    <t>88008a95-699f-482a-b2dc-08de56e416ae</t>
  </si>
  <si>
    <t>JME1E1905231</t>
  </si>
  <si>
    <t>https://squarix.modakita.com//m2tf6l//avatar/21153619920260120164401L6Z62L.jpg</t>
  </si>
  <si>
    <t>JME11XSK906882</t>
  </si>
  <si>
    <t>H724-PKB-2601885</t>
  </si>
  <si>
    <t>782a4e19-7088-47dc-24ea-08de56c1bf85</t>
  </si>
  <si>
    <t>KF01E2031461</t>
  </si>
  <si>
    <t>https://squarix.modakita.com//m2tf6l//avatar/25357320260120164109UIFD6S.jpg</t>
  </si>
  <si>
    <t>KF0122TK032653</t>
  </si>
  <si>
    <t>H724-PKB-2601883</t>
  </si>
  <si>
    <t>34fc2ed1-fca7-4478-0ef4-08de56bb8815</t>
  </si>
  <si>
    <t>JBK1E2156232</t>
  </si>
  <si>
    <t>https://squarix.modakita.com//m2tf6l//avatar/21153619920260120163718D7NIBD.jpg</t>
  </si>
  <si>
    <t>JBK126SK158970</t>
  </si>
  <si>
    <t>H724-PKB-2601859</t>
  </si>
  <si>
    <t>c41d5453-75e2-4f8c-cdb8-08de56e54ac8</t>
  </si>
  <si>
    <t>JMC1E1692450</t>
  </si>
  <si>
    <t>KB6842DAJ</t>
  </si>
  <si>
    <t>https://squarix.modakita.com//m2tf6l//avatar/21370715220260120162548DDIJW5.jpg</t>
  </si>
  <si>
    <t>JMC117SK693636</t>
  </si>
  <si>
    <t>H724-PKB-2601867</t>
  </si>
  <si>
    <t>415e6c0e-1b11-45d4-0ede-08de56bb8815</t>
  </si>
  <si>
    <t>JMH1E1340011</t>
  </si>
  <si>
    <t>https://squarix.modakita.com//m2tf6l//avatar/25357320260120161825QCLQMF.jpg</t>
  </si>
  <si>
    <t>JMH111TK343790</t>
  </si>
  <si>
    <t>H724-PKB-2601862</t>
  </si>
  <si>
    <t>e20dbc71-3b94-4381-d9f1-08de56bca2a0</t>
  </si>
  <si>
    <t>JBK1E2158646</t>
  </si>
  <si>
    <t>https://squarix.modakita.com//m2tf6l//avatar/25357320260120161609K9BNLA.jpg</t>
  </si>
  <si>
    <t>JBK120SK161007</t>
  </si>
  <si>
    <t>H724-PKB-2601861</t>
  </si>
  <si>
    <t>6f1b9cb4-1e16-4858-d9d6-08de56bca2a0</t>
  </si>
  <si>
    <t>JMH2E1650594</t>
  </si>
  <si>
    <t>https://squarix.modakita.com//m2tf6l//avatar/25357320260120161218K0FAVY.jpg</t>
  </si>
  <si>
    <t>JMH214SK650576</t>
  </si>
  <si>
    <t>H724-PKB-2601858</t>
  </si>
  <si>
    <t>2d6a60f1-a94f-4317-6fa2-08de56ba5e93</t>
  </si>
  <si>
    <t>JME1E1820369</t>
  </si>
  <si>
    <t>https://squarix.modakita.com//m2tf6l//avatar/25357320260120160708DFNAVE.jpg</t>
  </si>
  <si>
    <t>JME11XSK822111</t>
  </si>
  <si>
    <t>H724-PKB-2601851</t>
  </si>
  <si>
    <t>9ee6c76e-0de5-4e14-b29e-08de56e416ae</t>
  </si>
  <si>
    <t>JBP1E2118786</t>
  </si>
  <si>
    <t>https://squarix.modakita.com//m2tf6l//avatar/21153619920260120154803MBENY4.jpg</t>
  </si>
  <si>
    <t>JBP129SK118721</t>
  </si>
  <si>
    <t>H724-PKB-2601773</t>
  </si>
  <si>
    <t>5882cc09-6105-4531-d999-08de56bca2a0</t>
  </si>
  <si>
    <t>JBK3E1603497</t>
  </si>
  <si>
    <t>KB6380DAK</t>
  </si>
  <si>
    <t>https://squarix.modakita.com//m2tf6l//avatar/2872300820260120154145OO631A.jpg</t>
  </si>
  <si>
    <t>JBK317SK605083</t>
  </si>
  <si>
    <t>H724-PKB-2601779</t>
  </si>
  <si>
    <t>4a9c9b7e-962c-4030-cd65-08de56e54ac8</t>
  </si>
  <si>
    <t>JBK1E2122913</t>
  </si>
  <si>
    <t>https://squarix.modakita.com//m2tf6l//avatar/2872300820260120153947QCOMKL.jpg</t>
  </si>
  <si>
    <t>JBK126SK125211</t>
  </si>
  <si>
    <t>H724-PKB-2601857</t>
  </si>
  <si>
    <t>b58273ee-1106-415e-b29a-08de56e416ae</t>
  </si>
  <si>
    <t>JMH2E1145737</t>
  </si>
  <si>
    <t>https://squarix.modakita.com//m2tf6l//avatar/21381308620260120153657HGR3GJ.jpg</t>
  </si>
  <si>
    <t>JMH216SK145526</t>
  </si>
  <si>
    <t>H724-PKB-2601780</t>
  </si>
  <si>
    <t>49b3251c-9d80-4c77-6f72-08de56ba5e93</t>
  </si>
  <si>
    <t>JME1E1817634</t>
  </si>
  <si>
    <t>https://squarix.modakita.com//m2tf6l//avatar/2872300820260120153336FIG1IA.jpg</t>
  </si>
  <si>
    <t>JME111SK819355</t>
  </si>
  <si>
    <t>H724-PKB-2601856</t>
  </si>
  <si>
    <t>843e662c-55ff-44ff-b295-08de56e416ae</t>
  </si>
  <si>
    <t>KC04E1019065</t>
  </si>
  <si>
    <t>https://squarix.modakita.com//m2tf6l//avatar/21381308620260120153241LRC75Y.jpg</t>
  </si>
  <si>
    <t>KC0418SK019108</t>
  </si>
  <si>
    <t>H724-PKB-2601790</t>
  </si>
  <si>
    <t>727f7440-50b2-459f-247f-08de56c1bf85</t>
  </si>
  <si>
    <t>KC04E1023296</t>
  </si>
  <si>
    <t>https://squarix.modakita.com//m2tf6l//avatar/2872300820260120153039GYLAVL.jpg</t>
  </si>
  <si>
    <t>KC0410SK023539</t>
  </si>
  <si>
    <t>H724-PKB-2601854</t>
  </si>
  <si>
    <t>49bc09eb-fd42-4d17-6f66-08de56ba5e93</t>
  </si>
  <si>
    <t>JBK3E1592427</t>
  </si>
  <si>
    <t>https://squarix.modakita.com//m2tf6l//avatar/21381308620260120152817TDSZLD.jpg</t>
  </si>
  <si>
    <t>JBK317SK593906</t>
  </si>
  <si>
    <t>H724-PKB-2601853</t>
  </si>
  <si>
    <t>eae788c9-2216-4464-b27b-08de56e416ae</t>
  </si>
  <si>
    <t>KC04E1038587</t>
  </si>
  <si>
    <t>https://squarix.modakita.com//m2tf6l//avatar/21381308620260120152421VOB9CV.jpg</t>
  </si>
  <si>
    <t>KC0414SK038514</t>
  </si>
  <si>
    <t>H724-PKB-2601855</t>
  </si>
  <si>
    <t>ef20f041-7458-4a83-2477-08de56c1bf85</t>
  </si>
  <si>
    <t>Hariyono</t>
  </si>
  <si>
    <t>082158363899</t>
  </si>
  <si>
    <t>KC04E1028862</t>
  </si>
  <si>
    <t>https://squarix.modakita.com//m2tf6l//avatar/21462343320260120152322IWFFJO.jpg</t>
  </si>
  <si>
    <t>KC0411SK028815</t>
  </si>
  <si>
    <t>H724-PKB-2601844</t>
  </si>
  <si>
    <t>40c6705c-74c9-4885-cca5-08de56e54ac8</t>
  </si>
  <si>
    <t>JME1E1749248</t>
  </si>
  <si>
    <t>KB5578DAK</t>
  </si>
  <si>
    <t>https://squarix.modakita.com//m2tf6l//avatar/21381308620260120135505XT1MLO.jpg</t>
  </si>
  <si>
    <t>JME117SK751160</t>
  </si>
  <si>
    <t>H724-PKB-2601840</t>
  </si>
  <si>
    <t>ec6a31cf-56b4-481a-6e03-08de56ba5e93</t>
  </si>
  <si>
    <t>JBK3E1618793</t>
  </si>
  <si>
    <t>https://squarix.modakita.com//m2tf6l//avatar/21153619920260120132534PFSRJ8.jpg</t>
  </si>
  <si>
    <t>JBK315SK620536</t>
  </si>
  <si>
    <t>H724-PKB-2601838</t>
  </si>
  <si>
    <t>a29ccf10-738b-4429-22ff-08de56c1bf85</t>
  </si>
  <si>
    <t>JBK3E1596667</t>
  </si>
  <si>
    <t>https://squarix.modakita.com//m2tf6l//avatar/21153619920260120132129NOT2UD.jpg</t>
  </si>
  <si>
    <t>JBK310SK598168</t>
  </si>
  <si>
    <t>H724-PKB-2601836</t>
  </si>
  <si>
    <t>4b1b4f10-0902-4e29-b0d3-08de56e416ae</t>
  </si>
  <si>
    <t>JBK1E2155372</t>
  </si>
  <si>
    <t>https://squarix.modakita.com//m2tf6l//avatar/21181203120260120125855EQTDVT.jpg</t>
  </si>
  <si>
    <t>JBK124SK157879</t>
  </si>
  <si>
    <t>H724-PKB-2601834</t>
  </si>
  <si>
    <t>6ab9bf18-a59b-44ce-b0c6-08de56e416ae</t>
  </si>
  <si>
    <t>JBP1E2125143</t>
  </si>
  <si>
    <t>https://squarix.modakita.com//m2tf6l//avatar/21181203120260120125002CSGWWY.jpg</t>
  </si>
  <si>
    <t>JBP122SK125316</t>
  </si>
  <si>
    <t>H724-PKB-2601833</t>
  </si>
  <si>
    <t>c735c093-024d-4b5a-6d8d-08de56ba5e93</t>
  </si>
  <si>
    <t>JBK1E2155838</t>
  </si>
  <si>
    <t>https://squarix.modakita.com//m2tf6l//avatar/21153619920260120124837SKSTU7.jpg</t>
  </si>
  <si>
    <t>JBK127SK158167</t>
  </si>
  <si>
    <t>H724-PKB-2601829</t>
  </si>
  <si>
    <t>97b79b1e-3df1-4a32-0c88-08de56bb8815</t>
  </si>
  <si>
    <t>JBK3E1610512</t>
  </si>
  <si>
    <t>https://squarix.modakita.com//m2tf6l//avatar/21381308620260120120435L6DEFV.jpg</t>
  </si>
  <si>
    <t>JBK313SK612421</t>
  </si>
  <si>
    <t>H724-PKB-2601827</t>
  </si>
  <si>
    <t>52ae8886-5cc8-4c0f-6d1e-08de56ba5e93</t>
  </si>
  <si>
    <t>KF01E2014280</t>
  </si>
  <si>
    <t>https://squarix.modakita.com//m2tf6l//avatar/21381308620260120115556SR8Q6J.jpg</t>
  </si>
  <si>
    <t>KF012XSK014786</t>
  </si>
  <si>
    <t>H724-PKB-2601823</t>
  </si>
  <si>
    <t>9725f97a-b630-48ba-21d4-08de56c1bf85</t>
  </si>
  <si>
    <t>JMH1E1285845</t>
  </si>
  <si>
    <t>https://squarix.modakita.com//m2tf6l//avatar/21181203120260120112257GW7HYU.jpg</t>
  </si>
  <si>
    <t>JMH119SK287435</t>
  </si>
  <si>
    <t>H724-PKB-2601819</t>
  </si>
  <si>
    <t>3c011981-1878-428c-afef-08de56e416ae</t>
  </si>
  <si>
    <t>JMH1E1323909</t>
  </si>
  <si>
    <t>https://squarix.modakita.com//m2tf6l//avatar/21228143320260120111257FMZB4R.jpg</t>
  </si>
  <si>
    <t>JMH11XSK325688</t>
  </si>
  <si>
    <t>H724-PKB-2601817</t>
  </si>
  <si>
    <t>d3f497b7-0974-4a0f-6cb0-08de56ba5e93</t>
  </si>
  <si>
    <t>JMF2E1595143</t>
  </si>
  <si>
    <t>https://squarix.modakita.com//m2tf6l//avatar/21228143320260120110247V6ECFQ.jpg</t>
  </si>
  <si>
    <t>JMF216SK594967</t>
  </si>
  <si>
    <t>H724-PKB-2601810</t>
  </si>
  <si>
    <t>3be0e777-403b-4e7e-cab8-08de56e54ac8</t>
  </si>
  <si>
    <t>JMF1E1364982</t>
  </si>
  <si>
    <t>https://squarix.modakita.com//m2tf6l//avatar/213119145202601201056041UIV49.jpg</t>
  </si>
  <si>
    <t>JMF116SK365156</t>
  </si>
  <si>
    <t>H724-PKB-2601813</t>
  </si>
  <si>
    <t>7aed4f7d-7f4c-4823-d68f-08de56bca2a0</t>
  </si>
  <si>
    <t>JMH1E1319649</t>
  </si>
  <si>
    <t>https://squarix.modakita.com//m2tf6l//avatar/212281433202601201054578ZKXCW.jpg</t>
  </si>
  <si>
    <t>JMH110SK321407</t>
  </si>
  <si>
    <t>H724-PKB-2601797</t>
  </si>
  <si>
    <t>b8203495-cfa9-44dc-af5a-08de56e416ae</t>
  </si>
  <si>
    <t>JME1E1782580</t>
  </si>
  <si>
    <t>https://squarix.modakita.com//m2tf6l//avatar/21311914520260120101046ABTP2L.jpg</t>
  </si>
  <si>
    <t>JME112SK784163</t>
  </si>
  <si>
    <t>H724-PKB-2601786</t>
  </si>
  <si>
    <t>5c734ef2-eb3e-4b0f-2110-08de56c1bf85</t>
  </si>
  <si>
    <t>JMD1E2157543</t>
  </si>
  <si>
    <t>https://squarix.modakita.com//m2tf6l//avatar/21153619920260120092725FJNTVH.jpg</t>
  </si>
  <si>
    <t>JMD128SK158037</t>
  </si>
  <si>
    <t>H724-PKB-2601778</t>
  </si>
  <si>
    <t>5fc20953-51bf-4a83-20ca-08de56c1bf85</t>
  </si>
  <si>
    <t>JME1E1753628</t>
  </si>
  <si>
    <t>https://squarix.modakita.com//m2tf6l//avatar/21311914520260120085656DUV2VW.jpg</t>
  </si>
  <si>
    <t>JME118SK755380</t>
  </si>
  <si>
    <t>H724-PKB-2601768</t>
  </si>
  <si>
    <t>6c66b522-a0f0-467c-c99e-08de56e54ac8</t>
  </si>
  <si>
    <t>JMH1E1313361</t>
  </si>
  <si>
    <t>https://squarix.modakita.com//m2tf6l//avatar/21181203120260120082641BKAOSS.jpg</t>
  </si>
  <si>
    <t>JMH111SK314952</t>
  </si>
  <si>
    <t>H724-PKB-2601766</t>
  </si>
  <si>
    <t>ff857bf6-5250-419d-6b43-08de56ba5e93</t>
  </si>
  <si>
    <t>JMH2E1601164</t>
  </si>
  <si>
    <t>https://squarix.modakita.com//m2tf6l//avatar/2118120312026012008210381YPLZ.jpg</t>
  </si>
  <si>
    <t>JMH214SK600664</t>
  </si>
  <si>
    <t>H724-PKB-2601765</t>
  </si>
  <si>
    <t>3772e600-e2f2-45ba-207c-08de56c1bf85</t>
  </si>
  <si>
    <t>KFE1E1319552</t>
  </si>
  <si>
    <t>https://squarix.modakita.com//m2tf6l//avatar/212281433202601200813052TIZGN.jpg</t>
  </si>
  <si>
    <t>KFE119SK319412</t>
  </si>
  <si>
    <t>H724-PKB-2601762</t>
  </si>
  <si>
    <t>91c67b00-8cf3-4d29-0a27-08de56bb8815</t>
  </si>
  <si>
    <t>JBK1E2127388</t>
  </si>
  <si>
    <t>KB4378DAK</t>
  </si>
  <si>
    <t>https://squarix.modakita.com//m2tf6l//avatar/21153619920260119163604XJSFML.jpg</t>
  </si>
  <si>
    <t>JBK129SK130094</t>
  </si>
  <si>
    <t>2025-04-03</t>
  </si>
  <si>
    <t>H724-PKB-2601753</t>
  </si>
  <si>
    <t>46fd5fc9-ddcf-42d0-6a73-08de56ba5e93</t>
  </si>
  <si>
    <t>JMF2E1578416</t>
  </si>
  <si>
    <t>https://squarix.modakita.com//m2tf6l//avatar/21153619920260119154549GJMEHA.jpg</t>
  </si>
  <si>
    <t>JMF212SK577342</t>
  </si>
  <si>
    <t>H724-PKB-2601750</t>
  </si>
  <si>
    <t>0f829bc5-0d59-4e6a-c83a-08de56e54ac8</t>
  </si>
  <si>
    <t>Andrian Marchyello</t>
  </si>
  <si>
    <t>085194101416</t>
  </si>
  <si>
    <t>JMD1E2108636</t>
  </si>
  <si>
    <t>https://squarix.modakita.com//m2tf6l//avatar/214815092202601191521446FNA9J.jpg</t>
  </si>
  <si>
    <t>JMD129SK109123</t>
  </si>
  <si>
    <t>H724-PKB-2601746</t>
  </si>
  <si>
    <t>5dad0e2d-50ff-4696-0980-08de56bb8815</t>
  </si>
  <si>
    <t>JBP1E2140561</t>
  </si>
  <si>
    <t>https://squarix.modakita.com//m2tf6l//avatar/211536199202601191507477XZDWI.jpg</t>
  </si>
  <si>
    <t>JBP121SK140616</t>
  </si>
  <si>
    <t>H724-PKB-2601629</t>
  </si>
  <si>
    <t>2508c58d-1dcf-4131-1ee3-08de56c1bf85</t>
  </si>
  <si>
    <t>JMD1E2025600</t>
  </si>
  <si>
    <t>KB2032DAK</t>
  </si>
  <si>
    <t>https://squarix.modakita.com//m2tf6l//avatar/211536199202601191453386IQVJY.jpg</t>
  </si>
  <si>
    <t>JMD120SK026082</t>
  </si>
  <si>
    <t>H724-PKB-2601626</t>
  </si>
  <si>
    <t>9156532b-12b9-486b-d40c-08de56bca2a0</t>
  </si>
  <si>
    <t>JMC1E1732127</t>
  </si>
  <si>
    <t>KB6615DAK</t>
  </si>
  <si>
    <t>https://squarix.modakita.com//m2tf6l//avatar/21153619920260119145125ZM0UP8.jpg</t>
  </si>
  <si>
    <t>JMC112SK733203</t>
  </si>
  <si>
    <t>H724-PKB-2601739</t>
  </si>
  <si>
    <t>0156ea41-2e28-4762-d403-08de56bca2a0</t>
  </si>
  <si>
    <t>KF01E1887954</t>
  </si>
  <si>
    <t>KB3752DAJ</t>
  </si>
  <si>
    <t>https://squarix.modakita.com//m2tf6l//avatar/21153619920260119145007GUBWTA.jpg</t>
  </si>
  <si>
    <t>KF011XSK888417</t>
  </si>
  <si>
    <t>H724-PKB-2601734</t>
  </si>
  <si>
    <t>b4d7aca1-a3a5-413c-1e7a-08de56c1bf85</t>
  </si>
  <si>
    <t>EDWARD MORIS PANGONDIAN R</t>
  </si>
  <si>
    <t>085358646675</t>
  </si>
  <si>
    <t>JMA1E1206660</t>
  </si>
  <si>
    <t>https://squarix.modakita.com//m2tf6l//avatar/21481484020260119142151F5OVDE.jpg</t>
  </si>
  <si>
    <t>JMA112SK206850</t>
  </si>
  <si>
    <t>H724-PKB-2601729</t>
  </si>
  <si>
    <t>60b7a7fa-f8ef-4546-08d9-08de56bb8815</t>
  </si>
  <si>
    <t>Darmadi</t>
  </si>
  <si>
    <t>082159882581</t>
  </si>
  <si>
    <t>JBK1E2155835</t>
  </si>
  <si>
    <t>https://squarix.modakita.com//m2tf6l//avatar/214814575202601191357422D0ZNW.jpg</t>
  </si>
  <si>
    <t>JBK125SK158166</t>
  </si>
  <si>
    <t>H724-PKB-2601728</t>
  </si>
  <si>
    <t>b55afe18-3006-46a3-c767-08de56e54ac8</t>
  </si>
  <si>
    <t>JMD1E2112725</t>
  </si>
  <si>
    <t>https://squarix.modakita.com//m2tf6l//avatar/21153619920260119135641LVIP3J.jpg</t>
  </si>
  <si>
    <t>JMD124SK113208</t>
  </si>
  <si>
    <t>H724-PKB-2601720</t>
  </si>
  <si>
    <t>6fb5e632-098c-4a3a-6905-08de56ba5e93</t>
  </si>
  <si>
    <t>JMD1E2152649</t>
  </si>
  <si>
    <t>https://squarix.modakita.com//m2tf6l//avatar/21153619920260119132841SWJG3U.jpg</t>
  </si>
  <si>
    <t>JMD120SK153138</t>
  </si>
  <si>
    <t>H724-PKB-2601711</t>
  </si>
  <si>
    <t>6376cdad-42e8-4c23-d2fb-08de56bca2a0</t>
  </si>
  <si>
    <t>KFE3E1056403</t>
  </si>
  <si>
    <t>https://squarix.modakita.com//m2tf6l//avatar/21153619920260119131941Z5AMEE.jpg</t>
  </si>
  <si>
    <t>KFE312SK056399</t>
  </si>
  <si>
    <t>H724-PKB-2601699</t>
  </si>
  <si>
    <t>52bd52be-cfba-4365-c669-08de56e54ac8</t>
  </si>
  <si>
    <t>JMF1E1317900</t>
  </si>
  <si>
    <t>KB4135DAK</t>
  </si>
  <si>
    <t>https://squarix.modakita.com//m2tf6l//avatar/21153619920260119124557XX9TO1.jpg</t>
  </si>
  <si>
    <t>JMF117SK317942</t>
  </si>
  <si>
    <t>H724-PKB-2601672</t>
  </si>
  <si>
    <t>b4b1ffd7-fe01-4ca1-d1f3-08de56bca2a0</t>
  </si>
  <si>
    <t>JMF1E1364101</t>
  </si>
  <si>
    <t>https://squarix.modakita.com//m2tf6l//avatar/21153619920260119112341U5OIYM.jpg</t>
  </si>
  <si>
    <t>JMF110SK364567</t>
  </si>
  <si>
    <t>H724-PKB-2601663</t>
  </si>
  <si>
    <t>0438ecb4-dd96-4d6e-1c07-08de56c1bf85</t>
  </si>
  <si>
    <t>JMF2E1647522</t>
  </si>
  <si>
    <t>https://squarix.modakita.com//m2tf6l//avatar/21153619920260119104036DULXEH.jpg</t>
  </si>
  <si>
    <t>JMF212SK647583</t>
  </si>
  <si>
    <t>H724-PKB-2601661</t>
  </si>
  <si>
    <t>d11e37da-f736-48a1-d14f-08de56bca2a0</t>
  </si>
  <si>
    <t>JMF1E1370453</t>
  </si>
  <si>
    <t>https://squarix.modakita.com//m2tf6l//avatar/28369420260119103611LOHPQO.jpg</t>
  </si>
  <si>
    <t>JMF119SK370724</t>
  </si>
  <si>
    <t>H724-PKB-2601659</t>
  </si>
  <si>
    <t>160f014a-2443-4342-c532-08de56e54ac8</t>
  </si>
  <si>
    <t>JMH2E1585640</t>
  </si>
  <si>
    <t>https://squarix.modakita.com//m2tf6l//avatar/21153619920260119103248D49Z93.jpg</t>
  </si>
  <si>
    <t>JMH213SK587826</t>
  </si>
  <si>
    <t>H724-PKB-2601651</t>
  </si>
  <si>
    <t>0366b877-536b-438e-aa0d-08de56e416ae</t>
  </si>
  <si>
    <t>JBK1E2112901</t>
  </si>
  <si>
    <t>https://squarix.modakita.com//m2tf6l//avatar/211812031202601191014245Z8UY1.jpg</t>
  </si>
  <si>
    <t>JBK128SK115330</t>
  </si>
  <si>
    <t>H724-PKB-2601649</t>
  </si>
  <si>
    <t>f5293412-ec55-44a4-66fa-08de56ba5e93</t>
  </si>
  <si>
    <t>JBK1E2151325</t>
  </si>
  <si>
    <t>KB3689DAM</t>
  </si>
  <si>
    <t>https://squarix.modakita.com//m2tf6l//avatar/21153619920260119101206QMG3YW.jpg</t>
  </si>
  <si>
    <t>JBK12XSK153674</t>
  </si>
  <si>
    <t>H724-PKB-2601647</t>
  </si>
  <si>
    <t>aef077ff-4e3f-4e0f-1bae-08de56c1bf85</t>
  </si>
  <si>
    <t>Vario 125 Street</t>
  </si>
  <si>
    <t>JMK2E1000953</t>
  </si>
  <si>
    <t>https://squarix.modakita.com//m2tf6l//avatar/21153619920260119101051GCMWZW.jpg</t>
  </si>
  <si>
    <t>JMK214SK001020</t>
  </si>
  <si>
    <t>H724-PKB-2601645</t>
  </si>
  <si>
    <t>ee19f166-e9d4-4859-c4b2-08de56e54ac8</t>
  </si>
  <si>
    <t>KC04E1028300</t>
  </si>
  <si>
    <t>https://squarix.modakita.com//m2tf6l//avatar/21153619920260119095809PT69XU.jpg</t>
  </si>
  <si>
    <t>KC0415SK028204</t>
  </si>
  <si>
    <t>H724-PKB-2601636</t>
  </si>
  <si>
    <t>1b1bcb56-216a-4433-c443-08de56e54ac8</t>
  </si>
  <si>
    <t>JMF1E1370688</t>
  </si>
  <si>
    <t>https://squarix.modakita.com//m2tf6l//avatar/21153619920260119093350BGQWDO.jpg</t>
  </si>
  <si>
    <t>JMF118SK370844</t>
  </si>
  <si>
    <t>H724-PKB-2601633</t>
  </si>
  <si>
    <t>22507df1-97cd-4891-1aef-08de56c1bf85</t>
  </si>
  <si>
    <t>KD11E1667155</t>
  </si>
  <si>
    <t>https://squarix.modakita.com//m2tf6l//avatar/21153619920260119092143FWMPQ5.jpg</t>
  </si>
  <si>
    <t>KD111XSK667962</t>
  </si>
  <si>
    <t>2025-05-10</t>
  </si>
  <si>
    <t>H724-PKB-2601622</t>
  </si>
  <si>
    <t>841ac50c-34ae-4434-05a1-08de56bb8815</t>
  </si>
  <si>
    <t>JBK3E1617417</t>
  </si>
  <si>
    <t>https://squarix.modakita.com//m2tf6l//avatar/21153619920260119090718GP2YLP.jpg</t>
  </si>
  <si>
    <t>JBK31XSK619107</t>
  </si>
  <si>
    <t>H724-PKB-2601619</t>
  </si>
  <si>
    <t>25ba0320-b7a6-41c4-6618-08de56ba5e93</t>
  </si>
  <si>
    <t>KF01E2013905</t>
  </si>
  <si>
    <t>https://squarix.modakita.com//m2tf6l//avatar/21370715220260119090528ZFS8FU.jpg</t>
  </si>
  <si>
    <t>KF0124SK015738</t>
  </si>
  <si>
    <t>H724-PKB-2601620</t>
  </si>
  <si>
    <t>24c215f4-221f-4d5d-65bc-08de56ba5e93</t>
  </si>
  <si>
    <t>KC04E1023002</t>
  </si>
  <si>
    <t>KB5589DAK</t>
  </si>
  <si>
    <t>https://squarix.modakita.com//m2tf6l//avatar/21370715220260119084040EAN9BP.jpg</t>
  </si>
  <si>
    <t>KC0419SK022972</t>
  </si>
  <si>
    <t>2026-01-23</t>
  </si>
  <si>
    <t>H724-PKB-2602179</t>
  </si>
  <si>
    <t>265426df-cd96-4555-7161-08de59dee058</t>
  </si>
  <si>
    <t>JMC1E1714018</t>
  </si>
  <si>
    <t>KB3606DAK</t>
  </si>
  <si>
    <t>https://squarix.modakita.com//m2tf6l//avatar/2872300820260123164354WMNRBD.jpg</t>
  </si>
  <si>
    <t>JMC117SK715215</t>
  </si>
  <si>
    <t>H724-PKB-2602181</t>
  </si>
  <si>
    <t>3c240dc4-b176-45b9-575d-08de59dbf6d7</t>
  </si>
  <si>
    <t>JMD1E2090341</t>
  </si>
  <si>
    <t>https://squarix.modakita.com//m2tf6l//avatar/2872300820260123164232YRMC4I.jpg</t>
  </si>
  <si>
    <t>JMD128SK090838</t>
  </si>
  <si>
    <t>H724-PKB-2602195</t>
  </si>
  <si>
    <t>9b9b7ebc-2259-42cb-249c-08de59dd3193</t>
  </si>
  <si>
    <t>JME1E1647628</t>
  </si>
  <si>
    <t>https://squarix.modakita.com//m2tf6l//avatar/2872300820260123164100VW5JNK.jpg</t>
  </si>
  <si>
    <t>JME110SK649425</t>
  </si>
  <si>
    <t>H724-PKB-2602196</t>
  </si>
  <si>
    <t>33ef5d99-6f0d-4a1c-8c66-08de5a09d82c</t>
  </si>
  <si>
    <t>KD11E1634742</t>
  </si>
  <si>
    <t>https://squarix.modakita.com//m2tf6l//avatar/2872300820260123163948MRSNWA.jpg</t>
  </si>
  <si>
    <t>KD1111SK635479</t>
  </si>
  <si>
    <t>H724-PKB-2602205</t>
  </si>
  <si>
    <t>f49a5d53-8d3e-4890-8c64-08de5a09d82c</t>
  </si>
  <si>
    <t>JBK1E2112258</t>
  </si>
  <si>
    <t>KB5347DAJ</t>
  </si>
  <si>
    <t>https://squarix.modakita.com//m2tf6l//avatar/2872300820260123163836SF5TTJ.jpg</t>
  </si>
  <si>
    <t>JBK121SK114536</t>
  </si>
  <si>
    <t>H724-PKB-2602210</t>
  </si>
  <si>
    <t>c5418f4a-7399-4dbf-5754-08de59dbf6d7</t>
  </si>
  <si>
    <t>JBK1E2082094</t>
  </si>
  <si>
    <t>KB4337DAI</t>
  </si>
  <si>
    <t>https://squarix.modakita.com//m2tf6l//avatar/2872300820260123163722G0K3LA.jpg</t>
  </si>
  <si>
    <t>JBK127SK084247</t>
  </si>
  <si>
    <t>H724-PKB-2602227</t>
  </si>
  <si>
    <t>239030ca-2e20-44ba-56cd-08de59dbf6d7</t>
  </si>
  <si>
    <t>https://squarix.modakita.com//m2tf6l//avatar/28369420260123153028CQY82M.jpg</t>
  </si>
  <si>
    <t>H724-PKB-2602234</t>
  </si>
  <si>
    <t>0bffd783-6ae4-458d-8be5-08de5a09d82c</t>
  </si>
  <si>
    <t>https://squarix.modakita.com//m2tf6l//avatar/28369420260123152841CC9VT1.jpg</t>
  </si>
  <si>
    <t>H724-PKB-2602211</t>
  </si>
  <si>
    <t>364c7455-c90d-4b51-c9a1-08de59d967f8</t>
  </si>
  <si>
    <t>JMF2E1278195</t>
  </si>
  <si>
    <t>https://squarix.modakita.com//m2tf6l//avatar/211536199202601231414278UMTYR.jpg</t>
  </si>
  <si>
    <t>JMF219RK277906</t>
  </si>
  <si>
    <t>H724-PKB-2602206</t>
  </si>
  <si>
    <t>39dc7edc-059f-42c3-23a5-08de59dd3193</t>
  </si>
  <si>
    <t>KFE1E1325769</t>
  </si>
  <si>
    <t>https://squarix.modakita.com//m2tf6l//avatar/21180958320260123135727RQ3TYC.jpg</t>
  </si>
  <si>
    <t>KFE116SK325619</t>
  </si>
  <si>
    <t>H724-PKB-2602204</t>
  </si>
  <si>
    <t>6b3b55a8-5f5e-43ed-8b9b-08de5a09d82c</t>
  </si>
  <si>
    <t>JMD1E2090272</t>
  </si>
  <si>
    <t>https://squarix.modakita.com//m2tf6l//avatar/28369420260123135705SE8XEQ.jpg</t>
  </si>
  <si>
    <t>JMD12XSK090761</t>
  </si>
  <si>
    <t>H724-PKB-2602170</t>
  </si>
  <si>
    <t>e72a8e2c-3a4f-4e82-55ba-08de59dbf6d7</t>
  </si>
  <si>
    <t>JME1E1805097</t>
  </si>
  <si>
    <t>https://squarix.modakita.com//m2tf6l//avatar/213813086202601231307100EM6RN.jpg</t>
  </si>
  <si>
    <t>JME113SK806929</t>
  </si>
  <si>
    <t>H724-PKB-2602187</t>
  </si>
  <si>
    <t>5c5731a0-2af5-49aa-6fe4-08de59dee058</t>
  </si>
  <si>
    <t>JBK3E1594423</t>
  </si>
  <si>
    <t>https://squarix.modakita.com//m2tf6l//avatar/21153619920260123125818FSTOYD.jpg</t>
  </si>
  <si>
    <t>JBK318SK596099</t>
  </si>
  <si>
    <t>H724-PKB-2602189</t>
  </si>
  <si>
    <t>eddb15d2-4327-4feb-6f1b-08de59dee058</t>
  </si>
  <si>
    <t>JME1E1724294</t>
  </si>
  <si>
    <t>https://squarix.modakita.com//m2tf6l//avatar/21228143320260123111938ZZLMBA.jpg</t>
  </si>
  <si>
    <t>JME113SK726126</t>
  </si>
  <si>
    <t>H724-PKB-2602322</t>
  </si>
  <si>
    <t>f5562fb1-ec73-4ddb-77a0-08de59dee058</t>
  </si>
  <si>
    <t>JMH2E1545463</t>
  </si>
  <si>
    <t>2026-01-25</t>
  </si>
  <si>
    <t>https://squarix.modakita.com//m2tf6l//avatar/2872300820260125174354CUVVWE.jpg</t>
  </si>
  <si>
    <t>JMH216SK545134</t>
  </si>
  <si>
    <t>H724-PKB-2602324</t>
  </si>
  <si>
    <t>238b1e1d-642f-4ddf-d10d-08de59d967f8</t>
  </si>
  <si>
    <t>KB22E1060295</t>
  </si>
  <si>
    <t>https://squarix.modakita.com//m2tf6l//avatar/2872300820260125174246ER4FCQ.jpg</t>
  </si>
  <si>
    <t>KB2212SK060402</t>
  </si>
  <si>
    <t>H724-PKB-2602325</t>
  </si>
  <si>
    <t>2cf790c2-a450-4709-5d6a-08de59dbf6d7</t>
  </si>
  <si>
    <t>JBK3E1588723</t>
  </si>
  <si>
    <t>https://squarix.modakita.com//m2tf6l//avatar/2872300820260125174052TKS1FD.jpg</t>
  </si>
  <si>
    <t>JBK312SK590475</t>
  </si>
  <si>
    <t>H724-PKB-2602328</t>
  </si>
  <si>
    <t>7dac10d6-ac98-4f27-4120-08de59da399d</t>
  </si>
  <si>
    <t>JBK1E2120900</t>
  </si>
  <si>
    <t>https://squarix.modakita.com//m2tf6l//avatar/2872300820260125173937PI53CY.jpg</t>
  </si>
  <si>
    <t>JBK120SK123468</t>
  </si>
  <si>
    <t>H724-PKB-2602330</t>
  </si>
  <si>
    <t>0b9b8144-453f-42ab-2b1a-08de59dd3193</t>
  </si>
  <si>
    <t>JMD1E2103966</t>
  </si>
  <si>
    <t>https://squarix.modakita.com//m2tf6l//avatar/2872300820260125173812YCQT2J.jpg</t>
  </si>
  <si>
    <t>JMD126SK104445</t>
  </si>
  <si>
    <t>H724-PKB-2602331</t>
  </si>
  <si>
    <t>73ab4e9a-8f3d-4258-d10c-08de59d967f8</t>
  </si>
  <si>
    <t>JMH2E1543627</t>
  </si>
  <si>
    <t>https://squarix.modakita.com//m2tf6l//avatar/2872300820260125173653NBFE5J.jpg</t>
  </si>
  <si>
    <t>JMH212SK543610</t>
  </si>
  <si>
    <t>H724-PKB-2602333</t>
  </si>
  <si>
    <t>ddab1009-9ed7-4de4-7683-08de59dee058</t>
  </si>
  <si>
    <t>JMD1E2114482</t>
  </si>
  <si>
    <t>https://squarix.modakita.com//m2tf6l//avatar/21180958320260125110307DPQ94U.jpg</t>
  </si>
  <si>
    <t>JMD12XSK114962</t>
  </si>
  <si>
    <t>H724-PKB-2602332</t>
  </si>
  <si>
    <t>80651bfb-29ed-4d6d-91e0-08de5a09d82c</t>
  </si>
  <si>
    <t>JMF1E1273994</t>
  </si>
  <si>
    <t>https://squarix.modakita.com//m2tf6l//avatar/21180958320260125105838MGVROI.jpg</t>
  </si>
  <si>
    <t>JMF111SK274408</t>
  </si>
  <si>
    <t>H724-PKB-2602327</t>
  </si>
  <si>
    <t>95f41d9a-dfa7-4ffd-cff7-08de59d967f8</t>
  </si>
  <si>
    <t>KC04E1022509</t>
  </si>
  <si>
    <t>https://squarix.modakita.com//m2tf6l//avatar/212281433202601251048524TVLDA.jpg</t>
  </si>
  <si>
    <t>KC0411SK022500</t>
  </si>
  <si>
    <t>H724-PKB-2602323</t>
  </si>
  <si>
    <t>8ae7f0dd-0df5-4d8e-4013-08de59da399d</t>
  </si>
  <si>
    <t>JBK3E1609626</t>
  </si>
  <si>
    <t>https://squarix.modakita.com//m2tf6l//avatar/2122814332026012510425532GUJL.jpg</t>
  </si>
  <si>
    <t>JBK311SK612028</t>
  </si>
  <si>
    <t>H724-PKB-2602321</t>
  </si>
  <si>
    <t>f33a27c3-98dd-4aeb-9199-08de5a09d82c</t>
  </si>
  <si>
    <t>JBK3E1616844</t>
  </si>
  <si>
    <t>https://squarix.modakita.com//m2tf6l//avatar/21180958320260125103317NZHVZB.jpg</t>
  </si>
  <si>
    <t>JBK315SK618592</t>
  </si>
  <si>
    <t>H724-PKB-2602319</t>
  </si>
  <si>
    <t>ef0fa587-6eba-4ce9-7637-08de59dee058</t>
  </si>
  <si>
    <t>JMD1E2165927</t>
  </si>
  <si>
    <t>https://squarix.modakita.com//m2tf6l//avatar/21228143320260125101317U3II3J.jpg</t>
  </si>
  <si>
    <t>JMD124SK166409</t>
  </si>
  <si>
    <t>H724-PKB-2602317</t>
  </si>
  <si>
    <t>affa1422-8575-4a6c-5c02-08de59dbf6d7</t>
  </si>
  <si>
    <t>JMC1E1705748</t>
  </si>
  <si>
    <t>https://squarix.modakita.com//m2tf6l//avatar/21228143320260125100847FJB2XY.jpg</t>
  </si>
  <si>
    <t>JMC113SK706916</t>
  </si>
  <si>
    <t>H724-PKB-2602315</t>
  </si>
  <si>
    <t>33f36b7d-dfbd-448d-9165-08de5a09d82c</t>
  </si>
  <si>
    <t>JBK3E1603412</t>
  </si>
  <si>
    <t>https://squarix.modakita.com//m2tf6l//avatar/21228143320260125095548YTDYMO.jpg</t>
  </si>
  <si>
    <t>JBK310SK605099</t>
  </si>
  <si>
    <t>2026-01-24</t>
  </si>
  <si>
    <t>H724-PKB-2602302</t>
  </si>
  <si>
    <t>c0ddabde-2939-4636-283a-08de59dd3193</t>
  </si>
  <si>
    <t>KD11E1611665</t>
  </si>
  <si>
    <t>KB4619DAJ</t>
  </si>
  <si>
    <t>https://squarix.modakita.com//m2tf6l//avatar/21153619920260124153258YE714H.jpg</t>
  </si>
  <si>
    <t>KD1117SK612417</t>
  </si>
  <si>
    <t>H724-PKB-2602252</t>
  </si>
  <si>
    <t>dec9c6a7-9ac9-4ee6-3d7e-08de59da399d</t>
  </si>
  <si>
    <t>JMC1E1746311</t>
  </si>
  <si>
    <t>https://squarix.modakita.com//m2tf6l//avatar/2872300820260124143228SQNCWD.jpg</t>
  </si>
  <si>
    <t>JMC114SK747488</t>
  </si>
  <si>
    <t>H724-PKB-2602254</t>
  </si>
  <si>
    <t>d777bd76-a79e-439e-cd5f-08de59d967f8</t>
  </si>
  <si>
    <t>https://squarix.modakita.com//m2tf6l//avatar/2872300820260124143125DOQEOP.jpg</t>
  </si>
  <si>
    <t>H724-PKB-2602256</t>
  </si>
  <si>
    <t>86909ed2-0d17-4dc6-cd59-08de59d967f8</t>
  </si>
  <si>
    <t>KD11E1638844</t>
  </si>
  <si>
    <t>https://squarix.modakita.com//m2tf6l//avatar/2872300820260124142936GD1FGQ.jpg</t>
  </si>
  <si>
    <t>KD1119SK639599</t>
  </si>
  <si>
    <t>H724-PKB-2602258</t>
  </si>
  <si>
    <t>f079d724-0ce9-4e25-278e-08de59dd3193</t>
  </si>
  <si>
    <t>JMD1E2112755</t>
  </si>
  <si>
    <t>https://squarix.modakita.com//m2tf6l//avatar/2872300820260124142844WKMUGL.jpg</t>
  </si>
  <si>
    <t>JMD122SK113238</t>
  </si>
  <si>
    <t>H724-PKB-2602260</t>
  </si>
  <si>
    <t>b71f2fb7-3348-4935-cd4e-08de59d967f8</t>
  </si>
  <si>
    <t>JBK3E1615100</t>
  </si>
  <si>
    <t>https://squarix.modakita.com//m2tf6l//avatar/2872300820260124142747CKKHZH.jpg</t>
  </si>
  <si>
    <t>JBK315SK616907</t>
  </si>
  <si>
    <t>H724-PKB-2602263</t>
  </si>
  <si>
    <t>d374ba16-9433-41f0-59d8-08de59dbf6d7</t>
  </si>
  <si>
    <t>JBK1E2157524</t>
  </si>
  <si>
    <t>https://squarix.modakita.com//m2tf6l//avatar/2872300820260124142513JGEGJF.jpg</t>
  </si>
  <si>
    <t>JBK12XSK159653</t>
  </si>
  <si>
    <t>H724-PKB-2602296</t>
  </si>
  <si>
    <t>4bb7f00b-0baa-475e-3d60-08de59da399d</t>
  </si>
  <si>
    <t>monika</t>
  </si>
  <si>
    <t>089529988364</t>
  </si>
  <si>
    <t>KF01E1997404</t>
  </si>
  <si>
    <t>https://squarix.modakita.com//m2tf6l//avatar/2545012720260124142512GPDHA2.jpg</t>
  </si>
  <si>
    <t>KF0117SK997904</t>
  </si>
  <si>
    <t>H724-PKB-2602268</t>
  </si>
  <si>
    <t>acb77062-8490-42de-3d59-08de59da399d</t>
  </si>
  <si>
    <t>JBK3E1618440</t>
  </si>
  <si>
    <t>https://squarix.modakita.com//m2tf6l//avatar/2872300820260124142401RDSIBG.jpg</t>
  </si>
  <si>
    <t>JBK316SK620223</t>
  </si>
  <si>
    <t>H724-PKB-2602284</t>
  </si>
  <si>
    <t>468ada66-cd3a-4332-8ee6-08de5a09d82c</t>
  </si>
  <si>
    <t>JME1E1767859</t>
  </si>
  <si>
    <t>https://squarix.modakita.com//m2tf6l//avatar/28369420260124135737WQUNDG.jpg</t>
  </si>
  <si>
    <t>JME111SK769573</t>
  </si>
  <si>
    <t>H724-PKB-2602286</t>
  </si>
  <si>
    <t>8d0c3a3d-7df1-46bd-3cfc-08de59da399d</t>
  </si>
  <si>
    <t>JME1E1887184</t>
  </si>
  <si>
    <t>https://squarix.modakita.com//m2tf6l//avatar/21153619920260124135307YYECKK.jpg</t>
  </si>
  <si>
    <t>JME111SK888868</t>
  </si>
  <si>
    <t>H724-PKB-2602272</t>
  </si>
  <si>
    <t>66e81f23-94b9-4c47-581c-08de59dbf6d7</t>
  </si>
  <si>
    <t>JBK3E1610789</t>
  </si>
  <si>
    <t>https://squarix.modakita.com//m2tf6l//avatar/28369420260124115950MTZQ3P.jpg</t>
  </si>
  <si>
    <t>JBK313SK612693</t>
  </si>
  <si>
    <t>H724-PKB-2602239</t>
  </si>
  <si>
    <t>561fb936-90b7-4c92-57fc-08de59dbf6d7</t>
  </si>
  <si>
    <t>KC04E1029390</t>
  </si>
  <si>
    <t>https://squarix.modakita.com//m2tf6l//avatar/21311914520260124082205Z42IYF.jpg</t>
  </si>
  <si>
    <t>KC041XSK029364</t>
  </si>
  <si>
    <t>H724-PKB-2602238</t>
  </si>
  <si>
    <t>c737878d-0b0e-4e9f-71fc-08de59dee058</t>
  </si>
  <si>
    <t>JBK1E2156112</t>
  </si>
  <si>
    <t>https://squarix.modakita.com//m2tf6l//avatar/21180958320260124081125PIBXYT.jpg</t>
  </si>
  <si>
    <t>JBK128SK158324</t>
  </si>
  <si>
    <t>H724-PKB-2602236</t>
  </si>
  <si>
    <t>f51dc3f9-3749-4d6a-cae5-08de59d967f8</t>
  </si>
  <si>
    <t>JMH1E1310231</t>
  </si>
  <si>
    <t>https://squarix.modakita.com//m2tf6l//avatar/21180958320260124080730HF77MS.jpg</t>
  </si>
  <si>
    <t>JMH11XSK311810</t>
  </si>
  <si>
    <t>2026-01-28</t>
  </si>
  <si>
    <t>H724-PKB-2602702</t>
  </si>
  <si>
    <t>f8aa84b6-91c7-4490-0277-08de5d09d86a</t>
  </si>
  <si>
    <t>KC04E1028850</t>
  </si>
  <si>
    <t>https://squarix.modakita.com//m2tf6l//avatar/21370715220260128162725NHDRHW.jpg</t>
  </si>
  <si>
    <t>KC0415SK028803</t>
  </si>
  <si>
    <t>H724-PKB-2602706</t>
  </si>
  <si>
    <t>4fcd31bf-2655-4c61-98b1-08de5d07cb3a</t>
  </si>
  <si>
    <t>JBK1E2150166</t>
  </si>
  <si>
    <t>https://squarix.modakita.com//m2tf6l//avatar/21153619920260128154652ND3VYO.jpg</t>
  </si>
  <si>
    <t>JBK126SK152456</t>
  </si>
  <si>
    <t>H724-PKB-2602707</t>
  </si>
  <si>
    <t>47bb510e-0ac3-41f8-e734-08de5cf699fe</t>
  </si>
  <si>
    <t>JBK1E2118072</t>
  </si>
  <si>
    <t>https://squarix.modakita.com//m2tf6l//avatar/21370715220260128154543HIUMT8.jpg</t>
  </si>
  <si>
    <t>JBK129SK120438</t>
  </si>
  <si>
    <t>H724-PKB-2602705</t>
  </si>
  <si>
    <t>c153a597-f094-4241-eb64-08de5d2c8e7d</t>
  </si>
  <si>
    <t>JBP1E2128085</t>
  </si>
  <si>
    <t>https://squarix.modakita.com//m2tf6l//avatar/21153619920260128154158Z5RLJX.jpg</t>
  </si>
  <si>
    <t>JBP123SK128046</t>
  </si>
  <si>
    <t>H724-PKB-2602704</t>
  </si>
  <si>
    <t>477e8860-d884-40b8-e721-08de5cf699fe</t>
  </si>
  <si>
    <t>JBK3E1594387</t>
  </si>
  <si>
    <t>https://squarix.modakita.com//m2tf6l//avatar/28369420260128154153A4R6L4.jpg</t>
  </si>
  <si>
    <t>JBK318SK596152</t>
  </si>
  <si>
    <t>H724-PKB-2602708</t>
  </si>
  <si>
    <t>2875f74c-1109-420c-eb57-08de5d2c8e7d</t>
  </si>
  <si>
    <t>JBK3E1607935</t>
  </si>
  <si>
    <t>https://squarix.modakita.com//m2tf6l//avatar/21463172720260128153858JZKZ3J.jpg</t>
  </si>
  <si>
    <t>JBK318SK609577</t>
  </si>
  <si>
    <t>H724-PKB-2602699</t>
  </si>
  <si>
    <t>a7e4c9d9-249e-407e-ff18-08de5d3013f9</t>
  </si>
  <si>
    <t>KC04E1024408</t>
  </si>
  <si>
    <t>https://squarix.modakita.com//m2tf6l//avatar/2137071522026012815375580LHAS.jpg</t>
  </si>
  <si>
    <t>KC0417SK024364</t>
  </si>
  <si>
    <t>H724-PKB-2602697</t>
  </si>
  <si>
    <t>f0511575-1d49-485c-98a0-08de5d07cb3a</t>
  </si>
  <si>
    <t>JBK1E2141035</t>
  </si>
  <si>
    <t>KB6511DAK</t>
  </si>
  <si>
    <t>https://squarix.modakita.com//m2tf6l//avatar/21370715220260128153640S38U9T.jpg</t>
  </si>
  <si>
    <t>JBK121SK143227</t>
  </si>
  <si>
    <t>H724-PKB-2602698</t>
  </si>
  <si>
    <t>8879ef21-263c-47e4-989d-08de5d07cb3a</t>
  </si>
  <si>
    <t>JBK1E2153016</t>
  </si>
  <si>
    <t>https://squarix.modakita.com//m2tf6l//avatar/28369420260128153447YP6SNR.jpg</t>
  </si>
  <si>
    <t>JBK120SK155112</t>
  </si>
  <si>
    <t>H724-PKB-2602696</t>
  </si>
  <si>
    <t>894d68cf-0b3d-4769-eb2a-08de5d2c8e7d</t>
  </si>
  <si>
    <t>JBP1E2141456</t>
  </si>
  <si>
    <t>https://squarix.modakita.com//m2tf6l//avatar/21463172720260128151232ZFPXKA.jpg</t>
  </si>
  <si>
    <t>JBP128SK141486</t>
  </si>
  <si>
    <t>H724-PKB-2602693</t>
  </si>
  <si>
    <t>015c7448-f062-4f96-9cb4-08de5d0d7565</t>
  </si>
  <si>
    <t>KF01E1992316</t>
  </si>
  <si>
    <t>https://squarix.modakita.com//m2tf6l//avatar/21153619920260128150434YGLYCN.jpg</t>
  </si>
  <si>
    <t>KF011XSK992826</t>
  </si>
  <si>
    <t>H724-PKB-2602618</t>
  </si>
  <si>
    <t>fc2ecd35-9ff8-4bc0-981e-08de5d07cb3a</t>
  </si>
  <si>
    <t>JMH1E1099903</t>
  </si>
  <si>
    <t>https://squarix.modakita.com//m2tf6l//avatar/28723008202601281436437MD05M.jpg</t>
  </si>
  <si>
    <t>JMH116SK101480</t>
  </si>
  <si>
    <t>H724-PKB-2602622</t>
  </si>
  <si>
    <t>da08c3c8-0d81-45b4-981b-08de5d07cb3a</t>
  </si>
  <si>
    <t>https://squarix.modakita.com//m2tf6l//avatar/2872300820260128143549RD3NG9.jpg</t>
  </si>
  <si>
    <t>H724-PKB-2602623</t>
  </si>
  <si>
    <t>c2eae975-87d4-4655-9c78-08de5d0d7565</t>
  </si>
  <si>
    <t>JME1E1784429</t>
  </si>
  <si>
    <t>https://squarix.modakita.com//m2tf6l//avatar/2872300820260128143317SIGAVZ.jpg</t>
  </si>
  <si>
    <t>JME114SK786142</t>
  </si>
  <si>
    <t>H724-PKB-2602627</t>
  </si>
  <si>
    <t>bb3d9333-1b8a-4fe4-eac1-08de5d2c8e7d</t>
  </si>
  <si>
    <t>JBK1E2142975</t>
  </si>
  <si>
    <t>https://squarix.modakita.com//m2tf6l//avatar/28723008202601281431203FHOCG.jpg</t>
  </si>
  <si>
    <t>JBK120SK145082</t>
  </si>
  <si>
    <t>H724-PKB-2602629</t>
  </si>
  <si>
    <t>b6e472d6-c53f-4ced-9803-08de5d07cb3a</t>
  </si>
  <si>
    <t>KC04E1024535</t>
  </si>
  <si>
    <t>https://squarix.modakita.com//m2tf6l//avatar/28723008202601281430247KYL6O.jpg</t>
  </si>
  <si>
    <t>KC0417SK024509</t>
  </si>
  <si>
    <t>H724-PKB-2602630</t>
  </si>
  <si>
    <t>5e7997a1-2d22-4732-fe70-08de5d3013f9</t>
  </si>
  <si>
    <t>KF01E1952435</t>
  </si>
  <si>
    <t>https://squarix.modakita.com//m2tf6l//avatar/2872300820260128142914LBOR32.jpg</t>
  </si>
  <si>
    <t>KF0114SK955836</t>
  </si>
  <si>
    <t>H724-PKB-2602635</t>
  </si>
  <si>
    <t>b5f9f238-4694-4db2-97f7-08de5d07cb3a</t>
  </si>
  <si>
    <t>JME1E1816448</t>
  </si>
  <si>
    <t>https://squarix.modakita.com//m2tf6l//avatar/28723008202601281427438E2HQP.jpg</t>
  </si>
  <si>
    <t>JME119SK818227</t>
  </si>
  <si>
    <t>H724-PKB-2602683</t>
  </si>
  <si>
    <t>f6666b24-0f38-4e10-eab4-08de5d2c8e7d</t>
  </si>
  <si>
    <t>JMC1E1749966</t>
  </si>
  <si>
    <t>https://squarix.modakita.com//m2tf6l//avatar/2872300820260128142629LQ2MLN.jpg</t>
  </si>
  <si>
    <t>JMC111SK751143</t>
  </si>
  <si>
    <t>H724-PKB-2602687</t>
  </si>
  <si>
    <t>734165c0-e542-4aea-97e4-08de5d07cb3a</t>
  </si>
  <si>
    <t>JMH2E1330451</t>
  </si>
  <si>
    <t>https://squarix.modakita.com//m2tf6l//avatar/2872300820260128142449IFNOAI.jpg</t>
  </si>
  <si>
    <t>JMH21XSK330131</t>
  </si>
  <si>
    <t>H724-PKB-2602672</t>
  </si>
  <si>
    <t>d92b8e9c-06d2-4d3d-e66b-08de5cf699fe</t>
  </si>
  <si>
    <t>KC04E1025600</t>
  </si>
  <si>
    <t>https://squarix.modakita.com//m2tf6l//avatar/21153619920260128141350HPF6AH.jpg</t>
  </si>
  <si>
    <t>KC0417SK025742</t>
  </si>
  <si>
    <t>H724-PKB-2602678</t>
  </si>
  <si>
    <t>2ae1dea0-950d-47ba-9bfc-08de5d0d7565</t>
  </si>
  <si>
    <t>JMH1E1281850</t>
  </si>
  <si>
    <t>https://squarix.modakita.com//m2tf6l//avatar/21370715220260128135413JSBDFX.jpg</t>
  </si>
  <si>
    <t>JMH110SK283449</t>
  </si>
  <si>
    <t>H724-PKB-2602677</t>
  </si>
  <si>
    <t>03df7ba7-d98d-4e5c-0161-08de5d09d86a</t>
  </si>
  <si>
    <t>KFC1E1176673</t>
  </si>
  <si>
    <t>kb3118sai</t>
  </si>
  <si>
    <t>https://squarix.modakita.com//m2tf6l//avatar/213707152202601281349155UJMA9.jpg</t>
  </si>
  <si>
    <t>KFC115SK171375</t>
  </si>
  <si>
    <t>H724-PKB-2602669</t>
  </si>
  <si>
    <t>068dd012-2537-4dd0-9749-08de5d07cb3a</t>
  </si>
  <si>
    <t>https://squarix.modakita.com//m2tf6l//avatar/283694202601281320384ZWFVP.jpg</t>
  </si>
  <si>
    <t>H724-PKB-2602668</t>
  </si>
  <si>
    <t>8929c32b-2cea-4ed3-e5f0-08de5cf699fe</t>
  </si>
  <si>
    <t>JMF1E1334321</t>
  </si>
  <si>
    <t>https://squarix.modakita.com//m2tf6l//avatar/21381308620260128132038UVVO6M.jpg</t>
  </si>
  <si>
    <t>JMF114SK334522</t>
  </si>
  <si>
    <t>H724-PKB-2602673</t>
  </si>
  <si>
    <t>97abe671-b2df-4e9e-00e6-08de5d09d86a</t>
  </si>
  <si>
    <t>JBK1E2150669</t>
  </si>
  <si>
    <t>https://squarix.modakita.com//m2tf6l//avatar/28369420260128131349U3IADD.jpg</t>
  </si>
  <si>
    <t>JBK121SK153126</t>
  </si>
  <si>
    <t>H724-PKB-2602671</t>
  </si>
  <si>
    <t>6f1b1abb-937d-450d-e5c1-08de5cf699fe</t>
  </si>
  <si>
    <t>KC04E1035240</t>
  </si>
  <si>
    <t>https://squarix.modakita.com//m2tf6l//avatar/28369420260128125049RCLL4X.jpg</t>
  </si>
  <si>
    <t>KC0412SK035465</t>
  </si>
  <si>
    <t>H724-PKB-2602667</t>
  </si>
  <si>
    <t>e420209d-88e8-42b1-970c-08de5d07cb3a</t>
  </si>
  <si>
    <t>JBK3E1604490</t>
  </si>
  <si>
    <t>KB6506DAK</t>
  </si>
  <si>
    <t>https://squarix.modakita.com//m2tf6l//avatar/211536199202601281242254GR1ZN.jpg</t>
  </si>
  <si>
    <t>JBK314SK606322</t>
  </si>
  <si>
    <t>H724-PKB-2602666</t>
  </si>
  <si>
    <t>9ef4ddd4-8859-4f4e-970a-08de5d07cb3a</t>
  </si>
  <si>
    <t>JBK1E2159137</t>
  </si>
  <si>
    <t>https://squarix.modakita.com//m2tf6l//avatar/21153619920260128123803NU3SIO.jpg</t>
  </si>
  <si>
    <t>JBK128SK161188</t>
  </si>
  <si>
    <t>H724-PKB-2602664</t>
  </si>
  <si>
    <t>4de408ef-6784-4bb9-e99b-08de5d2c8e7d</t>
  </si>
  <si>
    <t>JMH1E1308158</t>
  </si>
  <si>
    <t>https://squarix.modakita.com//m2tf6l//avatar/21381308620260128123105KLFLAR.jpg</t>
  </si>
  <si>
    <t>JMH119SK309742</t>
  </si>
  <si>
    <t>H724-PKB-2602663</t>
  </si>
  <si>
    <t>c1d255ee-05b0-4dc2-96fc-08de5d07cb3a</t>
  </si>
  <si>
    <t>JMA1E1194430</t>
  </si>
  <si>
    <t>KB4622DAJ</t>
  </si>
  <si>
    <t>https://squarix.modakita.com//m2tf6l//avatar/21370715220260128122801IDN8TA.jpg</t>
  </si>
  <si>
    <t>JMA110SK194990</t>
  </si>
  <si>
    <t>H724-PKB-2602661</t>
  </si>
  <si>
    <t>11e3d2da-c728-4263-96f4-08de5d07cb3a</t>
  </si>
  <si>
    <t>JMH2E1643951</t>
  </si>
  <si>
    <t>https://squarix.modakita.com//m2tf6l//avatar/213813086202601281224131RCEJC.jpg</t>
  </si>
  <si>
    <t>JMH218SK637796</t>
  </si>
  <si>
    <t>H724-PKB-2602656</t>
  </si>
  <si>
    <t>457e840c-3086-4b3a-e950-08de5d2c8e7d</t>
  </si>
  <si>
    <t>JBK3E1618434</t>
  </si>
  <si>
    <t>https://squarix.modakita.com//m2tf6l//avatar/21381308620260128115004ICTDJ5.jpg</t>
  </si>
  <si>
    <t>JBK318SK620224</t>
  </si>
  <si>
    <t>H724-PKB-2602643</t>
  </si>
  <si>
    <t>7181abfa-0cc1-4538-0032-08de5d09d86a</t>
  </si>
  <si>
    <t>JMK1E1022122</t>
  </si>
  <si>
    <t>https://squarix.modakita.com//m2tf6l//avatar/21153619920260128114629JMUWBS.jpg</t>
  </si>
  <si>
    <t>JMK118SK022194</t>
  </si>
  <si>
    <t>H724-PKB-2602654</t>
  </si>
  <si>
    <t>a5a54e45-0cee-42ba-9b1d-08de5d0d7565</t>
  </si>
  <si>
    <t>JMF1E1370771</t>
  </si>
  <si>
    <t>https://squarix.modakita.com//m2tf6l//avatar/21153619920260128114454V7YQIF.jpg</t>
  </si>
  <si>
    <t>JMF111SK371155</t>
  </si>
  <si>
    <t>H724-PKB-2602641</t>
  </si>
  <si>
    <t>9b3ce3d0-ca57-4f9f-0022-08de5d09d86a</t>
  </si>
  <si>
    <t>JMK1E1027047</t>
  </si>
  <si>
    <t>https://squarix.modakita.com//m2tf6l//avatar/28369420260128113712JLNWKO.jpg</t>
  </si>
  <si>
    <t>JMK11XTK026930</t>
  </si>
  <si>
    <t>H724-PKB-2602652</t>
  </si>
  <si>
    <t>f940d414-ab8a-4bea-e93b-08de5d2c8e7d</t>
  </si>
  <si>
    <t>JBK3E1609710</t>
  </si>
  <si>
    <t>https://squarix.modakita.com//m2tf6l//avatar/21381308620260128113637HNC520.jpg</t>
  </si>
  <si>
    <t>JBK31XSK611377</t>
  </si>
  <si>
    <t>H724-PKB-2602636</t>
  </si>
  <si>
    <t>0a5a4a30-b943-40f3-966e-08de5d07cb3a</t>
  </si>
  <si>
    <t>JBP1E2145315</t>
  </si>
  <si>
    <t>https://squarix.modakita.com//m2tf6l//avatar/28369420260128112823ELC9JL.jpg</t>
  </si>
  <si>
    <t>JBP121TK145476</t>
  </si>
  <si>
    <t>H724-PKB-2602651</t>
  </si>
  <si>
    <t>01ae38c8-21f0-4cfd-000c-08de5d09d86a</t>
  </si>
  <si>
    <t>INDRIYANI GORETI CEGA</t>
  </si>
  <si>
    <t>085757001658</t>
  </si>
  <si>
    <t>JMH1E1286114</t>
  </si>
  <si>
    <t>https://squarix.modakita.com//m2tf6l//avatar/21369525320260128112648T3N2KQ.jpg</t>
  </si>
  <si>
    <t>JMH117SK287708</t>
  </si>
  <si>
    <t>H724-PKB-2602648</t>
  </si>
  <si>
    <t>e02e59c2-34ea-402b-966b-08de5d07cb3a</t>
  </si>
  <si>
    <t>JBK1E2147539</t>
  </si>
  <si>
    <t>https://squarix.modakita.com//m2tf6l//avatar/21463172720260128112353J4F2YK.jpg</t>
  </si>
  <si>
    <t>JBK126SK149802</t>
  </si>
  <si>
    <t>H724-PKB-2602649</t>
  </si>
  <si>
    <t>90c85720-aff7-4a89-e91b-08de5d2c8e7d</t>
  </si>
  <si>
    <t>KFC1E1211631</t>
  </si>
  <si>
    <t>https://squarix.modakita.com//m2tf6l//avatar/213695253202601281121400U4MIL.jpg</t>
  </si>
  <si>
    <t>KFC118SK211660</t>
  </si>
  <si>
    <t>H724-PKB-2602631</t>
  </si>
  <si>
    <t>90ddc03f-a3b9-44e6-e914-08de5d2c8e7d</t>
  </si>
  <si>
    <t>JBK1E2159305</t>
  </si>
  <si>
    <t>https://squarix.modakita.com//m2tf6l//avatar/28369420260128111825HNP2MG.jpg</t>
  </si>
  <si>
    <t>JBK125SK161469</t>
  </si>
  <si>
    <t>H724-PKB-2602647</t>
  </si>
  <si>
    <t>a1d13cd3-7091-4efb-fd64-08de5d3013f9</t>
  </si>
  <si>
    <t>KF01E1999595</t>
  </si>
  <si>
    <t>https://squarix.modakita.com//m2tf6l//avatar/21463172720260128111448UG57BG.jpg</t>
  </si>
  <si>
    <t>KF0111SK999972</t>
  </si>
  <si>
    <t>H724-PKB-2602646</t>
  </si>
  <si>
    <t>dd78cd55-49da-4238-e4e8-08de5cf699fe</t>
  </si>
  <si>
    <t>JME1E1800349</t>
  </si>
  <si>
    <t>https://squarix.modakita.com//m2tf6l//avatar/28369420260128111349VLA2AW.jpg</t>
  </si>
  <si>
    <t>JME111SK801065</t>
  </si>
  <si>
    <t>H724-PKB-2602645</t>
  </si>
  <si>
    <t>1fbed746-4d8f-4451-9acb-08de5d0d7565</t>
  </si>
  <si>
    <t>JMF2E1639283</t>
  </si>
  <si>
    <t>https://squarix.modakita.com//m2tf6l//avatar/21228143320260128111045UX8X4O.jpg</t>
  </si>
  <si>
    <t>JMF214SK639744</t>
  </si>
  <si>
    <t>H724-PKB-2602644</t>
  </si>
  <si>
    <t>38f071eb-215b-481f-e906-08de5d2c8e7d</t>
  </si>
  <si>
    <t>JMH1E1346990</t>
  </si>
  <si>
    <t>https://squarix.modakita.com//m2tf6l//avatar/28369420260128110745MHO0SP.jpg</t>
  </si>
  <si>
    <t>JMH113TK348764</t>
  </si>
  <si>
    <t>H724-PKB-2602642</t>
  </si>
  <si>
    <t>91663e7b-8bf9-4102-e8f6-08de5d2c8e7d</t>
  </si>
  <si>
    <t>JMF1E1318219</t>
  </si>
  <si>
    <t>https://squarix.modakita.com//m2tf6l//avatar/21369525320260128110014ZCL19V.jpg</t>
  </si>
  <si>
    <t>JMF112SK319095</t>
  </si>
  <si>
    <t>H724-PKB-2602640</t>
  </si>
  <si>
    <t>1f8ea246-47c0-4392-fd3b-08de5d3013f9</t>
  </si>
  <si>
    <t>JBK1E2117092</t>
  </si>
  <si>
    <t>https://squarix.modakita.com//m2tf6l//avatar/2836942026012810584877C4BJ.jpg</t>
  </si>
  <si>
    <t>JBK121SK119493</t>
  </si>
  <si>
    <t>H724-PKB-2602637</t>
  </si>
  <si>
    <t>ca5d20b5-09b9-451a-fd1b-08de5d3013f9</t>
  </si>
  <si>
    <t>JMH1E1319690</t>
  </si>
  <si>
    <t>https://squarix.modakita.com//m2tf6l//avatar/2545012720260128104159IUZLMW.jpg</t>
  </si>
  <si>
    <t>JMH117SK321405</t>
  </si>
  <si>
    <t>H724-PKB-2602634</t>
  </si>
  <si>
    <t>335be837-fda4-49d9-e8ac-08de5d2c8e7d</t>
  </si>
  <si>
    <t>JMH1E1310213</t>
  </si>
  <si>
    <t>https://squarix.modakita.com//m2tf6l//avatar/21440482320260128104052NF7JC7.jpg</t>
  </si>
  <si>
    <t>JMH118SK311806</t>
  </si>
  <si>
    <t>H724-PKB-2602625</t>
  </si>
  <si>
    <t>77e6acaf-73b0-4df0-ff8c-08de5d09d869</t>
  </si>
  <si>
    <t>JMH2E1525554</t>
  </si>
  <si>
    <t>https://squarix.modakita.com//m2tf6l//avatar/28369420260128103659LYPLNY.jpg</t>
  </si>
  <si>
    <t>JMH219SK523421</t>
  </si>
  <si>
    <t>H724-PKB-2602632</t>
  </si>
  <si>
    <t>719f7efc-a72e-49c6-9609-08de5d07cb3a</t>
  </si>
  <si>
    <t>KD11E1639215</t>
  </si>
  <si>
    <t>https://squarix.modakita.com//m2tf6l//avatar/21440482320260128103538ERX4YY.jpg</t>
  </si>
  <si>
    <t>KD1117SK640072</t>
  </si>
  <si>
    <t>H724-PKB-2602633</t>
  </si>
  <si>
    <t>f2825200-5c61-4569-9a83-08de5d0d7565</t>
  </si>
  <si>
    <t>KC04E1039120</t>
  </si>
  <si>
    <t>https://squarix.modakita.com//m2tf6l//avatar/2545012720260128103529VWBTLQ.jpg</t>
  </si>
  <si>
    <t>KC0412SK039077</t>
  </si>
  <si>
    <t>H724-PKB-2602617</t>
  </si>
  <si>
    <t>17df4dc9-03c4-40cb-fd07-08de5d3013f9</t>
  </si>
  <si>
    <t>JMC1E1709609</t>
  </si>
  <si>
    <t>https://squarix.modakita.com//m2tf6l//avatar/28369420260128103402WFT70W.jpg</t>
  </si>
  <si>
    <t>JMC119SK710856</t>
  </si>
  <si>
    <t>H724-PKB-2602619</t>
  </si>
  <si>
    <t>766e3322-3837-4e06-9a39-08de5d0d7565</t>
  </si>
  <si>
    <t>JMF1E1343114</t>
  </si>
  <si>
    <t>https://squarix.modakita.com//m2tf6l//avatar/21228143320260128101508WKZOOC.jpg</t>
  </si>
  <si>
    <t>JMF112SK341937</t>
  </si>
  <si>
    <t>H724-PKB-2602616</t>
  </si>
  <si>
    <t>2fbc058e-68cf-4aba-9a16-08de5d0d7565</t>
  </si>
  <si>
    <t>KC04E1031532</t>
  </si>
  <si>
    <t>https://squarix.modakita.com//m2tf6l//avatar/214631727202601280951224QCZPW.jpg</t>
  </si>
  <si>
    <t>KC0418SK031520</t>
  </si>
  <si>
    <t>H724-PKB-2602615</t>
  </si>
  <si>
    <t>0f770033-4661-456c-fc7d-08de5d3013f9</t>
  </si>
  <si>
    <t>JBK3E1586752</t>
  </si>
  <si>
    <t>https://squarix.modakita.com//m2tf6l//avatar/21381308620260128093308HV46KQ.jpg</t>
  </si>
  <si>
    <t>JBK319SK588495</t>
  </si>
  <si>
    <t>H724-PKB-2602612</t>
  </si>
  <si>
    <t>52e4e4fa-01b8-490d-94fb-08de5d07cb3a</t>
  </si>
  <si>
    <t>JMF1E1320200</t>
  </si>
  <si>
    <t>https://squarix.modakita.com//m2tf6l//avatar/21463172720260128091523QDVWRY.jpg</t>
  </si>
  <si>
    <t>JMF115SK320340</t>
  </si>
  <si>
    <t>H724-PKB-2602611</t>
  </si>
  <si>
    <t>7243a334-ee89-4baf-e37b-08de5cf699fe</t>
  </si>
  <si>
    <t>https://squarix.modakita.com//m2tf6l//avatar/21153619920260128084805AZGOR7.jpg</t>
  </si>
  <si>
    <t>2026-01-27</t>
  </si>
  <si>
    <t>H724-PKB-2602606</t>
  </si>
  <si>
    <t>7ba44ab5-2108-4e31-9436-08de5d07cb3a</t>
  </si>
  <si>
    <t>JMH1E1344011</t>
  </si>
  <si>
    <t>https://squarix.modakita.com//m2tf6l//avatar/21381308620260127163310Z7GX2U.jpg</t>
  </si>
  <si>
    <t>JMH114TK346005</t>
  </si>
  <si>
    <t>H724-PKB-2602600</t>
  </si>
  <si>
    <t>d137d95a-d35a-4899-fb6b-08de5d3013f9</t>
  </si>
  <si>
    <t>JMH1E1354475</t>
  </si>
  <si>
    <t>https://squarix.modakita.com//m2tf6l//avatar/21381308620260127162228GZYCKY.jpg</t>
  </si>
  <si>
    <t>JMH118TK356553</t>
  </si>
  <si>
    <t>H724-PKB-2602595</t>
  </si>
  <si>
    <t>d192555f-0549-49f2-fd8b-08de5d09d869</t>
  </si>
  <si>
    <t>KC04E1039105</t>
  </si>
  <si>
    <t>https://squarix.modakita.com//m2tf6l//avatar/214631727202601271600272FKCUQ.jpg</t>
  </si>
  <si>
    <t>KC0419SK039044</t>
  </si>
  <si>
    <t>H724-PKB-2602512</t>
  </si>
  <si>
    <t>a7c6607a-535e-4d5b-e27e-08de5cf699fe</t>
  </si>
  <si>
    <t>KD11E1627308</t>
  </si>
  <si>
    <t>https://squarix.modakita.com//m2tf6l//avatar/2872300820260127151214UAKWOX.jpg</t>
  </si>
  <si>
    <t>KD1110SK628216</t>
  </si>
  <si>
    <t>H724-PKB-2602523</t>
  </si>
  <si>
    <t>1b0ce4cc-83b4-4551-fae0-08de5d3013f9</t>
  </si>
  <si>
    <t>JMD1E2077476</t>
  </si>
  <si>
    <t>https://squarix.modakita.com//m2tf6l//avatar/2872300820260127151105Q7GCBJ.jpg</t>
  </si>
  <si>
    <t>JMD125SK078100</t>
  </si>
  <si>
    <t>H724-PKB-2602525</t>
  </si>
  <si>
    <t>7c34ebc2-a05d-4aaf-9879-08de5d0d7565</t>
  </si>
  <si>
    <t>JBK1E2149217</t>
  </si>
  <si>
    <t>https://squarix.modakita.com//m2tf6l//avatar/2872300820260127150937THZSQU.jpg</t>
  </si>
  <si>
    <t>JBK12XSK152119</t>
  </si>
  <si>
    <t>H724-PKB-2602527</t>
  </si>
  <si>
    <t>beaa4076-dd18-4350-fd2a-08de5d09d869</t>
  </si>
  <si>
    <t>KC04E1019056</t>
  </si>
  <si>
    <t>https://squarix.modakita.com//m2tf6l//avatar/2872300820260127150826DUGFI3.jpg</t>
  </si>
  <si>
    <t>KC0410SK019118</t>
  </si>
  <si>
    <t>H724-PKB-2602580</t>
  </si>
  <si>
    <t>6cd5f19a-b803-40e1-fd1e-08de5d09d869</t>
  </si>
  <si>
    <t>JMC1E1737668</t>
  </si>
  <si>
    <t>https://squarix.modakita.com//m2tf6l//avatar/2872300820260127150243ZBUCP4.jpg</t>
  </si>
  <si>
    <t>JMC117SK741149</t>
  </si>
  <si>
    <t>H724-PKB-2602581</t>
  </si>
  <si>
    <t>5dac357c-dacc-4a73-fad6-08de5d3013f9</t>
  </si>
  <si>
    <t>KB6073DAJ</t>
  </si>
  <si>
    <t>https://squarix.modakita.com//m2tf6l//avatar/287230082026012715005268EHF5.jpg</t>
  </si>
  <si>
    <t>H724-PKB-2602582</t>
  </si>
  <si>
    <t>82add018-4274-45e9-e25a-08de5cf699fe</t>
  </si>
  <si>
    <t>JBK1E2125751</t>
  </si>
  <si>
    <t>https://squarix.modakita.com//m2tf6l//avatar/28723008202601271459104VRAJY.jpg</t>
  </si>
  <si>
    <t>JBK123SK127840</t>
  </si>
  <si>
    <t>H724-PKB-2602587</t>
  </si>
  <si>
    <t>009519d2-8815-4613-fa9c-08de5d3013f9</t>
  </si>
  <si>
    <t>JMJ1E1008197</t>
  </si>
  <si>
    <t>https://squarix.modakita.com//m2tf6l//avatar/21153619920260127143055LHWMNW.jpg</t>
  </si>
  <si>
    <t>JMJ111SK008180</t>
  </si>
  <si>
    <t>H724-PKB-2602585</t>
  </si>
  <si>
    <t>244f686d-5356-4ced-9815-08de5d0d7565</t>
  </si>
  <si>
    <t>JME1E1886883</t>
  </si>
  <si>
    <t>https://squarix.modakita.com//m2tf6l//avatar/211536199202601271426326QZTBO.jpg</t>
  </si>
  <si>
    <t>JME11XSK889078</t>
  </si>
  <si>
    <t>H724-PKB-2602574</t>
  </si>
  <si>
    <t>49aa1ea6-e36f-4944-fc5c-08de5d09d869</t>
  </si>
  <si>
    <t>KFE3E1088550</t>
  </si>
  <si>
    <t>https://squarix.modakita.com//m2tf6l//avatar/21381308620260127133928LDW9HB.jpg</t>
  </si>
  <si>
    <t>KFE312SK088415</t>
  </si>
  <si>
    <t>H724-PKB-2602565</t>
  </si>
  <si>
    <t>b6631979-5e27-4770-f9e4-08de5d3013f9</t>
  </si>
  <si>
    <t>JME1E1692392</t>
  </si>
  <si>
    <t>https://squarix.modakita.com//m2tf6l//avatar/21381308620260127130325STOTL9.jpg</t>
  </si>
  <si>
    <t>JME11XSK694257</t>
  </si>
  <si>
    <t>H724-PKB-2602564</t>
  </si>
  <si>
    <t>96477951-0246-4427-fbcd-08de5d09d869</t>
  </si>
  <si>
    <t>JMF1E1368369</t>
  </si>
  <si>
    <t>https://squarix.modakita.com//m2tf6l//avatar/213813086202601271253440OY5IH.jpg</t>
  </si>
  <si>
    <t>JMF116SK368509</t>
  </si>
  <si>
    <t>H724-PKB-2602561</t>
  </si>
  <si>
    <t>188d887f-8f0a-45c9-f94c-08de5d3013f9</t>
  </si>
  <si>
    <t>JBK3E1609335</t>
  </si>
  <si>
    <t>https://squarix.modakita.com//m2tf6l//avatar/21381308620260127121142LVUBVU.jpg</t>
  </si>
  <si>
    <t>JBK318SK611121</t>
  </si>
  <si>
    <t>H724-PKB-2602553</t>
  </si>
  <si>
    <t>c65b7f6f-93b8-43b6-fb3b-08de5d09d869</t>
  </si>
  <si>
    <t>JBK1E2156269</t>
  </si>
  <si>
    <t>https://squarix.modakita.com//m2tf6l//avatar/213813086202601271142299NCNYM.jpg</t>
  </si>
  <si>
    <t>JBK128SK158646</t>
  </si>
  <si>
    <t>H724-PKB-2602552</t>
  </si>
  <si>
    <t>4c477bc4-9dd3-4c37-91e8-08de5d07cb3a</t>
  </si>
  <si>
    <t>JMD1E2103821</t>
  </si>
  <si>
    <t>https://squarix.modakita.com//m2tf6l//avatar/21369525320260127113523JBVDJE.jpg</t>
  </si>
  <si>
    <t>JMD125SK104307</t>
  </si>
  <si>
    <t>H724-PKB-2602550</t>
  </si>
  <si>
    <t>bdfd5aff-c741-47ac-e092-08de5cf699fe</t>
  </si>
  <si>
    <t>JMC1E1695735</t>
  </si>
  <si>
    <t>https://squarix.modakita.com//m2tf6l//avatar/213119145202601271129217RMMBC.jpg</t>
  </si>
  <si>
    <t>JMC112SK696914</t>
  </si>
  <si>
    <t>H724-PKB-2602548</t>
  </si>
  <si>
    <t>ad809254-345e-4471-e47d-08de5d2c8e7d</t>
  </si>
  <si>
    <t>KC04E1025516</t>
  </si>
  <si>
    <t>https://squarix.modakita.com//m2tf6l//avatar/28369420260127112709QCS2ZO.jpg</t>
  </si>
  <si>
    <t>KC041XSK025458</t>
  </si>
  <si>
    <t>H724-PKB-2602536</t>
  </si>
  <si>
    <t>55e1c070-cddc-4c18-91c3-08de5d07cb3a</t>
  </si>
  <si>
    <t>JMH1E1340001</t>
  </si>
  <si>
    <t>https://squarix.modakita.com//m2tf6l//avatar/21370715220260127112519BAN4JW.jpg</t>
  </si>
  <si>
    <t>JMH112TK343782</t>
  </si>
  <si>
    <t>H724-PKB-2602538</t>
  </si>
  <si>
    <t>521886db-d2c3-4de4-91bf-08de5d07cb3a</t>
  </si>
  <si>
    <t>KC04E1038579</t>
  </si>
  <si>
    <t>https://squarix.modakita.com//m2tf6l//avatar/21370715220260127112448HIRQLS.jpg</t>
  </si>
  <si>
    <t>KC0415SK038540</t>
  </si>
  <si>
    <t>H724-PKB-2602539</t>
  </si>
  <si>
    <t>25e81014-e087-416c-e07b-08de5cf699fe</t>
  </si>
  <si>
    <t>JBK1E2159109</t>
  </si>
  <si>
    <t>https://squarix.modakita.com//m2tf6l//avatar/21370715220260127112407LYMTXF.jpg</t>
  </si>
  <si>
    <t>JBK122SK161476</t>
  </si>
  <si>
    <t>H724-PKB-2602549</t>
  </si>
  <si>
    <t>46425b43-963b-434c-fb0f-08de5d09d869</t>
  </si>
  <si>
    <t>JBP1E2142831</t>
  </si>
  <si>
    <t>https://squarix.modakita.com//m2tf6l//avatar/21369525320260127112345GIGUVX.jpg</t>
  </si>
  <si>
    <t>JBP122SK142648</t>
  </si>
  <si>
    <t>H724-PKB-2602540</t>
  </si>
  <si>
    <t>c5191668-87e6-4be2-fb0c-08de5d09d869</t>
  </si>
  <si>
    <t>JBP1E2144729</t>
  </si>
  <si>
    <t>https://squarix.modakita.com//m2tf6l//avatar/21370715220260127112315DYG6YB.jpg</t>
  </si>
  <si>
    <t>JBP12XSK144678</t>
  </si>
  <si>
    <t>H724-PKB-2602541</t>
  </si>
  <si>
    <t>32e4b519-db58-4628-e475-08de5d2c8e7d</t>
  </si>
  <si>
    <t>JBK1E2159309</t>
  </si>
  <si>
    <t>https://squarix.modakita.com//m2tf6l//avatar/21370715220260127112241BEOCWG.jpg</t>
  </si>
  <si>
    <t>JBK127SK161490</t>
  </si>
  <si>
    <t>H724-PKB-2602543</t>
  </si>
  <si>
    <t>e5c5ecb5-7bc4-4c82-e072-08de5cf699fe</t>
  </si>
  <si>
    <t>KD11E1669371</t>
  </si>
  <si>
    <t>https://squarix.modakita.com//m2tf6l//avatar/21370715220260127112210U6XVBB.jpg</t>
  </si>
  <si>
    <t>KD1111TK670153</t>
  </si>
  <si>
    <t>H724-PKB-2602546</t>
  </si>
  <si>
    <t>dbcdcc69-3bff-4c27-e470-08de5d2c8e7d</t>
  </si>
  <si>
    <t>JBK3E1621014</t>
  </si>
  <si>
    <t>https://squarix.modakita.com//m2tf6l//avatar/21370715220260127112137KKVHG8.jpg</t>
  </si>
  <si>
    <t>JBK312SK622776</t>
  </si>
  <si>
    <t>H724-PKB-2602547</t>
  </si>
  <si>
    <t>6b676959-1299-4cec-e066-08de5cf699fe</t>
  </si>
  <si>
    <t>JMG1E1723005</t>
  </si>
  <si>
    <t>https://squarix.modakita.com//m2tf6l//avatar/21370715220260127111942NPBLGX.jpg</t>
  </si>
  <si>
    <t>JMG118TK723297</t>
  </si>
  <si>
    <t>H724-PKB-2602511</t>
  </si>
  <si>
    <t>bac8c1a5-a3a5-4738-e466-08de5d2c8e7d</t>
  </si>
  <si>
    <t>KD11E1605188</t>
  </si>
  <si>
    <t>KB2346DAJ</t>
  </si>
  <si>
    <t>2025-05-29</t>
  </si>
  <si>
    <t>https://squarix.modakita.com//m2tf6l//avatar/28369420260127111748UVGR2Z.jpg</t>
  </si>
  <si>
    <t>KD1116SK605930</t>
  </si>
  <si>
    <t>H724-PKB-2602537</t>
  </si>
  <si>
    <t>b849e17d-2535-4319-969b-08de5d0d7565</t>
  </si>
  <si>
    <t>JMD1E2057247</t>
  </si>
  <si>
    <t>https://squarix.modakita.com//m2tf6l//avatar/28369420260127111311ITET5K.jpg</t>
  </si>
  <si>
    <t>JMD124SK057741</t>
  </si>
  <si>
    <t>H724-PKB-2602535</t>
  </si>
  <si>
    <t>1f44af04-5a53-4bb9-9698-08de5d0d7565</t>
  </si>
  <si>
    <t>KC04E1038372</t>
  </si>
  <si>
    <t>https://squarix.modakita.com//m2tf6l//avatar/21153619920260127111204IOKIK1.jpg</t>
  </si>
  <si>
    <t>KC0418SK038578</t>
  </si>
  <si>
    <t>H724-PKB-2602545</t>
  </si>
  <si>
    <t>94a73512-4342-480e-e439-08de5d2c8e7d</t>
  </si>
  <si>
    <t>JBK3E1596077</t>
  </si>
  <si>
    <t>https://squarix.modakita.com//m2tf6l//avatar/214631727202601271106157Z4KBD.jpg</t>
  </si>
  <si>
    <t>JBK310SK597604</t>
  </si>
  <si>
    <t>H724-PKB-2602528</t>
  </si>
  <si>
    <t>8cdb7441-4420-4038-914b-08de5d07cb3a</t>
  </si>
  <si>
    <t>KD11E1632953</t>
  </si>
  <si>
    <t>https://squarix.modakita.com//m2tf6l//avatar/21153619920260127102928VENKX3.jpg</t>
  </si>
  <si>
    <t>KD1114SK634116</t>
  </si>
  <si>
    <t>H724-PKB-2602521</t>
  </si>
  <si>
    <t>86dad64d-b9de-4813-95c0-08de5d0d7565</t>
  </si>
  <si>
    <t>JBK1E2156410</t>
  </si>
  <si>
    <t>https://squarix.modakita.com//m2tf6l//avatar/21153619920260127100354VS04FC.jpg</t>
  </si>
  <si>
    <t>JBK127SK158542</t>
  </si>
  <si>
    <t>H724-PKB-2602516</t>
  </si>
  <si>
    <t>5789a5c7-10ea-4cbf-df5d-08de5cf699fe</t>
  </si>
  <si>
    <t>KFE3E1080523</t>
  </si>
  <si>
    <t>https://squarix.modakita.com//m2tf6l//avatar/21153619920260127095756UFBMAI.jpg</t>
  </si>
  <si>
    <t>KFE311SK080502</t>
  </si>
  <si>
    <t>H724-PKB-2602518</t>
  </si>
  <si>
    <t>9949c26f-53c9-4486-f7fe-08de5d3013f9</t>
  </si>
  <si>
    <t>JBK3E1616622</t>
  </si>
  <si>
    <t>https://squarix.modakita.com//m2tf6l//avatar/214404823202601270956261ZZTNZ.jpg</t>
  </si>
  <si>
    <t>JBK316SK618245</t>
  </si>
  <si>
    <t>H724-PKB-2602514</t>
  </si>
  <si>
    <t>0ac00829-5bc1-4346-fa13-08de5d09d869</t>
  </si>
  <si>
    <t>JBK1E2127292</t>
  </si>
  <si>
    <t>https://squarix.modakita.com//m2tf6l//avatar/21440482320260127095154YQCUJY.jpg</t>
  </si>
  <si>
    <t>JBK127SK129381</t>
  </si>
  <si>
    <t>H724-PKB-2602507</t>
  </si>
  <si>
    <t>20aafff0-46ff-4329-f7d9-08de5d3013f9</t>
  </si>
  <si>
    <t>JMH1E1255639</t>
  </si>
  <si>
    <t>KB4670DAK</t>
  </si>
  <si>
    <t>https://squarix.modakita.com//m2tf6l//avatar/21370715220260127094233C2YHXZ.jpg</t>
  </si>
  <si>
    <t>JMH117SK257222</t>
  </si>
  <si>
    <t>H724-PKB-2602499</t>
  </si>
  <si>
    <t>d6c52cf3-a5fa-42bb-908a-08de5d07cb3a</t>
  </si>
  <si>
    <t>JME1E1632176</t>
  </si>
  <si>
    <t>https://squarix.modakita.com//m2tf6l//avatar/28369420260127092947UETZNX.jpg</t>
  </si>
  <si>
    <t>JME119SK634101</t>
  </si>
  <si>
    <t>H724-PKB-2602496</t>
  </si>
  <si>
    <t>fc54d2e2-2b12-44d6-decc-08de5cf699fe</t>
  </si>
  <si>
    <t>JMC1E1759260</t>
  </si>
  <si>
    <t>https://squarix.modakita.com//m2tf6l//avatar/21370715220260127091439KFCGNM.jpg</t>
  </si>
  <si>
    <t>JMC116SK760419</t>
  </si>
  <si>
    <t>H724-PKB-2602495</t>
  </si>
  <si>
    <t>4091714f-ad41-4025-dec3-08de5cf699fe</t>
  </si>
  <si>
    <t>JBK1E2149607</t>
  </si>
  <si>
    <t>https://squarix.modakita.com//m2tf6l//avatar/213707152202601270914004VIPFV.jpg</t>
  </si>
  <si>
    <t>JBK124SK152083</t>
  </si>
  <si>
    <t>H724-PKB-2602494</t>
  </si>
  <si>
    <t>dc0b1f64-ec3f-4e0b-952e-08de5d0d7565</t>
  </si>
  <si>
    <t>JBK3E1619779</t>
  </si>
  <si>
    <t>https://squarix.modakita.com//m2tf6l//avatar/21370715220260127091314DPRBPY.jpg</t>
  </si>
  <si>
    <t>JBK312SK621790</t>
  </si>
  <si>
    <t>H724-PKB-2602493</t>
  </si>
  <si>
    <t>e677ab5d-f1e8-4e63-e29a-08de5d2c8e7d</t>
  </si>
  <si>
    <t>KD11E1660230</t>
  </si>
  <si>
    <t>https://squarix.modakita.com//m2tf6l//avatar/213707152202601270911549O2UTL.jpg</t>
  </si>
  <si>
    <t>KD1119SK661408</t>
  </si>
  <si>
    <t>H724-PKB-2602497</t>
  </si>
  <si>
    <t>4428a46a-721b-46f0-902e-08de5d07cb3a</t>
  </si>
  <si>
    <t>JBP1E2127873</t>
  </si>
  <si>
    <t>https://squarix.modakita.com//m2tf6l//avatar/21463172720260127091013VEVUTS.jpg</t>
  </si>
  <si>
    <t>JBP126SK128042</t>
  </si>
  <si>
    <t>H724-PKB-2602492</t>
  </si>
  <si>
    <t>555439dd-bc8d-47ba-dea9-08de5cf699fe</t>
  </si>
  <si>
    <t>KC04E1032835</t>
  </si>
  <si>
    <t>https://squarix.modakita.com//m2tf6l//avatar/21153619920260127090751EB36RR.jpg</t>
  </si>
  <si>
    <t>KC0415SK032799</t>
  </si>
  <si>
    <t>H724-PKB-2602491</t>
  </si>
  <si>
    <t>7c377a2f-d73d-4758-e27d-08de5d2c8e7d</t>
  </si>
  <si>
    <t>JMH1E1319788</t>
  </si>
  <si>
    <t>https://squarix.modakita.com//m2tf6l//avatar/21153619920260127090632Y77OY5.jpg</t>
  </si>
  <si>
    <t>JMH117SK321467</t>
  </si>
  <si>
    <t>H724-PKB-2602489</t>
  </si>
  <si>
    <t>7358ff52-9bab-4e92-8fd8-08de5d07cb3a</t>
  </si>
  <si>
    <t>JBP1E2140952</t>
  </si>
  <si>
    <t>https://squarix.modakita.com//m2tf6l//avatar/21153619920260127083856AAWOPP.jpg</t>
  </si>
  <si>
    <t>JBP12XSK140758</t>
  </si>
  <si>
    <t>2025-03-15</t>
  </si>
  <si>
    <t>2026-01-26</t>
  </si>
  <si>
    <t>H724-PKB-2602475</t>
  </si>
  <si>
    <t>636b6636-d46e-4947-631e-08de59dbf6d7</t>
  </si>
  <si>
    <t>KFC1E1216584</t>
  </si>
  <si>
    <t>https://squarix.modakita.com//m2tf6l//avatar/21153619920260126150631IEQHMY.jpg</t>
  </si>
  <si>
    <t>KFC110SK216254</t>
  </si>
  <si>
    <t>H724-PKB-2602438</t>
  </si>
  <si>
    <t>c6d74ab2-e541-48c5-2fc4-08de59dd3193</t>
  </si>
  <si>
    <t>JMH1E1240256</t>
  </si>
  <si>
    <t>https://squarix.modakita.com//m2tf6l//avatar/21153619920260126150132VUTYIK.jpg</t>
  </si>
  <si>
    <t>JMH113SK241938</t>
  </si>
  <si>
    <t>H724-PKB-2602443</t>
  </si>
  <si>
    <t>a325de9e-f7da-4e1b-45f3-08de59da399d</t>
  </si>
  <si>
    <t>KF01E1979216</t>
  </si>
  <si>
    <t>https://squarix.modakita.com//m2tf6l//avatar/2872300820260126145130YTUV79.jpg</t>
  </si>
  <si>
    <t>KF0114SK983605</t>
  </si>
  <si>
    <t>H724-PKB-2602447</t>
  </si>
  <si>
    <t>1a96d7fa-fa79-4586-62f4-08de59dbf6d7</t>
  </si>
  <si>
    <t>JBK1E2116486</t>
  </si>
  <si>
    <t>https://squarix.modakita.com//m2tf6l//avatar/28723008202601261445546HBR2Q.jpg</t>
  </si>
  <si>
    <t>JBK123SK118815</t>
  </si>
  <si>
    <t>H724-PKB-2602413</t>
  </si>
  <si>
    <t>0949fbaa-f8e3-4807-7cbb-08de59dee058</t>
  </si>
  <si>
    <t>JBK1E2154696</t>
  </si>
  <si>
    <t>https://squarix.modakita.com//m2tf6l//avatar/28369420260126144333PGRH5A.jpg</t>
  </si>
  <si>
    <t>JBK128SK156850</t>
  </si>
  <si>
    <t>H724-PKB-2602418</t>
  </si>
  <si>
    <t>1306d7bf-c293-4e36-97a2-08de5a09d82c</t>
  </si>
  <si>
    <t>JMF1E1366414</t>
  </si>
  <si>
    <t>https://squarix.modakita.com//m2tf6l//avatar/21153619920260126143959CJPZLK.jpg</t>
  </si>
  <si>
    <t>JMF116SK366663</t>
  </si>
  <si>
    <t>H724-PKB-2602427</t>
  </si>
  <si>
    <t>7691ba17-7106-42de-9798-08de5a09d82c</t>
  </si>
  <si>
    <t>KC04E1028844</t>
  </si>
  <si>
    <t>https://squarix.modakita.com//m2tf6l//avatar/211536199202601261437090WDBNV.jpg</t>
  </si>
  <si>
    <t>KC0415SK028798</t>
  </si>
  <si>
    <t>H724-PKB-2602400</t>
  </si>
  <si>
    <t>1a61f77f-c257-4abf-d527-08de59d967f8</t>
  </si>
  <si>
    <t>JBK1E2149817</t>
  </si>
  <si>
    <t>https://squarix.modakita.com//m2tf6l//avatar/21149420620260126141857OZRQOF.jpg</t>
  </si>
  <si>
    <t>JBK129SK152113</t>
  </si>
  <si>
    <t>H724-PKB-2602402</t>
  </si>
  <si>
    <t>7915c294-297b-452b-970f-08de5a09d82c</t>
  </si>
  <si>
    <t>JMD1E2123261</t>
  </si>
  <si>
    <t>https://squarix.modakita.com//m2tf6l//avatar/21153619920260126134741DZTEN7.jpg</t>
  </si>
  <si>
    <t>JMD126SK123772</t>
  </si>
  <si>
    <t>H724-PKB-2602463</t>
  </si>
  <si>
    <t>2386d569-4044-46d8-d49a-08de59d967f8</t>
  </si>
  <si>
    <t>JBK3E1598629</t>
  </si>
  <si>
    <t>https://squarix.modakita.com//m2tf6l//avatar/21153619920260126134313AUOGSR.jpg</t>
  </si>
  <si>
    <t>JBK319SK600337</t>
  </si>
  <si>
    <t>H724-PKB-2602450</t>
  </si>
  <si>
    <t>0077d969-8374-41dd-2e46-08de59dd3193</t>
  </si>
  <si>
    <t>JBK3E1591473</t>
  </si>
  <si>
    <t>https://squarix.modakita.com//m2tf6l//avatar/2872300820260126121413I7COSQ.jpg</t>
  </si>
  <si>
    <t>JBK317SK593033</t>
  </si>
  <si>
    <t>H724-PKB-2602456</t>
  </si>
  <si>
    <t>c284d680-8aee-462a-6162-08de59dbf6d7</t>
  </si>
  <si>
    <t>JMD1E2167544</t>
  </si>
  <si>
    <t>https://squarix.modakita.com//m2tf6l//avatar/2872300820260126121318D5PSZA.jpg</t>
  </si>
  <si>
    <t>JMD125SK168041</t>
  </si>
  <si>
    <t>H724-PKB-2602457</t>
  </si>
  <si>
    <t>1efb5106-7689-486e-6161-08de59dbf6d7</t>
  </si>
  <si>
    <t>JBP1E2123329</t>
  </si>
  <si>
    <t>https://squarix.modakita.com//m2tf6l//avatar/2872300820260126121232ZH4E6J.jpg</t>
  </si>
  <si>
    <t>JBP120SK123211</t>
  </si>
  <si>
    <t>H724-PKB-2602459</t>
  </si>
  <si>
    <t>93b8f6cb-b7a5-400e-2e40-08de59dd3193</t>
  </si>
  <si>
    <t>JBK1E2128382</t>
  </si>
  <si>
    <t>https://squarix.modakita.com//m2tf6l//avatar/2872300820260126121137IYKTXZ.jpg</t>
  </si>
  <si>
    <t>JBK121SK130980</t>
  </si>
  <si>
    <t>H724-PKB-2602461</t>
  </si>
  <si>
    <t>d726a06e-28eb-4098-d3e8-08de59d967f8</t>
  </si>
  <si>
    <t>JMF2E1541553</t>
  </si>
  <si>
    <t>https://squarix.modakita.com//m2tf6l//avatar/2872300820260126121031YFJL5U.jpg</t>
  </si>
  <si>
    <t>JMF216SK541606</t>
  </si>
  <si>
    <t>H724-PKB-2602385</t>
  </si>
  <si>
    <t>ca3573ee-d9d8-4f88-95da-08de5a09d82c</t>
  </si>
  <si>
    <t>JMD1E2112977</t>
  </si>
  <si>
    <t>https://squarix.modakita.com//m2tf6l//avatar/21153619920260126114731BZFPTV.jpg</t>
  </si>
  <si>
    <t>JMD128SK113471</t>
  </si>
  <si>
    <t>H724-PKB-2602455</t>
  </si>
  <si>
    <t>feb5a18f-cf4d-4994-7b05-08de59dee058</t>
  </si>
  <si>
    <t>JBK1E2158390</t>
  </si>
  <si>
    <t>https://squarix.modakita.com//m2tf6l//avatar/21153619920260126114605I21DTU.jpg</t>
  </si>
  <si>
    <t>JBK124SK160734</t>
  </si>
  <si>
    <t>H724-PKB-2602453</t>
  </si>
  <si>
    <t>afbda9f8-d84a-415d-2ded-08de59dd3193</t>
  </si>
  <si>
    <t>JBP1E2135947</t>
  </si>
  <si>
    <t>KB3140DAM</t>
  </si>
  <si>
    <t>https://squarix.modakita.com//m2tf6l//avatar/21370715220260126113430WJEDPS.jpg</t>
  </si>
  <si>
    <t>JBP124SK135801</t>
  </si>
  <si>
    <t>H724-PKB-2602394</t>
  </si>
  <si>
    <t>e18a8997-0d89-4268-95c5-08de5a09d82c</t>
  </si>
  <si>
    <t>JMF1E1366684</t>
  </si>
  <si>
    <t>https://squarix.modakita.com//m2tf6l//avatar/28369420260126113316W7KO3P.jpg</t>
  </si>
  <si>
    <t>JMF110SK366738</t>
  </si>
  <si>
    <t>H724-PKB-2602425</t>
  </si>
  <si>
    <t>d952dd2f-99b5-4569-43a7-08de59da399d</t>
  </si>
  <si>
    <t>KFD1E1207388</t>
  </si>
  <si>
    <t>https://squarix.modakita.com//m2tf6l//avatar/21228143320260126105818D5DOVB.jpg</t>
  </si>
  <si>
    <t>KFD118SK207372</t>
  </si>
  <si>
    <t>H724-PKB-2602417</t>
  </si>
  <si>
    <t>d3f28aec-6e02-461f-4341-08de59da399d</t>
  </si>
  <si>
    <t>JMG1E1657040</t>
  </si>
  <si>
    <t>https://squarix.modakita.com//m2tf6l//avatar/211809583202601261040284QCHTE.jpg</t>
  </si>
  <si>
    <t>JMG110SK657228</t>
  </si>
  <si>
    <t>H724-PKB-2602414</t>
  </si>
  <si>
    <t>295f29de-9a32-4b99-6023-08de59dbf6d7</t>
  </si>
  <si>
    <t>JBK1E2133373</t>
  </si>
  <si>
    <t>https://squarix.modakita.com//m2tf6l//avatar/21311914520260126103434QYZJKS.jpg</t>
  </si>
  <si>
    <t>JBK129SK135473</t>
  </si>
  <si>
    <t>H724-PKB-2602393</t>
  </si>
  <si>
    <t>970f370c-1a20-495c-2d47-08de59dd3193</t>
  </si>
  <si>
    <t>https://squarix.modakita.com//m2tf6l//avatar/28369420260126103324WPHQYW.jpg</t>
  </si>
  <si>
    <t>H724-PKB-2602415</t>
  </si>
  <si>
    <t>a90d60d1-2747-4487-601d-08de59dbf6d7</t>
  </si>
  <si>
    <t>KC04E1031439</t>
  </si>
  <si>
    <t>KB3680DAM</t>
  </si>
  <si>
    <t>https://squarix.modakita.com//m2tf6l//avatar/21153619920260126103317KRXDBD.jpg</t>
  </si>
  <si>
    <t>KC0414SK031417</t>
  </si>
  <si>
    <t>H724-PKB-2602391</t>
  </si>
  <si>
    <t>3d29491d-951c-4cee-9515-08de5a09d82c</t>
  </si>
  <si>
    <t>JME1E1892665</t>
  </si>
  <si>
    <t>https://squarix.modakita.com//m2tf6l//avatar/28369420260126102849UR6JKZ.jpg</t>
  </si>
  <si>
    <t>JME117SK894383</t>
  </si>
  <si>
    <t>H724-PKB-2602390</t>
  </si>
  <si>
    <t>6b15eddd-5ed1-4962-2d25-08de59dd3193</t>
  </si>
  <si>
    <t>KC04E1036169</t>
  </si>
  <si>
    <t>https://squarix.modakita.com//m2tf6l//avatar/28369420260126101948SME9KB.jpg</t>
  </si>
  <si>
    <t>KC0411SK036137</t>
  </si>
  <si>
    <t>H724-PKB-2602387</t>
  </si>
  <si>
    <t>36e7ff51-9fdd-4c43-42d0-08de59da399d</t>
  </si>
  <si>
    <t>JBP1E2142828</t>
  </si>
  <si>
    <t>https://squarix.modakita.com//m2tf6l//avatar/28369420260126101429MAA8LH.jpg</t>
  </si>
  <si>
    <t>JBP123SK142657</t>
  </si>
  <si>
    <t>H724-PKB-2602386</t>
  </si>
  <si>
    <t>1d34ce6f-1bcc-485d-94db-08de5a09d82c</t>
  </si>
  <si>
    <t>KD11E1661431</t>
  </si>
  <si>
    <t>https://squarix.modakita.com//m2tf6l//avatar/213813086202601261009590CQE8X.jpg</t>
  </si>
  <si>
    <t>KD1114SK662174</t>
  </si>
  <si>
    <t>H724-PKB-2602406</t>
  </si>
  <si>
    <t>1a63add9-c716-4a52-2cda-08de59dd3193</t>
  </si>
  <si>
    <t>KFE1E1240120</t>
  </si>
  <si>
    <t>https://squarix.modakita.com//m2tf6l//avatar/21228143320260126100910GDZI24.jpg</t>
  </si>
  <si>
    <t>KFE111SK239974</t>
  </si>
  <si>
    <t>H724-PKB-2602383</t>
  </si>
  <si>
    <t>306445bd-6eec-4417-7982-08de59dee058</t>
  </si>
  <si>
    <t>JBK1E2153429</t>
  </si>
  <si>
    <t>https://squarix.modakita.com//m2tf6l//avatar/21463172720260126095925OVH5WT.jpg</t>
  </si>
  <si>
    <t>JBK129SK155805</t>
  </si>
  <si>
    <t>H724-PKB-2602398</t>
  </si>
  <si>
    <t>cd3cc44a-bdab-4ac1-5f73-08de59dbf6d7</t>
  </si>
  <si>
    <t>JBK3E1614089</t>
  </si>
  <si>
    <t>https://squarix.modakita.com//m2tf6l//avatar/21228143320260126095301DJL88L.jpg</t>
  </si>
  <si>
    <t>JBK317SK615757</t>
  </si>
  <si>
    <t>H724-PKB-2602392</t>
  </si>
  <si>
    <t>8d530325-1789-489d-5f4a-08de59dbf6d7</t>
  </si>
  <si>
    <t>JBP1E2123031</t>
  </si>
  <si>
    <t>https://squarix.modakita.com//m2tf6l//avatar/21228143320260126094243OMDSMB.jpg</t>
  </si>
  <si>
    <t>JBP126SK122936</t>
  </si>
  <si>
    <t>H724-PKB-2602384</t>
  </si>
  <si>
    <t>366a0b72-2f98-4a6e-5ead-08de59dbf6d7</t>
  </si>
  <si>
    <t>JMC1E1721373</t>
  </si>
  <si>
    <t>https://squarix.modakita.com//m2tf6l//avatar/21228143320260126091642Z1ID54.jpg</t>
  </si>
  <si>
    <t>JMC110SK722569</t>
  </si>
  <si>
    <t>H724-PKB-2602379</t>
  </si>
  <si>
    <t>693a6d8d-1976-41d1-5dc8-08de59dbf6d7</t>
  </si>
  <si>
    <t>JBK3E1613005</t>
  </si>
  <si>
    <t>https://squarix.modakita.com//m2tf6l//avatar/21153619920260126081910T1AC3E.jpg</t>
  </si>
  <si>
    <t>JBK31XSK614988</t>
  </si>
  <si>
    <t>H724-PKB-2602380</t>
  </si>
  <si>
    <t>61ce738a-96bb-44c7-2b8c-08de59dd3193</t>
  </si>
  <si>
    <t>JBK3E1591507</t>
  </si>
  <si>
    <t>KB2419DAK</t>
  </si>
  <si>
    <t>https://squarix.modakita.com//m2tf6l//avatar/21153619920260126081742UDD2YI.jpg</t>
  </si>
  <si>
    <t>JBK317SK593260</t>
  </si>
  <si>
    <t>2026-01-30</t>
  </si>
  <si>
    <t>H724-PKB-2602885</t>
  </si>
  <si>
    <t>da65f700-35d6-4647-4e72-08de5e854ec6</t>
  </si>
  <si>
    <t>JMD1E2064327</t>
  </si>
  <si>
    <t>KB4154DAK</t>
  </si>
  <si>
    <t>https://squarix.modakita.com//m2tf6l//avatar/2872300820260130163055ETAOWB.jpg</t>
  </si>
  <si>
    <t>JMD121SK064825</t>
  </si>
  <si>
    <t>H724-PKB-2602887</t>
  </si>
  <si>
    <t>8a96215f-40ea-403c-2cf4-08de5ebee536</t>
  </si>
  <si>
    <t>JBK3E1596250</t>
  </si>
  <si>
    <t>https://squarix.modakita.com//m2tf6l//avatar/2872300820260130162915IJ7BEW.jpg</t>
  </si>
  <si>
    <t>JBK315SK598036</t>
  </si>
  <si>
    <t>H724-PKB-2602890</t>
  </si>
  <si>
    <t>eb694a95-6d14-4749-4e6e-08de5e854ec6</t>
  </si>
  <si>
    <t>JMC1E1739231</t>
  </si>
  <si>
    <t>https://squarix.modakita.com//m2tf6l//avatar/2872300820260130162617NMO5QW.jpg</t>
  </si>
  <si>
    <t>JMC113SK740323</t>
  </si>
  <si>
    <t>H724-PKB-2602893</t>
  </si>
  <si>
    <t>54ec36f4-3638-40ea-78b9-08de5e83e3e1</t>
  </si>
  <si>
    <t>JBK3E1600427</t>
  </si>
  <si>
    <t>https://squarix.modakita.com//m2tf6l//avatar/2872300820260130162453LNWNEQ.jpg</t>
  </si>
  <si>
    <t>JBK310SK602090</t>
  </si>
  <si>
    <t>H724-PKB-2602917</t>
  </si>
  <si>
    <t>5b6857e3-784b-42e6-4e66-08de5e854ec6</t>
  </si>
  <si>
    <t>JBK3E1572296</t>
  </si>
  <si>
    <t>KB5157DAI</t>
  </si>
  <si>
    <t>https://squarix.modakita.com//m2tf6l//avatar/2872300820260130162314OB9QDV.jpg</t>
  </si>
  <si>
    <t>JBK317SK574188</t>
  </si>
  <si>
    <t>H724-PKB-2602924</t>
  </si>
  <si>
    <t>f7c7c4b8-c9e5-40a0-4e5d-08de5e854ec6</t>
  </si>
  <si>
    <t>https://squarix.modakita.com//m2tf6l//avatar/28369420260130160932IHFBAX.jpg</t>
  </si>
  <si>
    <t>H724-PKB-2602926</t>
  </si>
  <si>
    <t>7a65584d-7d99-45b2-dabf-08de5e845995</t>
  </si>
  <si>
    <t>JBK3E1616939</t>
  </si>
  <si>
    <t>https://squarix.modakita.com//m2tf6l//avatar/21153619920260130160841KQSRQ6.jpg</t>
  </si>
  <si>
    <t>JBK313SK618414</t>
  </si>
  <si>
    <t>H724-PKB-2602925</t>
  </si>
  <si>
    <t>28b1ede6-3792-4715-4ad2-08de5e84288e</t>
  </si>
  <si>
    <t>KC04E1035153</t>
  </si>
  <si>
    <t>https://squarix.modakita.com//m2tf6l//avatar/21153619920260130160717IAKCVL.jpg</t>
  </si>
  <si>
    <t>KC0417SK035090</t>
  </si>
  <si>
    <t>H724-PKB-2602931</t>
  </si>
  <si>
    <t>e18de393-8c57-467b-4ab0-08de5e84288e</t>
  </si>
  <si>
    <t>JBK3E1591232</t>
  </si>
  <si>
    <t>https://squarix.modakita.com//m2tf6l//avatar/21463172720260130155820ICITRP.jpg</t>
  </si>
  <si>
    <t>JBK312SK592811</t>
  </si>
  <si>
    <t>H724-PKB-2602923</t>
  </si>
  <si>
    <t>74dcd053-cc48-4125-2cab-08de5ebee536</t>
  </si>
  <si>
    <t>KC04E1035184</t>
  </si>
  <si>
    <t>https://squarix.modakita.com//m2tf6l//avatar/21370715220260130153806NXAIOH.jpg</t>
  </si>
  <si>
    <t>KC0413SK035121</t>
  </si>
  <si>
    <t>H724-PKB-2602922</t>
  </si>
  <si>
    <t>4eba8c92-2128-43f3-4e15-08de5e854ec6</t>
  </si>
  <si>
    <t>KC03E1008029</t>
  </si>
  <si>
    <t>https://squarix.modakita.com//m2tf6l//avatar/21153619920260130153502CGFKHU.jpg</t>
  </si>
  <si>
    <t>KC0314SK008074</t>
  </si>
  <si>
    <t>H724-PKB-2602921</t>
  </si>
  <si>
    <t>529bba0b-cdb0-4d03-da84-08de5e845995</t>
  </si>
  <si>
    <t>JBK1E2142760</t>
  </si>
  <si>
    <t>https://squarix.modakita.com//m2tf6l//avatar/21153619920260130153253CBXWTX.jpg</t>
  </si>
  <si>
    <t>JBK129SK145159</t>
  </si>
  <si>
    <t>H724-PKB-2602906</t>
  </si>
  <si>
    <t>01a755a3-4d7a-498b-d901-08de5e845995</t>
  </si>
  <si>
    <t>JMH2E1396077</t>
  </si>
  <si>
    <t>KB5359DAJ</t>
  </si>
  <si>
    <t>https://squarix.modakita.com//m2tf6l//avatar/21153619920260130131027RLJVNY.jpg</t>
  </si>
  <si>
    <t>JMH218SK395429</t>
  </si>
  <si>
    <t>H724-PKB-2602895</t>
  </si>
  <si>
    <t>6443d9ac-6a7f-4096-4f91-08de5ea21cde</t>
  </si>
  <si>
    <t>JMC1E1740128</t>
  </si>
  <si>
    <t>https://squarix.modakita.com//m2tf6l//avatar/21153619920260130125448V0TKHK.jpg</t>
  </si>
  <si>
    <t>JMC119SK740844</t>
  </si>
  <si>
    <t>H724-PKB-2602873</t>
  </si>
  <si>
    <t>bcfe07cd-5267-45f7-d8d8-08de5e845995</t>
  </si>
  <si>
    <t>https://squarix.modakita.com//m2tf6l//avatar/28369420260130121528VBK4ID.jpg</t>
  </si>
  <si>
    <t>H724-PKB-2602875</t>
  </si>
  <si>
    <t>1fce22f3-5e11-4628-d8d4-08de5e845995</t>
  </si>
  <si>
    <t>JMF2E1504891</t>
  </si>
  <si>
    <t>https://squarix.modakita.com//m2tf6l//avatar/283694202601301214234VY2AS.jpg</t>
  </si>
  <si>
    <t>JMF211SK505905</t>
  </si>
  <si>
    <t>H724-PKB-2602878</t>
  </si>
  <si>
    <t>00f7469a-b058-456b-d8d2-08de5e845995</t>
  </si>
  <si>
    <t>JMF2E1640341</t>
  </si>
  <si>
    <t>https://squarix.modakita.com//m2tf6l//avatar/28369420260130121347S5J94B.jpg</t>
  </si>
  <si>
    <t>JMF213SK640352</t>
  </si>
  <si>
    <t>H724-PKB-2602879</t>
  </si>
  <si>
    <t>d7871acf-5c95-4655-48c8-08de5e84288e</t>
  </si>
  <si>
    <t>JME1E1727523</t>
  </si>
  <si>
    <t>https://squarix.modakita.com//m2tf6l//avatar/28369420260130121312BGD3AD.jpg</t>
  </si>
  <si>
    <t>JME116SK729716</t>
  </si>
  <si>
    <t>H724-PKB-2602882</t>
  </si>
  <si>
    <t>ce12481a-7310-40c1-d8ce-08de5e845995</t>
  </si>
  <si>
    <t>https://squarix.modakita.com//m2tf6l//avatar/2836942026013012123040XXKR.jpg</t>
  </si>
  <si>
    <t>H724-PKB-2602888</t>
  </si>
  <si>
    <t>02172c0e-5bce-4a27-2b11-08de5ebee536</t>
  </si>
  <si>
    <t>JME1E1906462</t>
  </si>
  <si>
    <t>https://squarix.modakita.com//m2tf6l//avatar/28369420260130121139D6TLG8.jpg</t>
  </si>
  <si>
    <t>JME113SK908005</t>
  </si>
  <si>
    <t>H724-PKB-2602892</t>
  </si>
  <si>
    <t>1358041c-2cca-4b8f-76af-08de5e83e3e1</t>
  </si>
  <si>
    <t>JMF1E1366626</t>
  </si>
  <si>
    <t>https://squarix.modakita.com//m2tf6l//avatar/214631727202601301210268LTJHS.jpg</t>
  </si>
  <si>
    <t>JMF11XSK366956</t>
  </si>
  <si>
    <t>H724-PKB-2602899</t>
  </si>
  <si>
    <t>540f907d-83ee-498c-4c4a-08de5e854ec6</t>
  </si>
  <si>
    <t>KD11E1650650</t>
  </si>
  <si>
    <t>https://squarix.modakita.com//m2tf6l//avatar/21381308620260130121011ZHQMQX.jpg</t>
  </si>
  <si>
    <t>KD1116SK651399</t>
  </si>
  <si>
    <t>H724-PKB-2602897</t>
  </si>
  <si>
    <t>86d0ae25-996f-4c11-d8cc-08de5e845995</t>
  </si>
  <si>
    <t>JMF1E1327487</t>
  </si>
  <si>
    <t>https://squarix.modakita.com//m2tf6l//avatar/214631727202601301207506FQ3GF.jpg</t>
  </si>
  <si>
    <t>JMF115SK327577</t>
  </si>
  <si>
    <t>H724-PKB-2602886</t>
  </si>
  <si>
    <t>83768709-cffb-4f3b-2aee-08de5ebee536</t>
  </si>
  <si>
    <t>JBK3E1605905</t>
  </si>
  <si>
    <t>https://squarix.modakita.com//m2tf6l//avatar/21153619920260130113925DASKKS.jpg</t>
  </si>
  <si>
    <t>JBK316SK607598</t>
  </si>
  <si>
    <t>H724-PKB-2602871</t>
  </si>
  <si>
    <t>3b658e8e-d93d-4513-4f0d-08de5ea21cde</t>
  </si>
  <si>
    <t>Dea Amanda</t>
  </si>
  <si>
    <t>081256302531</t>
  </si>
  <si>
    <t>KFD1E1219913</t>
  </si>
  <si>
    <t>https://squarix.modakita.com//m2tf6l//avatar/21487994820260130110401OIQZQL.jpg</t>
  </si>
  <si>
    <t>KFD116SK219942</t>
  </si>
  <si>
    <t>H724-PKB-2602867</t>
  </si>
  <si>
    <t>7730308e-4d5a-49f9-4edd-08de5ea21cde</t>
  </si>
  <si>
    <t>JMC1E1782597</t>
  </si>
  <si>
    <t>https://squarix.modakita.com//m2tf6l//avatar/21228143320260130103944CBPFGD.jpg</t>
  </si>
  <si>
    <t>JMC116SK783666</t>
  </si>
  <si>
    <t>2025-11-23</t>
  </si>
  <si>
    <t>H724-PKB-2602858</t>
  </si>
  <si>
    <t>975da499-71b1-40be-7551-08de5e83e3e1</t>
  </si>
  <si>
    <t>JMG1E1661266</t>
  </si>
  <si>
    <t>https://squarix.modakita.com//m2tf6l//avatar/21153619920260130092723IS4PXW.jpg</t>
  </si>
  <si>
    <t>JMG116SK661509</t>
  </si>
  <si>
    <t>H724-PKB-2602857</t>
  </si>
  <si>
    <t>a3caa8c6-6c1c-4f57-29a0-08de5ebee536</t>
  </si>
  <si>
    <t>JBK3E1620400</t>
  </si>
  <si>
    <t>https://squarix.modakita.com//m2tf6l//avatar/21153619920260130092404OBV1IK.jpg</t>
  </si>
  <si>
    <t>JBK318SK622250</t>
  </si>
  <si>
    <t>H724-PKB-2602854</t>
  </si>
  <si>
    <t>0a55e44b-db4a-48b3-d761-08de5e845995</t>
  </si>
  <si>
    <t>JMH1E1293714</t>
  </si>
  <si>
    <t>https://squarix.modakita.com//m2tf6l//avatar/21370715220260130090621TG2N72.jpg</t>
  </si>
  <si>
    <t>JMH111SK295318</t>
  </si>
  <si>
    <t>H724-PKB-2602852</t>
  </si>
  <si>
    <t>86aead4b-55f5-4e71-4a5b-08de5e854ec6</t>
  </si>
  <si>
    <t>KC04E1038336</t>
  </si>
  <si>
    <t>https://squarix.modakita.com//m2tf6l//avatar/213707152202601300820108RZHMF.jpg</t>
  </si>
  <si>
    <t>KC0410SK038459</t>
  </si>
  <si>
    <t>2026-01-29</t>
  </si>
  <si>
    <t>H724-PKB-2602847</t>
  </si>
  <si>
    <t>528ffe42-9d26-4b85-4608-08de5e84288e</t>
  </si>
  <si>
    <t>JMA1E1209749</t>
  </si>
  <si>
    <t>https://squarix.modakita.com//m2tf6l//avatar/21153619920260129162707706FRX.jpg</t>
  </si>
  <si>
    <t>JMA112SK209831</t>
  </si>
  <si>
    <t>H724-PKB-2602844</t>
  </si>
  <si>
    <t>ef75c444-4872-482f-27f1-08de5ebee536</t>
  </si>
  <si>
    <t>JME1E1727671</t>
  </si>
  <si>
    <t>https://squarix.modakita.com//m2tf6l//avatar/21153619920260129155708RJL6NR.jpg</t>
  </si>
  <si>
    <t>JME115SK729593</t>
  </si>
  <si>
    <t>H724-PKB-2602778</t>
  </si>
  <si>
    <t>1cddcf0e-7904-4e50-4990-08de5e854ec6</t>
  </si>
  <si>
    <t>JBK1E2147783</t>
  </si>
  <si>
    <t>https://squarix.modakita.com//m2tf6l//avatar/2872300820260129154825LKQKLW.jpg</t>
  </si>
  <si>
    <t>JBK126SK150299</t>
  </si>
  <si>
    <t>H724-PKB-2602781</t>
  </si>
  <si>
    <t>e1dd61c6-6af5-4948-4d05-08de5ea21cde</t>
  </si>
  <si>
    <t>JBK1E2132256</t>
  </si>
  <si>
    <t>https://squarix.modakita.com//m2tf6l//avatar/2872300820260129154706D2DRDB.jpg</t>
  </si>
  <si>
    <t>JBK123SK134917</t>
  </si>
  <si>
    <t>H724-PKB-2602782</t>
  </si>
  <si>
    <t>7bc523e9-9142-4a42-4d00-08de5ea21cde</t>
  </si>
  <si>
    <t>JMC1E1730768</t>
  </si>
  <si>
    <t>https://squarix.modakita.com//m2tf6l//avatar/2872300820260129154539F2QGLK.jpg</t>
  </si>
  <si>
    <t>JMC116SK748755</t>
  </si>
  <si>
    <t>H724-PKB-2602790</t>
  </si>
  <si>
    <t>5f358f04-1382-45e9-4cf7-08de5ea21cde</t>
  </si>
  <si>
    <t>JMH2E1698592</t>
  </si>
  <si>
    <t>https://squarix.modakita.com//m2tf6l//avatar/2872300820260129154355CZA7GB.jpg</t>
  </si>
  <si>
    <t>JMH219TK698768</t>
  </si>
  <si>
    <t>H724-PKB-2602795</t>
  </si>
  <si>
    <t>a5378404-b7fc-440d-4988-08de5e854ec6</t>
  </si>
  <si>
    <t>JBK3E1621238</t>
  </si>
  <si>
    <t>https://squarix.modakita.com//m2tf6l//avatar/2872300820260129154223MBPSEJ.jpg</t>
  </si>
  <si>
    <t>JBK315SK622884</t>
  </si>
  <si>
    <t>H724-PKB-2602798</t>
  </si>
  <si>
    <t>0060cbca-7522-456b-4cf2-08de5ea21cde</t>
  </si>
  <si>
    <t>JMD1E2147334</t>
  </si>
  <si>
    <t>https://squarix.modakita.com//m2tf6l//avatar/287230082026012915395086DQXF.jpg</t>
  </si>
  <si>
    <t>JMD125SK147822</t>
  </si>
  <si>
    <t>H724-PKB-2602843</t>
  </si>
  <si>
    <t>d16aed4d-7583-4935-27d1-08de5ebee536</t>
  </si>
  <si>
    <t>JBK3E1619702</t>
  </si>
  <si>
    <t>https://squarix.modakita.com//m2tf6l//avatar/214631727202601291538208RMOJT.jpg</t>
  </si>
  <si>
    <t>JBK311SK621456</t>
  </si>
  <si>
    <t>H724-PKB-2602805</t>
  </si>
  <si>
    <t>1fbe29ef-54a1-4fe0-4cec-08de5ea21cde</t>
  </si>
  <si>
    <t>JMC1E1748918</t>
  </si>
  <si>
    <t>https://squarix.modakita.com//m2tf6l//avatar/2872300820260129153819N3XWH9.jpg</t>
  </si>
  <si>
    <t>JMC111SK750199</t>
  </si>
  <si>
    <t>H724-PKB-2602842</t>
  </si>
  <si>
    <t>3bbc6d74-58f0-4849-4cd4-08de5ea21cde</t>
  </si>
  <si>
    <t>JBK1E2157138</t>
  </si>
  <si>
    <t>https://squarix.modakita.com//m2tf6l//avatar/21463172720260129152631HBLR8Z.jpg</t>
  </si>
  <si>
    <t>JBK129SK159398</t>
  </si>
  <si>
    <t>H724-PKB-2602828</t>
  </si>
  <si>
    <t>997b5427-3c09-42ae-266b-08de5ebee536</t>
  </si>
  <si>
    <t>JBK3E1598194</t>
  </si>
  <si>
    <t>https://squarix.modakita.com//m2tf6l//avatar/28369420260129124116Y1E0KI.jpg</t>
  </si>
  <si>
    <t>JBK312SK599869</t>
  </si>
  <si>
    <t>H724-PKB-2602819</t>
  </si>
  <si>
    <t>356ed50b-bc16-4f7a-4b3b-08de5ea21cde</t>
  </si>
  <si>
    <t>JBK1E2128924</t>
  </si>
  <si>
    <t>https://squarix.modakita.com//m2tf6l//avatar/21381308620260129121248K0D3TR.jpg</t>
  </si>
  <si>
    <t>JBK12XSK131285</t>
  </si>
  <si>
    <t>H724-PKB-2602816</t>
  </si>
  <si>
    <t>547b57bb-696b-44cc-262e-08de5ebee536</t>
  </si>
  <si>
    <t>JMF1E1370667</t>
  </si>
  <si>
    <t>https://squarix.modakita.com//m2tf6l//avatar/21381308620260129120710ZK3QQN.jpg</t>
  </si>
  <si>
    <t>JMF11XSK370828</t>
  </si>
  <si>
    <t>H724-PKB-2602812</t>
  </si>
  <si>
    <t>877dec29-bd42-4097-43f2-08de5e84288e</t>
  </si>
  <si>
    <t>https://squarix.modakita.com//m2tf6l//avatar/21153619920260129120055UUBJ79.jpg</t>
  </si>
  <si>
    <t>H724-PKB-2602811</t>
  </si>
  <si>
    <t>ca96e824-4226-4755-d405-08de5e845995</t>
  </si>
  <si>
    <t>JBK1E2142685</t>
  </si>
  <si>
    <t>https://squarix.modakita.com//m2tf6l//avatar/21463172720260129115043OI2L6Y.jpg</t>
  </si>
  <si>
    <t>JBK124SK145313</t>
  </si>
  <si>
    <t>H724-PKB-2602808</t>
  </si>
  <si>
    <t>fecc2a64-0571-4396-d3fa-08de5e845995</t>
  </si>
  <si>
    <t>JBK1E2144574</t>
  </si>
  <si>
    <t>https://squarix.modakita.com//m2tf6l//avatar/21463172720260129114433VBK8YQ.jpg</t>
  </si>
  <si>
    <t>JBK123SK146579</t>
  </si>
  <si>
    <t>H724-PKB-2602809</t>
  </si>
  <si>
    <t>7b0d7fc3-0533-4b71-43c3-08de5e84288e</t>
  </si>
  <si>
    <t>JMH2E1640262</t>
  </si>
  <si>
    <t>https://squarix.modakita.com//m2tf6l//avatar/21228143320260129114303QRJEAQ.jpg</t>
  </si>
  <si>
    <t>JMH217SK640351</t>
  </si>
  <si>
    <t>H724-PKB-2602807</t>
  </si>
  <si>
    <t>c0f792bb-e078-4d43-4770-08de5e854ec6</t>
  </si>
  <si>
    <t>JMH2E1668033</t>
  </si>
  <si>
    <t>https://squarix.modakita.com//m2tf6l//avatar/21381308620260129113302MIIZON.jpg</t>
  </si>
  <si>
    <t>JMH216SK659053</t>
  </si>
  <si>
    <t>H724-PKB-2602803</t>
  </si>
  <si>
    <t>1772e709-1019-4225-4afd-08de5ea21cde</t>
  </si>
  <si>
    <t>JMD1E2109756</t>
  </si>
  <si>
    <t>https://squarix.modakita.com//m2tf6l//avatar/21381308620260129112417CZCUG2.jpg</t>
  </si>
  <si>
    <t>JMD122SK110243</t>
  </si>
  <si>
    <t>H724-PKB-2602799</t>
  </si>
  <si>
    <t>2d5b16cb-58da-422f-25a5-08de5ebee536</t>
  </si>
  <si>
    <t>KFD1E1127100</t>
  </si>
  <si>
    <t>https://squarix.modakita.com//m2tf6l//avatar/21381308620260129111351B0LWDB.jpg</t>
  </si>
  <si>
    <t>KFD116SK127049</t>
  </si>
  <si>
    <t>H724-PKB-2602793</t>
  </si>
  <si>
    <t>af5f9e33-0f1c-448a-d3ad-08de5e845995</t>
  </si>
  <si>
    <t>KF01E1899006</t>
  </si>
  <si>
    <t>https://squarix.modakita.com//m2tf6l//avatar/21463172720260129110600ATOMI3.jpg</t>
  </si>
  <si>
    <t>KF0118SK899691</t>
  </si>
  <si>
    <t>H724-PKB-2602788</t>
  </si>
  <si>
    <t>73a865a9-1c9c-4fc9-4331-08de5e84288e</t>
  </si>
  <si>
    <t>JME1E1804111</t>
  </si>
  <si>
    <t>https://squarix.modakita.com//m2tf6l//avatar/21463172720260129105335KND28E.jpg</t>
  </si>
  <si>
    <t>JME119SK805705</t>
  </si>
  <si>
    <t>H724-PKB-2602751</t>
  </si>
  <si>
    <t>3c0a2779-70fe-48ea-d386-08de5e845995</t>
  </si>
  <si>
    <t>https://squarix.modakita.com//m2tf6l//avatar/21153619920260129104516JFV4NA.jpg</t>
  </si>
  <si>
    <t>H724-PKB-2602766</t>
  </si>
  <si>
    <t>a3361baf-253a-4333-4303-08de5e84288e</t>
  </si>
  <si>
    <t>JBK3E1615791</t>
  </si>
  <si>
    <t>https://squarix.modakita.com//m2tf6l//avatar/21370715220260129104340VT81WD.jpg</t>
  </si>
  <si>
    <t>JBK319SK617574</t>
  </si>
  <si>
    <t>H724-PKB-2602764</t>
  </si>
  <si>
    <t>aae121f0-8a46-4497-42e2-08de5e84288e</t>
  </si>
  <si>
    <t>JBK1E2118053</t>
  </si>
  <si>
    <t>https://squarix.modakita.com//m2tf6l//avatar/21370715220260129103424DFPZDM.jpg</t>
  </si>
  <si>
    <t>JBK12XSK120402</t>
  </si>
  <si>
    <t>H724-PKB-2602749</t>
  </si>
  <si>
    <t>2acd5498-c3d9-4a0a-252c-08de5ebee536</t>
  </si>
  <si>
    <t>JBK1E2150199</t>
  </si>
  <si>
    <t>https://squarix.modakita.com//m2tf6l//avatar/21370715220260129103341KIZ6ZV.jpg</t>
  </si>
  <si>
    <t>JBK123SK152415</t>
  </si>
  <si>
    <t>H724-PKB-2602768</t>
  </si>
  <si>
    <t>8ed1c11e-3521-4f6a-2523-08de5ebee536</t>
  </si>
  <si>
    <t>JBK3E1610980</t>
  </si>
  <si>
    <t>https://squarix.modakita.com//m2tf6l//avatar/21463172720260129103227HMNNNP.jpg</t>
  </si>
  <si>
    <t>JBK313SK612631</t>
  </si>
  <si>
    <t>H724-PKB-2602780</t>
  </si>
  <si>
    <t>e943e17d-29f0-45ca-2513-08de5ebee536</t>
  </si>
  <si>
    <t>KC04E1029004</t>
  </si>
  <si>
    <t>https://squarix.modakita.com//m2tf6l//avatar/213695253202601291029569MVCKZ.jpg</t>
  </si>
  <si>
    <t>KC0412SK028967</t>
  </si>
  <si>
    <t>H724-PKB-2602746</t>
  </si>
  <si>
    <t>8b89c9cc-891c-4a07-4a30-08de5ea21cde</t>
  </si>
  <si>
    <t>JBK1E2143269</t>
  </si>
  <si>
    <t>https://squarix.modakita.com//m2tf6l//avatar/21153619920260129102404NADU3E.jpg</t>
  </si>
  <si>
    <t>JBK129SK145422</t>
  </si>
  <si>
    <t>H724-PKB-2602760</t>
  </si>
  <si>
    <t>f84c1e38-8a7c-4fb8-d311-08de5e845995</t>
  </si>
  <si>
    <t>JME1E1840775</t>
  </si>
  <si>
    <t>https://squarix.modakita.com//m2tf6l//avatar/21153619920260129100721EWSRD9.jpg</t>
  </si>
  <si>
    <t>JME112SK842708</t>
  </si>
  <si>
    <t>H724-PKB-2602756</t>
  </si>
  <si>
    <t>dacc9c34-1504-4a38-42ad-08de5e84288e</t>
  </si>
  <si>
    <t>JBK1E2145541</t>
  </si>
  <si>
    <t>https://squarix.modakita.com//m2tf6l//avatar/21153619920260129100532XUUH7R.jpg</t>
  </si>
  <si>
    <t>JBK122SK147707</t>
  </si>
  <si>
    <t>H724-PKB-2602740</t>
  </si>
  <si>
    <t>26afa744-7ae8-497d-466c-08de5e854ec6</t>
  </si>
  <si>
    <t>JBK1E2150916</t>
  </si>
  <si>
    <t>https://squarix.modakita.com//m2tf6l//avatar/21370715220260129100205NC2RFK.jpg</t>
  </si>
  <si>
    <t>JBK129SK153441</t>
  </si>
  <si>
    <t>H724-PKB-2602762</t>
  </si>
  <si>
    <t>48273a4b-7cf3-45a9-d2f0-08de5e845995</t>
  </si>
  <si>
    <t>Sukien</t>
  </si>
  <si>
    <t>082152412035</t>
  </si>
  <si>
    <t>KFD1E1221148</t>
  </si>
  <si>
    <t>https://squarix.modakita.com//m2tf6l//avatar/2566803520260129095926RTPSA1.jpg</t>
  </si>
  <si>
    <t>KFD113SK221115</t>
  </si>
  <si>
    <t>H724-PKB-2602733</t>
  </si>
  <si>
    <t>c1024b9e-5558-4526-49bc-08de5ea21cde</t>
  </si>
  <si>
    <t>JBK3E1622212</t>
  </si>
  <si>
    <t>https://squarix.modakita.com//m2tf6l//avatar/21153619920260129095211HQQJVY.jpg</t>
  </si>
  <si>
    <t>JBK31XTK624096</t>
  </si>
  <si>
    <t>H724-PKB-2602754</t>
  </si>
  <si>
    <t>ff6ada93-e7fd-407c-d2c8-08de5e845995</t>
  </si>
  <si>
    <t>JMD1E2056595</t>
  </si>
  <si>
    <t>KB5235EAJ</t>
  </si>
  <si>
    <t>https://squarix.modakita.com//m2tf6l//avatar/213707152202601290947003NZ3NP.jpg</t>
  </si>
  <si>
    <t>JMD122SK057088</t>
  </si>
  <si>
    <t>H724-PKB-2602747</t>
  </si>
  <si>
    <t>846522cd-9b23-4314-45fb-08de5e854ec6</t>
  </si>
  <si>
    <t>Biyuh</t>
  </si>
  <si>
    <t>082155253346</t>
  </si>
  <si>
    <t>JBK3E1610221</t>
  </si>
  <si>
    <t>https://squarix.modakita.com//m2tf6l//avatar/21487120720260129093434GOEGNA.jpg</t>
  </si>
  <si>
    <t>JBK315SK611786</t>
  </si>
  <si>
    <t>H724-PKB-2602743</t>
  </si>
  <si>
    <t>f903010d-820b-4294-7045-08de5e83e3e1</t>
  </si>
  <si>
    <t>JBK1E2157870</t>
  </si>
  <si>
    <t>https://squarix.modakita.com//m2tf6l//avatar/21228143320260129092746MPIYNA.jpg</t>
  </si>
  <si>
    <t>JBK122SK159971</t>
  </si>
  <si>
    <t>H724-PKB-2602729</t>
  </si>
  <si>
    <t>421fd3f8-fb15-4c24-45b8-08de5e854ec6</t>
  </si>
  <si>
    <t>JBK3E1621193</t>
  </si>
  <si>
    <t>https://squarix.modakita.com//m2tf6l//avatar/21153619920260129091151QOT1X2.jpg</t>
  </si>
  <si>
    <t>JBK316TK623219</t>
  </si>
  <si>
    <t>H724-PKB-2602730</t>
  </si>
  <si>
    <t>71f80cdb-e32d-4dac-41e5-08de5e84288e</t>
  </si>
  <si>
    <t>KC04E1024445</t>
  </si>
  <si>
    <t>KB2954DAM</t>
  </si>
  <si>
    <t>https://squarix.modakita.com//m2tf6l//avatar/21153619920260129090352TXIXQL.jpg</t>
  </si>
  <si>
    <t>KC041XSK024407</t>
  </si>
  <si>
    <t>2026-01-31</t>
  </si>
  <si>
    <t>H724-PKB-2603025</t>
  </si>
  <si>
    <t>806da30e-0ade-4a94-db58-08de6019ff45</t>
  </si>
  <si>
    <t>JBP1E2144888</t>
  </si>
  <si>
    <t>https://squarix.modakita.com//m2tf6l//avatar/2115361992026013114455281A0LX.jpg</t>
  </si>
  <si>
    <t>JBP122SK144805</t>
  </si>
  <si>
    <t>H724-PKB-2603023</t>
  </si>
  <si>
    <t>be31bc54-44f0-4d56-3b0c-08de602bc050</t>
  </si>
  <si>
    <t>KF01E2018696</t>
  </si>
  <si>
    <t>https://squarix.modakita.com//m2tf6l//avatar/21153619920260131144402APAD29.jpg</t>
  </si>
  <si>
    <t>KF0120TK019819</t>
  </si>
  <si>
    <t>H724-PKB-2603024</t>
  </si>
  <si>
    <t>8af63050-c3ce-416f-d828-08de6087d02e</t>
  </si>
  <si>
    <t>KF01E2017727</t>
  </si>
  <si>
    <t>https://squarix.modakita.com//m2tf6l//avatar/21463172720260131142918WLHGDM.jpg</t>
  </si>
  <si>
    <t>KF0120TK018928</t>
  </si>
  <si>
    <t>H724-PKB-2603019</t>
  </si>
  <si>
    <t>a98c43b3-126a-4c27-be89-08de602a13e1</t>
  </si>
  <si>
    <t>KFC1E1241793</t>
  </si>
  <si>
    <t>https://squarix.modakita.com//m2tf6l//avatar/28723008202601311411441XCZDJ.jpg</t>
  </si>
  <si>
    <t>KFC118SK241516</t>
  </si>
  <si>
    <t>H724-PKB-2603020</t>
  </si>
  <si>
    <t>8223313f-9c2e-41aa-3ad6-08de602bc050</t>
  </si>
  <si>
    <t>KC04E1035704</t>
  </si>
  <si>
    <t>https://squarix.modakita.com//m2tf6l//avatar/2872300820260131141052VSGYD9.jpg</t>
  </si>
  <si>
    <t>KC0414SK035662</t>
  </si>
  <si>
    <t>H724-PKB-2603021</t>
  </si>
  <si>
    <t>6a4b6ff3-bde8-472d-be82-08de602a13e1</t>
  </si>
  <si>
    <t>https://squarix.modakita.com//m2tf6l//avatar/2872300820260131141007L5IYHW.jpg</t>
  </si>
  <si>
    <t>H724-PKB-2603022</t>
  </si>
  <si>
    <t>739c1147-4191-4ff8-9654-08de6087e14a</t>
  </si>
  <si>
    <t>JMD1E2121566</t>
  </si>
  <si>
    <t>https://squarix.modakita.com//m2tf6l//avatar/2872300820260131140849LCMVX5.jpg</t>
  </si>
  <si>
    <t>JMD124SK122054</t>
  </si>
  <si>
    <t>PCX 160 ABS</t>
  </si>
  <si>
    <t>H724-PKB-2602980</t>
  </si>
  <si>
    <t>a03c0e7b-932f-400e-3a9b-08de602bc050</t>
  </si>
  <si>
    <t>JMC1E1744765</t>
  </si>
  <si>
    <t>https://squarix.modakita.com//m2tf6l//avatar/2872300820260131134210G0VQN7.jpg</t>
  </si>
  <si>
    <t>JMC11XSK745843</t>
  </si>
  <si>
    <t>H724-PKB-2602982</t>
  </si>
  <si>
    <t>29cd73c3-402e-42bf-615f-08de6087dd7d</t>
  </si>
  <si>
    <t>JME1E1527919</t>
  </si>
  <si>
    <t>KB4217DAJ</t>
  </si>
  <si>
    <t>https://squarix.modakita.com//m2tf6l//avatar/28723008202601311341087VSYMI.jpg</t>
  </si>
  <si>
    <t>JME119SK530594</t>
  </si>
  <si>
    <t>H724-PKB-2602983</t>
  </si>
  <si>
    <t>bb705e0f-b64b-467f-3a99-08de602bc050</t>
  </si>
  <si>
    <t>JBK1E2124754</t>
  </si>
  <si>
    <t>https://squarix.modakita.com//m2tf6l//avatar/2872300820260131133931UCGPBH.jpg</t>
  </si>
  <si>
    <t>JBK126SK126777</t>
  </si>
  <si>
    <t>H724-PKB-2602993</t>
  </si>
  <si>
    <t>12597154-b58a-493e-a776-08de601a5ced</t>
  </si>
  <si>
    <t>JMF1E1351501</t>
  </si>
  <si>
    <t>https://squarix.modakita.com//m2tf6l//avatar/2872300820260131133831N0ZB8E.jpg</t>
  </si>
  <si>
    <t>JMF116SK351726</t>
  </si>
  <si>
    <t>H724-PKB-2602995</t>
  </si>
  <si>
    <t>89b88ec8-464f-4858-2c7b-08de602e3c08</t>
  </si>
  <si>
    <t>KC04E1030970</t>
  </si>
  <si>
    <t>https://squarix.modakita.com//m2tf6l//avatar/2872300820260131133700CSFJDS.jpg</t>
  </si>
  <si>
    <t>KC041XSK030997</t>
  </si>
  <si>
    <t>H724-PKB-2603012</t>
  </si>
  <si>
    <t>f0ab8691-c85f-4536-da58-08de6019ff45</t>
  </si>
  <si>
    <t>JBK1E2152069</t>
  </si>
  <si>
    <t>https://squarix.modakita.com//m2tf6l//avatar/21463172720260131122023ANQZKV.jpg</t>
  </si>
  <si>
    <t>JBK128SK154189</t>
  </si>
  <si>
    <t>H724-PKB-2603001</t>
  </si>
  <si>
    <t>39a95524-01a6-47f1-38f6-08de602bc050</t>
  </si>
  <si>
    <t>JBP1E2117373</t>
  </si>
  <si>
    <t>KB2026DAK</t>
  </si>
  <si>
    <t>https://squarix.modakita.com//m2tf6l//avatar/21153619920260131101109ROND8N.jpg</t>
  </si>
  <si>
    <t>JBP122SK117457</t>
  </si>
  <si>
    <t>2025-04-12</t>
  </si>
  <si>
    <t>H724-PKB-2602977</t>
  </si>
  <si>
    <t>3df1fa94-14a4-49b5-af5c-08de6019ec57</t>
  </si>
  <si>
    <t>JMD1E2157536</t>
  </si>
  <si>
    <t>https://squarix.modakita.com//m2tf6l//avatar/21228143320260131092002FLD3NQ.jpg</t>
  </si>
  <si>
    <t>JMD125SK158030</t>
  </si>
  <si>
    <t>H724-PKB-2603756</t>
  </si>
  <si>
    <t>b58dc86d-7742-4cd4-c1ad-08de640ec36c</t>
  </si>
  <si>
    <t>Ucok</t>
  </si>
  <si>
    <t>085751209136</t>
  </si>
  <si>
    <t>JBK3E1598499</t>
  </si>
  <si>
    <t>KB4786DAK</t>
  </si>
  <si>
    <t>2026-02-07</t>
  </si>
  <si>
    <t>https://squarix.modakita.com//m2tf6l//avatar/25219020260207131415LT1T3Q.jpg</t>
  </si>
  <si>
    <t>JBK312SK600177</t>
  </si>
  <si>
    <t>H724-PKB-2603729</t>
  </si>
  <si>
    <t>e4c91a5a-c38c-4a6d-bbe7-08de640e39e2</t>
  </si>
  <si>
    <t>JME1E1917194</t>
  </si>
  <si>
    <t>KB2149DAN</t>
  </si>
  <si>
    <t>https://squarix.modakita.com//m2tf6l//avatar/25219020260207114824QNMO2C.jpg</t>
  </si>
  <si>
    <t>JME119SK914455</t>
  </si>
  <si>
    <t>H724-PKB-2603713</t>
  </si>
  <si>
    <t>40237a81-eb59-48ae-abda-08de643ed898</t>
  </si>
  <si>
    <t>Rama</t>
  </si>
  <si>
    <t>0895614802687</t>
  </si>
  <si>
    <t>JMF1E1350394</t>
  </si>
  <si>
    <t>https://squarix.modakita.com//m2tf6l//avatar/25892849202602071022004TDHHS.jpg</t>
  </si>
  <si>
    <t>JMF112SK350539</t>
  </si>
  <si>
    <t>H724-PKB-2603710</t>
  </si>
  <si>
    <t>22f3ceb3-2985-47b6-af0e-08de641487ce</t>
  </si>
  <si>
    <t>JBP1E2142203</t>
  </si>
  <si>
    <t>https://squarix.modakita.com//m2tf6l//avatar/2589284920260207100556BNGJVH.jpg</t>
  </si>
  <si>
    <t>JBP126SK142085</t>
  </si>
  <si>
    <t>H724-PKB-2603698</t>
  </si>
  <si>
    <t>ca2ecc05-b83c-42ff-b9d4-08de640e39e2</t>
  </si>
  <si>
    <t>JMH2E1406789</t>
  </si>
  <si>
    <t>https://squarix.modakita.com//m2tf6l//avatar/28369420260207091226JTESF1.jpg</t>
  </si>
  <si>
    <t>JMH213SK406479</t>
  </si>
  <si>
    <t>H724-PKB-2603694</t>
  </si>
  <si>
    <t>4355f2c8-b7a3-458f-b972-08de640e39e2</t>
  </si>
  <si>
    <t>https://squarix.modakita.com//m2tf6l//avatar/21153619920260207083921YXKUJR.jpg</t>
  </si>
  <si>
    <t>H724-PKB-2603602</t>
  </si>
  <si>
    <t>fbe29388-48ef-4165-acdd-08de641487ce</t>
  </si>
  <si>
    <t>JMD1E2137742</t>
  </si>
  <si>
    <t>2026-02-06</t>
  </si>
  <si>
    <t>https://squarix.modakita.com//m2tf6l//avatar/2872300820260206161423AHH0RB.jpg</t>
  </si>
  <si>
    <t>JMD126SK138224</t>
  </si>
  <si>
    <t>H724-PKB-2603603</t>
  </si>
  <si>
    <t>39bcb7dd-6f8f-496f-a94b-08de643ed898</t>
  </si>
  <si>
    <t>JBK1E2120865</t>
  </si>
  <si>
    <t>https://squarix.modakita.com//m2tf6l//avatar/2872300820260206155106SQGZQA.jpg</t>
  </si>
  <si>
    <t>JBK129SK123484</t>
  </si>
  <si>
    <t>H724-PKB-2603615</t>
  </si>
  <si>
    <t>1d868c06-55b7-4508-acb5-08de641487ce</t>
  </si>
  <si>
    <t>JBK3E1619153</t>
  </si>
  <si>
    <t>https://squarix.modakita.com//m2tf6l//avatar/287230082026020615465506VE4J.jpg</t>
  </si>
  <si>
    <t>JBK312SK620882</t>
  </si>
  <si>
    <t>H724-PKB-2603621</t>
  </si>
  <si>
    <t>ba38a84e-ccf9-45f4-a945-08de643ed898</t>
  </si>
  <si>
    <t>JBK1E2151928</t>
  </si>
  <si>
    <t>https://squarix.modakita.com//m2tf6l//avatar/2872300820260206154436ADZLFX.jpg</t>
  </si>
  <si>
    <t>JBK129SK154167</t>
  </si>
  <si>
    <t>H724-PKB-2603629</t>
  </si>
  <si>
    <t>016c9638-0c79-41c7-d93f-08de643e174a</t>
  </si>
  <si>
    <t>KC04E1023192</t>
  </si>
  <si>
    <t>KB5749DAK</t>
  </si>
  <si>
    <t>https://squarix.modakita.com//m2tf6l//avatar/2872300820260206154027HLKRZM.jpg</t>
  </si>
  <si>
    <t>KC0419SK023152</t>
  </si>
  <si>
    <t>H724-PKB-2603648</t>
  </si>
  <si>
    <t>1acc4d52-f2d9-4f38-a8da-08de643ed898</t>
  </si>
  <si>
    <t>KC04E1002028</t>
  </si>
  <si>
    <t>KB6051DAI</t>
  </si>
  <si>
    <t>https://squarix.modakita.com//m2tf6l//avatar/28369420260206145533D1IMS6.jpg</t>
  </si>
  <si>
    <t>KC0415SK002119</t>
  </si>
  <si>
    <t>H724-PKB-2603649</t>
  </si>
  <si>
    <t>bb393c16-822a-4f38-f0bb-08de643e1799</t>
  </si>
  <si>
    <t>JBK1E2101976</t>
  </si>
  <si>
    <t>KB2137DAJ</t>
  </si>
  <si>
    <t>https://squarix.modakita.com//m2tf6l//avatar/21381308620260206145519O9WAF7.jpg</t>
  </si>
  <si>
    <t>JBK120SK104239</t>
  </si>
  <si>
    <t>H724-PKB-2603659</t>
  </si>
  <si>
    <t>46a52d91-26f2-42bf-ac51-08de641487ce</t>
  </si>
  <si>
    <t>JBK3E1564382</t>
  </si>
  <si>
    <t>https://squarix.modakita.com//m2tf6l//avatar/21153619920260206145358TUXDBO.jpg</t>
  </si>
  <si>
    <t>JBK314SK565979</t>
  </si>
  <si>
    <t>H724-PKB-2603646</t>
  </si>
  <si>
    <t>10efdc4a-809f-4702-bd2e-08de640ec36c</t>
  </si>
  <si>
    <t>KD11E1607046</t>
  </si>
  <si>
    <t>KB2886DAJ</t>
  </si>
  <si>
    <t>https://squarix.modakita.com//m2tf6l//avatar/21370715220260206145246LPCEAC.jpg</t>
  </si>
  <si>
    <t>KD1114SK607885</t>
  </si>
  <si>
    <t>H724-PKB-2603660</t>
  </si>
  <si>
    <t>e9bdbea5-4bb4-44c8-a8cc-08de643ed898</t>
  </si>
  <si>
    <t>JBK1E2101973</t>
  </si>
  <si>
    <t>https://squarix.modakita.com//m2tf6l//avatar/21381308620260206145141DXCFLB.jpg</t>
  </si>
  <si>
    <t>JBK122SK104243</t>
  </si>
  <si>
    <t>H724-PKB-2603653</t>
  </si>
  <si>
    <t>623ecb8d-50d2-4b8b-ac4b-08de641487ce</t>
  </si>
  <si>
    <t>JBK1E2101767</t>
  </si>
  <si>
    <t>https://squarix.modakita.com//m2tf6l//avatar/28369420260206145048RBUV0P.jpg</t>
  </si>
  <si>
    <t>JBK122SK104033</t>
  </si>
  <si>
    <t>H724-PKB-2603655</t>
  </si>
  <si>
    <t>2133e5ad-0c30-4970-b803-08de640e39e2</t>
  </si>
  <si>
    <t>JBP1E2098229</t>
  </si>
  <si>
    <t>https://squarix.modakita.com//m2tf6l//avatar/21153619920260206144746FB7IIA.jpg</t>
  </si>
  <si>
    <t>JBP12XSK098480</t>
  </si>
  <si>
    <t>H724-PKB-2603652</t>
  </si>
  <si>
    <t>b97f7a54-2da6-4b7e-ac3d-08de641487ce</t>
  </si>
  <si>
    <t>JBK1E2098351</t>
  </si>
  <si>
    <t>https://squarix.modakita.com//m2tf6l//avatar/21381308620260206144714KG4DLA.jpg</t>
  </si>
  <si>
    <t>JBK120SK100353</t>
  </si>
  <si>
    <t>H724-PKB-2603651</t>
  </si>
  <si>
    <t>fca473a0-fa27-4566-a8ac-08de643ed898</t>
  </si>
  <si>
    <t>JBK3E1576074</t>
  </si>
  <si>
    <t>https://squarix.modakita.com//m2tf6l//avatar/28369420260206144148XTFSRW.jpg</t>
  </si>
  <si>
    <t>JBK314SK578036</t>
  </si>
  <si>
    <t>H724-PKB-2603647</t>
  </si>
  <si>
    <t>5a5228ee-a454-4fa8-f07e-08de643e1799</t>
  </si>
  <si>
    <t>KC04E1003210</t>
  </si>
  <si>
    <t>KB6567DAI</t>
  </si>
  <si>
    <t>https://squarix.modakita.com//m2tf6l//avatar/211494206202602061436131AHZCO.jpg</t>
  </si>
  <si>
    <t>KC0410SK003159</t>
  </si>
  <si>
    <t>H724-PKB-2603645</t>
  </si>
  <si>
    <t>b2fb91f1-cf4f-42a9-a892-08de643ed898</t>
  </si>
  <si>
    <t>KD11E1603456</t>
  </si>
  <si>
    <t>https://squarix.modakita.com//m2tf6l//avatar/283694202602061432039S5B9S.jpg</t>
  </si>
  <si>
    <t>KD111XSK604196</t>
  </si>
  <si>
    <t>H724-PKB-2603635</t>
  </si>
  <si>
    <t>17ce3d1f-3e34-478a-bcd2-08de640ec36c</t>
  </si>
  <si>
    <t>JBK1E2117747</t>
  </si>
  <si>
    <t>KB2250DAK</t>
  </si>
  <si>
    <t>https://squarix.modakita.com//m2tf6l//avatar/21370715220260206142135RRYN62.jpg</t>
  </si>
  <si>
    <t>JBK125SK119982</t>
  </si>
  <si>
    <t>H724-PKB-2603633</t>
  </si>
  <si>
    <t>b10a29b1-a324-47bc-d863-08de643e174a</t>
  </si>
  <si>
    <t>KC04E1015218</t>
  </si>
  <si>
    <t>https://squarix.modakita.com//m2tf6l//avatar/21370715220260206142050TXXSW2.jpg</t>
  </si>
  <si>
    <t>KC0415SK015257</t>
  </si>
  <si>
    <t>H724-PKB-2603644</t>
  </si>
  <si>
    <t>98ad9992-949b-42e5-abe3-08de641487ce</t>
  </si>
  <si>
    <t>JBK3E1592335</t>
  </si>
  <si>
    <t>https://squarix.modakita.com//m2tf6l//avatar/28369420260206142030Q7ETHV.jpg</t>
  </si>
  <si>
    <t>JBK318SK593817</t>
  </si>
  <si>
    <t>H724-PKB-2603632</t>
  </si>
  <si>
    <t>58db7f5e-1359-48ed-abdf-08de641487ce</t>
  </si>
  <si>
    <t>KD11E1621950</t>
  </si>
  <si>
    <t>KB6909DAJ</t>
  </si>
  <si>
    <t>https://squarix.modakita.com//m2tf6l//avatar/213707152202602061419590DKHRU.jpg</t>
  </si>
  <si>
    <t>KD111XSK622729</t>
  </si>
  <si>
    <t>H724-PKB-2603637</t>
  </si>
  <si>
    <t>0b4954f9-5ce1-4232-b799-08de640e39e2</t>
  </si>
  <si>
    <t>JBK3E1589704</t>
  </si>
  <si>
    <t>KB2149DAK</t>
  </si>
  <si>
    <t>https://squarix.modakita.com//m2tf6l//avatar/21153619920260206141731ZKVXXP.jpg</t>
  </si>
  <si>
    <t>JBK317SK591394</t>
  </si>
  <si>
    <t>H724-PKB-2603657</t>
  </si>
  <si>
    <t>e299fa7a-e60f-46ac-d832-08de643e174a</t>
  </si>
  <si>
    <t>Wahyu ary Wibowo</t>
  </si>
  <si>
    <t>0895320528495</t>
  </si>
  <si>
    <t>KFC1E1238133</t>
  </si>
  <si>
    <t>https://squarix.modakita.com//m2tf6l//avatar/21491565920260206140711C8VKO1.jpg</t>
  </si>
  <si>
    <t>KFC11XSK238021</t>
  </si>
  <si>
    <t>H724-PKB-2603643</t>
  </si>
  <si>
    <t>8b1ee987-4759-4634-d781-08de643e174a</t>
  </si>
  <si>
    <t>JMK1E1015489</t>
  </si>
  <si>
    <t>https://squarix.modakita.com//m2tf6l//avatar/28369420260206131857XHX6MK.jpg</t>
  </si>
  <si>
    <t>JMK114SK015470</t>
  </si>
  <si>
    <t>H724-PKB-2603634</t>
  </si>
  <si>
    <t>a76a1645-7efd-4ebf-d739-08de643e174a</t>
  </si>
  <si>
    <t>JBK1E2117738</t>
  </si>
  <si>
    <t>KB2150DAK</t>
  </si>
  <si>
    <t>https://squarix.modakita.com//m2tf6l//avatar/28369420260206123937G3UV2Q.jpg</t>
  </si>
  <si>
    <t>JBK129SK119984</t>
  </si>
  <si>
    <t>H724-PKB-2603636</t>
  </si>
  <si>
    <t>0536e703-ce13-4505-ef46-08de643e1799</t>
  </si>
  <si>
    <t>JBK1E2117760</t>
  </si>
  <si>
    <t>KB2152DAK</t>
  </si>
  <si>
    <t>https://squarix.modakita.com//m2tf6l//avatar/21381308620260206123750PCEO3H.jpg</t>
  </si>
  <si>
    <t>JBK129SK120004</t>
  </si>
  <si>
    <t>H724-PKB-2603631</t>
  </si>
  <si>
    <t>db7fdb6e-b3c3-4e50-ef43-08de643e1799</t>
  </si>
  <si>
    <t>JMH1E1224316</t>
  </si>
  <si>
    <t>https://squarix.modakita.com//m2tf6l//avatar/21381308620260206123357QXLFSW.jpg</t>
  </si>
  <si>
    <t>JMH11XSK226045</t>
  </si>
  <si>
    <t>H724-PKB-2603641</t>
  </si>
  <si>
    <t>00c1f248-c8e3-4357-a72f-08de643ed898</t>
  </si>
  <si>
    <t>JBK1E2144660</t>
  </si>
  <si>
    <t>https://squarix.modakita.com//m2tf6l//avatar/21463172720260206121936UHZEJW.jpg</t>
  </si>
  <si>
    <t>JBK122SK147075</t>
  </si>
  <si>
    <t>H724-PKB-2603598</t>
  </si>
  <si>
    <t>7d2a44f4-3b95-4c5a-ba9d-08de640ec36c</t>
  </si>
  <si>
    <t>JBK3E1590789</t>
  </si>
  <si>
    <t>KB2434DAK</t>
  </si>
  <si>
    <t>https://squarix.modakita.com//m2tf6l//avatar/21153619920260206100651PXDU5J.jpg</t>
  </si>
  <si>
    <t>JBK317SK592609</t>
  </si>
  <si>
    <t>H724-PKB-2603592</t>
  </si>
  <si>
    <t>6e45528c-9601-4f63-a61e-08de643ed898</t>
  </si>
  <si>
    <t>JBP1E2144073</t>
  </si>
  <si>
    <t>https://squarix.modakita.com//m2tf6l//avatar/21381308620260206095106VX2OQY.jpg</t>
  </si>
  <si>
    <t>JBP126SK144189</t>
  </si>
  <si>
    <t>H724-PKB-2603588</t>
  </si>
  <si>
    <t>849aab44-3c9c-4a4b-a601-08de643ed898</t>
  </si>
  <si>
    <t>JBK3E1591270</t>
  </si>
  <si>
    <t>https://squarix.modakita.com//m2tf6l//avatar/213813086202602060944561RO4Q8.jpg</t>
  </si>
  <si>
    <t>JBK316SK593153</t>
  </si>
  <si>
    <t>H724-PKB-2603587</t>
  </si>
  <si>
    <t>ea846087-afd3-4207-a9ae-08de641487ce</t>
  </si>
  <si>
    <t>JMC1E1636331</t>
  </si>
  <si>
    <t>KB6162LQ</t>
  </si>
  <si>
    <t>https://squarix.modakita.com//m2tf6l//avatar/212281433202602060938198J61JY.jpg</t>
  </si>
  <si>
    <t>JMC115SK637520</t>
  </si>
  <si>
    <t>H724-PKB-2603582</t>
  </si>
  <si>
    <t>4002e8a0-8ad5-4bfe-a5ea-08de643ed898</t>
  </si>
  <si>
    <t>KB3060DAM</t>
  </si>
  <si>
    <t>https://squarix.modakita.com//m2tf6l//avatar/21463172720260206093417MGM9IK.jpg</t>
  </si>
  <si>
    <t>H724-PKB-2603581</t>
  </si>
  <si>
    <t>27ab8d75-6ca2-4818-a993-08de641487ce</t>
  </si>
  <si>
    <t>KC03E1004696</t>
  </si>
  <si>
    <t>KB4957DAK</t>
  </si>
  <si>
    <t>https://squarix.modakita.com//m2tf6l//avatar/21463172720260206092709WTT1KL.jpg</t>
  </si>
  <si>
    <t>KC0310SK004653</t>
  </si>
  <si>
    <t>H724-PKB-2603578</t>
  </si>
  <si>
    <t>81296fcb-6bd5-4aff-b50b-08de640e39e2</t>
  </si>
  <si>
    <t>JMD1E2167538</t>
  </si>
  <si>
    <t>https://squarix.modakita.com//m2tf6l//avatar/21228143320260206090756W2VVWT.jpg</t>
  </si>
  <si>
    <t>JMD124SK168032</t>
  </si>
  <si>
    <t>H724-PKB-2603573</t>
  </si>
  <si>
    <t>0dcaf309-534a-4386-a8f6-08de641487ce</t>
  </si>
  <si>
    <t>JMC1E1648132</t>
  </si>
  <si>
    <t>KB3468DAJ</t>
  </si>
  <si>
    <t>https://squarix.modakita.com//m2tf6l//avatar/21153619920260206083109SLHSON.jpg</t>
  </si>
  <si>
    <t>JMC116SK649336</t>
  </si>
  <si>
    <t>H724-PKB-2603490</t>
  </si>
  <si>
    <t>4742931a-146a-4bba-b335-08de640e39e2</t>
  </si>
  <si>
    <t>KD11E1647820</t>
  </si>
  <si>
    <t>2026-02-05</t>
  </si>
  <si>
    <t>https://squarix.modakita.com//m2tf6l//avatar/2872300820260205142734O3JFTN.jpg</t>
  </si>
  <si>
    <t>KD1119SK648593</t>
  </si>
  <si>
    <t>H724-PKB-2603494</t>
  </si>
  <si>
    <t>60500c3f-2cf9-409c-b853-08de640ec36c</t>
  </si>
  <si>
    <t>JBK3E1613348</t>
  </si>
  <si>
    <t>https://squarix.modakita.com//m2tf6l//avatar/2872300820260205142523QX1EOH.jpg</t>
  </si>
  <si>
    <t>JBK315SK615014</t>
  </si>
  <si>
    <t>H724-PKB-2603497</t>
  </si>
  <si>
    <t>75f3cc6d-1be8-44b7-d3bf-08de643e174a</t>
  </si>
  <si>
    <t>JBK1E2111899</t>
  </si>
  <si>
    <t>KB4805DAJ</t>
  </si>
  <si>
    <t>https://squarix.modakita.com//m2tf6l//avatar/2872300820260205142336USKXCZ.jpg</t>
  </si>
  <si>
    <t>JBK124SK114370</t>
  </si>
  <si>
    <t>H724-PKB-2603501</t>
  </si>
  <si>
    <t>0b445de8-2ab2-4b50-b838-08de640ec36c</t>
  </si>
  <si>
    <t>https://squarix.modakita.com//m2tf6l//avatar/2872300820260205141817QUAV9A.jpg</t>
  </si>
  <si>
    <t>H724-PKB-2603508</t>
  </si>
  <si>
    <t>0ee7dcbd-25c6-4de9-b822-08de640ec36c</t>
  </si>
  <si>
    <t>KFC1E1238116</t>
  </si>
  <si>
    <t>https://squarix.modakita.com//m2tf6l//avatar/21440482320260205141534LIQBD8.jpg</t>
  </si>
  <si>
    <t>KFC111SK237999</t>
  </si>
  <si>
    <t>H724-PKB-2603503</t>
  </si>
  <si>
    <t>cf4d4840-91d1-4291-d3a7-08de643e174a</t>
  </si>
  <si>
    <t>JBK3E1597344</t>
  </si>
  <si>
    <t>https://squarix.modakita.com//m2tf6l//avatar/2872300820260205141426SGNLMU.jpg</t>
  </si>
  <si>
    <t>JBK31XSK599022</t>
  </si>
  <si>
    <t>H724-PKB-2603509</t>
  </si>
  <si>
    <t>ce13d668-4d28-469c-d3a3-08de643e174a</t>
  </si>
  <si>
    <t>KB22E1062259</t>
  </si>
  <si>
    <t>https://squarix.modakita.com//m2tf6l//avatar/214404823202602051413025SN8CB.jpg</t>
  </si>
  <si>
    <t>KB2215SK062354</t>
  </si>
  <si>
    <t>H724-PKB-2603505</t>
  </si>
  <si>
    <t>c5deed65-d1b4-41a4-b816-08de640ec36c</t>
  </si>
  <si>
    <t>JBK1E2127644</t>
  </si>
  <si>
    <t>https://squarix.modakita.com//m2tf6l//avatar/28723008202602051412358O73UP.jpg</t>
  </si>
  <si>
    <t>JBK129SK129835</t>
  </si>
  <si>
    <t>H724-PKB-2603519</t>
  </si>
  <si>
    <t>e99bf98a-7289-4f49-d393-08de643e174a</t>
  </si>
  <si>
    <t>JMD1E2111885</t>
  </si>
  <si>
    <t>https://squarix.modakita.com//m2tf6l//avatar/2144048232026020514105098M1MP.jpg</t>
  </si>
  <si>
    <t>JMD127SK112375</t>
  </si>
  <si>
    <t>H724-PKB-2603518</t>
  </si>
  <si>
    <t>04463474-4e9f-4c71-eb71-08de643e1799</t>
  </si>
  <si>
    <t>JMD1E2167575</t>
  </si>
  <si>
    <t>https://squarix.modakita.com//m2tf6l//avatar/2872300820260205141035V3MRS7.jpg</t>
  </si>
  <si>
    <t>JMD122SK168076</t>
  </si>
  <si>
    <t>H724-PKB-2603520</t>
  </si>
  <si>
    <t>b8fa57f3-5e50-424f-b80d-08de640ec36c</t>
  </si>
  <si>
    <t>JBK1E2128059</t>
  </si>
  <si>
    <t>https://squarix.modakita.com//m2tf6l//avatar/28723008202602051409070OVABT.jpg</t>
  </si>
  <si>
    <t>JBK120SK130226</t>
  </si>
  <si>
    <t>H724-PKB-2603534</t>
  </si>
  <si>
    <t>110a7d6d-cb74-4687-b803-08de640ec36c</t>
  </si>
  <si>
    <t>JBK1E2145463</t>
  </si>
  <si>
    <t>KB4379DAM</t>
  </si>
  <si>
    <t>https://squarix.modakita.com//m2tf6l//avatar/21153619920260205140632E2RMCC.jpg</t>
  </si>
  <si>
    <t>JBK125SK147569</t>
  </si>
  <si>
    <t>H724-PKB-2603533</t>
  </si>
  <si>
    <t>d7530bdc-2e74-45c9-a749-08de641487ce</t>
  </si>
  <si>
    <t>KC04E1039832</t>
  </si>
  <si>
    <t>https://squarix.modakita.com//m2tf6l//avatar/21228143320260205135558XJIWVN.jpg</t>
  </si>
  <si>
    <t>KC0412TK039825</t>
  </si>
  <si>
    <t>H724-PKB-2603530</t>
  </si>
  <si>
    <t>11a9b2c7-4129-4666-d341-08de643e174a</t>
  </si>
  <si>
    <t>JMD1E2151219</t>
  </si>
  <si>
    <t>KB5035DAM</t>
  </si>
  <si>
    <t>https://squarix.modakita.com//m2tf6l//avatar/21153619920260205134317BLKYPG.jpg</t>
  </si>
  <si>
    <t>JMD120SK151695</t>
  </si>
  <si>
    <t>H724-PKB-2603525</t>
  </si>
  <si>
    <t>86b7ffa8-4063-4150-b2da-08de640e39e2</t>
  </si>
  <si>
    <t>JMC1E1740078</t>
  </si>
  <si>
    <t>https://squarix.modakita.com//m2tf6l//avatar/28369420260205133437KRQNVQ.jpg</t>
  </si>
  <si>
    <t>JMC119SK739063</t>
  </si>
  <si>
    <t>H724-PKB-2603516</t>
  </si>
  <si>
    <t>8de306e2-2320-48eb-a2bd-08de643ed898</t>
  </si>
  <si>
    <t>JMF2E1657353</t>
  </si>
  <si>
    <t>https://squarix.modakita.com//m2tf6l//avatar/28369420260205130051B0M2BM.jpg</t>
  </si>
  <si>
    <t>JMF216SK657582</t>
  </si>
  <si>
    <t>H724-PKB-2603495</t>
  </si>
  <si>
    <t>59743e2e-e469-4e39-ea32-08de643e1799</t>
  </si>
  <si>
    <t>JBK3E1606947</t>
  </si>
  <si>
    <t>https://squarix.modakita.com//m2tf6l//avatar/21153619920260205113845TMZKPX.jpg</t>
  </si>
  <si>
    <t>JBK319SK608485</t>
  </si>
  <si>
    <t>H724-PKB-2603493</t>
  </si>
  <si>
    <t>e99670fb-fbc4-4bb9-b1eb-08de640e39e2</t>
  </si>
  <si>
    <t>JBK3E1606416</t>
  </si>
  <si>
    <t>https://squarix.modakita.com//m2tf6l//avatar/28369420260205113758UQVYOL.jpg</t>
  </si>
  <si>
    <t>JBK314SK608314</t>
  </si>
  <si>
    <t>H724-PKB-2603491</t>
  </si>
  <si>
    <t>4b151f22-3a1d-4a6b-b6dd-08de640ec36c</t>
  </si>
  <si>
    <t>JBK3E1606938</t>
  </si>
  <si>
    <t>https://squarix.modakita.com//m2tf6l//avatar/28369420260205113727DPJ5NH.jpg</t>
  </si>
  <si>
    <t>JBK313SK608482</t>
  </si>
  <si>
    <t>H724-PKB-2603488</t>
  </si>
  <si>
    <t>0748a708-fc32-40a8-b1e0-08de640e39e2</t>
  </si>
  <si>
    <t>JBK1E2145642</t>
  </si>
  <si>
    <t>https://squarix.modakita.com//m2tf6l//avatar/21153619920260205113605Z8G1IN.jpg</t>
  </si>
  <si>
    <t>JBK122SK148243</t>
  </si>
  <si>
    <t>H724-PKB-2603485</t>
  </si>
  <si>
    <t>2cbf20f6-9350-4612-b1c0-08de640e39e2</t>
  </si>
  <si>
    <t>KC04E1024549</t>
  </si>
  <si>
    <t>KB2128DAM</t>
  </si>
  <si>
    <t>https://squarix.modakita.com//m2tf6l//avatar/25219020260205112346SMTLHI.jpg</t>
  </si>
  <si>
    <t>KC0413SK024524</t>
  </si>
  <si>
    <t>H724-PKB-2603484</t>
  </si>
  <si>
    <t>63491879-59b2-46a3-ea11-08de643e1799</t>
  </si>
  <si>
    <t>KC04E1031201</t>
  </si>
  <si>
    <t>https://squarix.modakita.com//m2tf6l//avatar/21463172720260205111802VSBXYE.jpg</t>
  </si>
  <si>
    <t>KC0411SK031116</t>
  </si>
  <si>
    <t>H724-PKB-2603479</t>
  </si>
  <si>
    <t>4b3b7fb3-df81-4134-d1ed-08de643e174a</t>
  </si>
  <si>
    <t>KC04E1024540</t>
  </si>
  <si>
    <t>https://squarix.modakita.com//m2tf6l//avatar/28369420260205111700LJJD9S.jpg</t>
  </si>
  <si>
    <t>KC0414SK024516</t>
  </si>
  <si>
    <t>H724-PKB-2603481</t>
  </si>
  <si>
    <t>df32244f-b6fb-4f0d-b18c-08de640e39e2</t>
  </si>
  <si>
    <t>KC04E1028234</t>
  </si>
  <si>
    <t>https://squarix.modakita.com//m2tf6l//avatar/28369420260205111443UIQJT2.jpg</t>
  </si>
  <si>
    <t>KC0410SK028126</t>
  </si>
  <si>
    <t>H724-PKB-2603483</t>
  </si>
  <si>
    <t>7944a080-21ff-4b24-ea0d-08de643e1799</t>
  </si>
  <si>
    <t>KC04E1024526</t>
  </si>
  <si>
    <t>https://squarix.modakita.com//m2tf6l//avatar/21463172720260205111328GRJOHT.jpg</t>
  </si>
  <si>
    <t>KC0416SK024498</t>
  </si>
  <si>
    <t>H724-PKB-2603477</t>
  </si>
  <si>
    <t>eabb858f-f4a9-417c-b65b-08de640ec36c</t>
  </si>
  <si>
    <t>JBK1E2154634</t>
  </si>
  <si>
    <t>https://squarix.modakita.com//m2tf6l//avatar/21370715220260205105037MKK3Q7.jpg</t>
  </si>
  <si>
    <t>JBK123SK156724</t>
  </si>
  <si>
    <t>H724-PKB-2603487</t>
  </si>
  <si>
    <t>10060172-f119-44ea-a5cc-08de641487ce</t>
  </si>
  <si>
    <t>KC04E1024473</t>
  </si>
  <si>
    <t>https://squarix.modakita.com//m2tf6l//avatar/21153619920260205104649Y6AYVD.jpg</t>
  </si>
  <si>
    <t>KC0411SK024439</t>
  </si>
  <si>
    <t>H724-PKB-2603510</t>
  </si>
  <si>
    <t>fc4ae201-d001-4afb-e9c0-08de643e1799</t>
  </si>
  <si>
    <t>JBK3E1599981</t>
  </si>
  <si>
    <t>https://squarix.modakita.com//m2tf6l//avatar/212281433202602051043341AIA0I.jpg</t>
  </si>
  <si>
    <t>JBK316SK601591</t>
  </si>
  <si>
    <t>H724-PKB-2603499</t>
  </si>
  <si>
    <t>fe40ea49-ce13-4aca-b112-08de640e39e2</t>
  </si>
  <si>
    <t>JBK3E1590597</t>
  </si>
  <si>
    <t>https://squarix.modakita.com//m2tf6l//avatar/283694202602051023099MKHZF.jpg</t>
  </si>
  <si>
    <t>JBK310SK592130</t>
  </si>
  <si>
    <t>H724-PKB-2603489</t>
  </si>
  <si>
    <t>1931b6a0-4392-4f16-e93b-08de643e1799</t>
  </si>
  <si>
    <t>KC03E1004543</t>
  </si>
  <si>
    <t>https://squarix.modakita.com//m2tf6l//avatar/21228143320260205100945POJLVI.jpg</t>
  </si>
  <si>
    <t>KC0316SK004592</t>
  </si>
  <si>
    <t>H724-PKB-2603482</t>
  </si>
  <si>
    <t>0f87d8d9-1aec-4516-e928-08de643e1799</t>
  </si>
  <si>
    <t>KC04E1023876</t>
  </si>
  <si>
    <t>https://squarix.modakita.com//m2tf6l//avatar/21228143320260205100205LKHMQY.jpg</t>
  </si>
  <si>
    <t>KC0419SK024043</t>
  </si>
  <si>
    <t>H724-PKB-2603472</t>
  </si>
  <si>
    <t>20b41409-6730-4830-d0bf-08de643e174a</t>
  </si>
  <si>
    <t>https://squarix.modakita.com//m2tf6l//avatar/21370715220260205094214OUVHJI.jpg</t>
  </si>
  <si>
    <t>H724-PKB-2603470</t>
  </si>
  <si>
    <t>285e4b6a-318e-435f-d0a4-08de643e174a</t>
  </si>
  <si>
    <t>KC04E1024547</t>
  </si>
  <si>
    <t>https://squarix.modakita.com//m2tf6l//avatar/21153619920260205093015CFVUOH.jpg</t>
  </si>
  <si>
    <t>KC041XSK024522</t>
  </si>
  <si>
    <t>H724-PKB-2603467</t>
  </si>
  <si>
    <t>637ecac1-160a-4aa4-a063-08de643ed898</t>
  </si>
  <si>
    <t>JBK1E2153102</t>
  </si>
  <si>
    <t>https://squarix.modakita.com//m2tf6l//avatar/212281433202602050904301IQPDJ.jpg</t>
  </si>
  <si>
    <t>JBK124SK155663</t>
  </si>
  <si>
    <t>H724-PKB-2603466</t>
  </si>
  <si>
    <t>66e6ccca-a7f1-47fb-d053-08de643e174a</t>
  </si>
  <si>
    <t>JBK1E2159354</t>
  </si>
  <si>
    <t>https://squarix.modakita.com//m2tf6l//avatar/21228143320260205085902DEZXPC.jpg</t>
  </si>
  <si>
    <t>JBK127SK161411</t>
  </si>
  <si>
    <t>H724-PKB-2603465</t>
  </si>
  <si>
    <t>17912173-2da4-4c3f-aff4-08de640e39e2</t>
  </si>
  <si>
    <t>JMH2E1649501</t>
  </si>
  <si>
    <t>https://squarix.modakita.com//m2tf6l//avatar/21153619920260205083514ZEUMFV.jpg</t>
  </si>
  <si>
    <t>JMH215SK649047</t>
  </si>
  <si>
    <t>H724-PKB-2603383</t>
  </si>
  <si>
    <t>16a86a1c-9b71-42d6-0ac8-08de637de976</t>
  </si>
  <si>
    <t>JBK1E2151303</t>
  </si>
  <si>
    <t>2026-02-04</t>
  </si>
  <si>
    <t>https://squarix.modakita.com//m2tf6l//avatar/25219020260204150310JON1CU.jpg</t>
  </si>
  <si>
    <t>JBK123SK153693</t>
  </si>
  <si>
    <t>H724-PKB-2603373</t>
  </si>
  <si>
    <t>dab10a63-b491-4c52-9266-08de637cdf39</t>
  </si>
  <si>
    <t>https://squarix.modakita.com//m2tf6l//avatar/25219020260204145834EP4MU7.jpg</t>
  </si>
  <si>
    <t>H724-PKB-2603374</t>
  </si>
  <si>
    <t>36f32e92-d21a-429b-45b1-08de637bef31</t>
  </si>
  <si>
    <t>JBK1E2140883</t>
  </si>
  <si>
    <t>KB2298DAM</t>
  </si>
  <si>
    <t>https://squarix.modakita.com//m2tf6l//avatar/25219020260204145716JE0O5Z.jpg</t>
  </si>
  <si>
    <t>JBK12XSK143257</t>
  </si>
  <si>
    <t>H724-PKB-2603420</t>
  </si>
  <si>
    <t>1b34a08c-76f2-425e-0ab5-08de637de976</t>
  </si>
  <si>
    <t>082197068877</t>
  </si>
  <si>
    <t>JBK1E2158830</t>
  </si>
  <si>
    <t>https://squarix.modakita.com//m2tf6l//avatar/21490704620260204145454MAY3VJ.jpg</t>
  </si>
  <si>
    <t>JBK122SK160778</t>
  </si>
  <si>
    <t>H724-PKB-2603381</t>
  </si>
  <si>
    <t>69f9051b-aac9-43dc-9220-08de637cdf39</t>
  </si>
  <si>
    <t>JMC1E1778085</t>
  </si>
  <si>
    <t>https://squarix.modakita.com//m2tf6l//avatar/21153619920260204143756JVH3GJ.jpg</t>
  </si>
  <si>
    <t>JMC111SK779198</t>
  </si>
  <si>
    <t>H724-PKB-2603375</t>
  </si>
  <si>
    <t>8155264f-57b2-47ff-2082-08de637ac2e7</t>
  </si>
  <si>
    <t>KF01E1974938</t>
  </si>
  <si>
    <t>https://squarix.modakita.com//m2tf6l//avatar/21153619920260204143435SVYD5R.jpg</t>
  </si>
  <si>
    <t>KF0118SK975457</t>
  </si>
  <si>
    <t>H724-PKB-2603415</t>
  </si>
  <si>
    <t>307a160e-d0c5-4aef-4577-08de637bef31</t>
  </si>
  <si>
    <t>JME1E1769412</t>
  </si>
  <si>
    <t>KB6714DAK</t>
  </si>
  <si>
    <t>https://squarix.modakita.com//m2tf6l//avatar/21463172720260204142806AJZJHU.jpg</t>
  </si>
  <si>
    <t>JME11XSK770964</t>
  </si>
  <si>
    <t>H724-PKB-2603369</t>
  </si>
  <si>
    <t>657f52e8-c6bb-4775-206d-08de637ac2e7</t>
  </si>
  <si>
    <t>JBK3E1608908</t>
  </si>
  <si>
    <t>https://squarix.modakita.com//m2tf6l//avatar/28369420260204142505GWCQTD.jpg</t>
  </si>
  <si>
    <t>JBK314SK610550</t>
  </si>
  <si>
    <t>H724-PKB-2603413</t>
  </si>
  <si>
    <t>3bbc16a6-9e29-4bd2-2059-08de637ac2e7</t>
  </si>
  <si>
    <t>KC04E1004765</t>
  </si>
  <si>
    <t>KB3077EAI</t>
  </si>
  <si>
    <t>https://squarix.modakita.com//m2tf6l//avatar/21463172720260204142030WALP3P.jpg</t>
  </si>
  <si>
    <t>KC0414SK004931</t>
  </si>
  <si>
    <t>H724-PKB-2603365</t>
  </si>
  <si>
    <t>ccf82334-9727-410c-0a48-08de637de976</t>
  </si>
  <si>
    <t>KC04E1025110</t>
  </si>
  <si>
    <t>https://squarix.modakita.com//m2tf6l//avatar/25219020260204141643IS7QRJ.jpg</t>
  </si>
  <si>
    <t>KC0411SK025087</t>
  </si>
  <si>
    <t>H724-PKB-2603363</t>
  </si>
  <si>
    <t>31003a5a-34ee-445c-c9d6-08de637c4598</t>
  </si>
  <si>
    <t>KC04E1026198</t>
  </si>
  <si>
    <t>https://squarix.modakita.com//m2tf6l//avatar/25219020260204141246U41C2Q.jpg</t>
  </si>
  <si>
    <t>KC0414SK026220</t>
  </si>
  <si>
    <t>H724-PKB-2603409</t>
  </si>
  <si>
    <t>aa60860e-87b6-4ad8-c9ce-08de637c4598</t>
  </si>
  <si>
    <t>JMD1E2112669</t>
  </si>
  <si>
    <t>https://squarix.modakita.com//m2tf6l//avatar/283694202602041410039DGGDC.jpg</t>
  </si>
  <si>
    <t>JMD12XSK113147</t>
  </si>
  <si>
    <t>H724-PKB-2603362</t>
  </si>
  <si>
    <t>6ce16d3f-4caf-4481-c9cb-08de637c4598</t>
  </si>
  <si>
    <t>JMF1E1333344</t>
  </si>
  <si>
    <t>KB6628DAK</t>
  </si>
  <si>
    <t>https://squarix.modakita.com//m2tf6l//avatar/25219020260204140850CKHKNL.jpg</t>
  </si>
  <si>
    <t>JMF116SK333632</t>
  </si>
  <si>
    <t>H724-PKB-2603348</t>
  </si>
  <si>
    <t>eabc38ed-5b94-4fee-448e-08de637bef31</t>
  </si>
  <si>
    <t>JMF2E1689888</t>
  </si>
  <si>
    <t>https://squarix.modakita.com//m2tf6l//avatar/21153619920260204124236QNUOGY.jpg</t>
  </si>
  <si>
    <t>JMF212TK689981</t>
  </si>
  <si>
    <t>H724-PKB-2603339</t>
  </si>
  <si>
    <t>fbbd6b2f-cebc-4f1a-90e6-08de637cdf39</t>
  </si>
  <si>
    <t>JBP1E2146339</t>
  </si>
  <si>
    <t>https://squarix.modakita.com//m2tf6l//avatar/21370715220260204123859TBZ2GF.jpg</t>
  </si>
  <si>
    <t>JBP125TK146131</t>
  </si>
  <si>
    <t>H724-PKB-2603340</t>
  </si>
  <si>
    <t>6c527199-361c-4fa2-1f89-08de637ac2e7</t>
  </si>
  <si>
    <t>JBK1E2160185</t>
  </si>
  <si>
    <t>https://squarix.modakita.com//m2tf6l//avatar/21370715220260204123817NSETFU.jpg</t>
  </si>
  <si>
    <t>JBK128TK162584</t>
  </si>
  <si>
    <t>H724-PKB-2603346</t>
  </si>
  <si>
    <t>08bc04a6-f496-483d-1f87-08de637ac2e7</t>
  </si>
  <si>
    <t>JBK1E2160523</t>
  </si>
  <si>
    <t>https://squarix.modakita.com//m2tf6l//avatar/2137071522026020412375094IJSR.jpg</t>
  </si>
  <si>
    <t>JBK128TK162908</t>
  </si>
  <si>
    <t>H724-PKB-2603388</t>
  </si>
  <si>
    <t>86f97f59-dc1f-4782-2cae-08de637c5085</t>
  </si>
  <si>
    <t>JMD1E1956714</t>
  </si>
  <si>
    <t>KB3244DAJ</t>
  </si>
  <si>
    <t>https://squarix.modakita.com//m2tf6l//avatar/21370715220260204123157BFEJKE.jpg</t>
  </si>
  <si>
    <t>JMD119SK957607</t>
  </si>
  <si>
    <t>H724-PKB-2603354</t>
  </si>
  <si>
    <t>a1232399-8475-4b6b-4475-08de637bef31</t>
  </si>
  <si>
    <t>KC04E1039888</t>
  </si>
  <si>
    <t>https://squarix.modakita.com//m2tf6l//avatar/21370715220260204123123FZWKSX.jpg</t>
  </si>
  <si>
    <t>KC0419TK039983</t>
  </si>
  <si>
    <t>H724-PKB-2603351</t>
  </si>
  <si>
    <t>e29cbc3d-39ac-40d2-c8fc-08de637c4598</t>
  </si>
  <si>
    <t>JMF2E1674354</t>
  </si>
  <si>
    <t>https://squarix.modakita.com//m2tf6l//avatar/21370715220260204123049Q0PK2S.jpg</t>
  </si>
  <si>
    <t>JMF219TK674507</t>
  </si>
  <si>
    <t>H724-PKB-2603355</t>
  </si>
  <si>
    <t>1bd9f85a-5205-4267-095d-08de637de976</t>
  </si>
  <si>
    <t>JBK1E2160031</t>
  </si>
  <si>
    <t>https://squarix.modakita.com//m2tf6l//avatar/213707152202602041230096SZZTP.jpg</t>
  </si>
  <si>
    <t>JBK128TK162620</t>
  </si>
  <si>
    <t>H724-PKB-2603357</t>
  </si>
  <si>
    <t>0313278d-a159-4481-0955-08de637de976</t>
  </si>
  <si>
    <t>JME1E1937841</t>
  </si>
  <si>
    <t>https://squarix.modakita.com//m2tf6l//avatar/21370715220260204122938KNXNI7.jpg</t>
  </si>
  <si>
    <t>JME118TK939882</t>
  </si>
  <si>
    <t>H724-PKB-2603358</t>
  </si>
  <si>
    <t>4b83490c-8b00-4fe3-4473-08de637bef31</t>
  </si>
  <si>
    <t>JMF2E1677816</t>
  </si>
  <si>
    <t>https://squarix.modakita.com//m2tf6l//avatar/213707152202602041229108VLXUR.jpg</t>
  </si>
  <si>
    <t>JMF210TK677814</t>
  </si>
  <si>
    <t>H724-PKB-2603360</t>
  </si>
  <si>
    <t>96bdf170-e431-481d-90da-08de637cdf39</t>
  </si>
  <si>
    <t>JMH1E1358780</t>
  </si>
  <si>
    <t>https://squarix.modakita.com//m2tf6l//avatar/21370715220260204122833H2LGON.jpg</t>
  </si>
  <si>
    <t>JMH117TK360562</t>
  </si>
  <si>
    <t>H724-PKB-2603361</t>
  </si>
  <si>
    <t>59413288-1083-4472-90d8-08de637cdf39</t>
  </si>
  <si>
    <t>https://squarix.modakita.com//m2tf6l//avatar/213707152202602041227580QKVUP.jpg</t>
  </si>
  <si>
    <t>H724-PKB-2603387</t>
  </si>
  <si>
    <t>93d4acec-d733-46f3-1f5c-08de637ac2e7</t>
  </si>
  <si>
    <t>KF01E1936750</t>
  </si>
  <si>
    <t>https://squarix.modakita.com//m2tf6l//avatar/21153619920260204120845K4XEO5.jpg</t>
  </si>
  <si>
    <t>KF0115SK937362</t>
  </si>
  <si>
    <t>H724-PKB-2603368</t>
  </si>
  <si>
    <t>f03ddbd6-bfd5-4165-907d-08de637cdf39</t>
  </si>
  <si>
    <t>JMF1E1350362</t>
  </si>
  <si>
    <t>https://squarix.modakita.com//m2tf6l//avatar/2589284920260204113330IJEY58.jpg</t>
  </si>
  <si>
    <t>JMF11XSK350501</t>
  </si>
  <si>
    <t>H724-PKB-2603370</t>
  </si>
  <si>
    <t>fd8519e7-072a-4578-4413-08de637bef31</t>
  </si>
  <si>
    <t>JBK1E2125842</t>
  </si>
  <si>
    <t>https://squarix.modakita.com//m2tf6l//avatar/212281433202602041133269S8G4K.jpg</t>
  </si>
  <si>
    <t>JBK126SK128545</t>
  </si>
  <si>
    <t>H724-PKB-2603366</t>
  </si>
  <si>
    <t>b344aab2-c362-44fd-1f0c-08de637ac2e7</t>
  </si>
  <si>
    <t>JMH1E1281846</t>
  </si>
  <si>
    <t>https://squarix.modakita.com//m2tf6l//avatar/2589284920260204112937FQQQH7.jpg</t>
  </si>
  <si>
    <t>JMH119SK283448</t>
  </si>
  <si>
    <t>H724-PKB-2603367</t>
  </si>
  <si>
    <t>2d4fcac6-0fc8-4768-906b-08de637cdf39</t>
  </si>
  <si>
    <t>JBK3E1602613</t>
  </si>
  <si>
    <t>https://squarix.modakita.com//m2tf6l//avatar/21228143320260204112847WGH6AZ.jpg</t>
  </si>
  <si>
    <t>JBK319SK604162</t>
  </si>
  <si>
    <t>H724-PKB-2603359</t>
  </si>
  <si>
    <t>f1599862-ffdb-4fa4-4401-08de637bef31</t>
  </si>
  <si>
    <t>JMH2E1584020</t>
  </si>
  <si>
    <t>KB6748DAK</t>
  </si>
  <si>
    <t>https://squarix.modakita.com//m2tf6l//avatar/25892849202602041123447KMLFO.jpg</t>
  </si>
  <si>
    <t>JMH216SK583575</t>
  </si>
  <si>
    <t>H724-PKB-2603364</t>
  </si>
  <si>
    <t>b8cd0045-b90c-4e50-2bee-08de637c5085</t>
  </si>
  <si>
    <t>JBK1E2154286</t>
  </si>
  <si>
    <t>https://squarix.modakita.com//m2tf6l//avatar/212281433202602041120022RFG0J.jpg</t>
  </si>
  <si>
    <t>JBK124SK156473</t>
  </si>
  <si>
    <t>H724-PKB-2603352</t>
  </si>
  <si>
    <t>41abf5ae-2a47-4858-1eb9-08de637ac2e7</t>
  </si>
  <si>
    <t>Ari</t>
  </si>
  <si>
    <t>083140743252</t>
  </si>
  <si>
    <t>KC04E1023967</t>
  </si>
  <si>
    <t>https://squarix.modakita.com//m2tf6l//avatar/21458211620260204105400RZTPTD.jpg</t>
  </si>
  <si>
    <t>KC0417SK024008</t>
  </si>
  <si>
    <t>H724-PKB-2603347</t>
  </si>
  <si>
    <t>e589ea14-6e96-4ffc-0867-08de637de976</t>
  </si>
  <si>
    <t>JBK3E1610693</t>
  </si>
  <si>
    <t>https://squarix.modakita.com//m2tf6l//avatar/214631727202602041034187LQDHI.jpg</t>
  </si>
  <si>
    <t>JBK312SK612720</t>
  </si>
  <si>
    <t>H724-PKB-2603334</t>
  </si>
  <si>
    <t>81492403-f707-4f96-c7cf-08de637c4598</t>
  </si>
  <si>
    <t>JBK1E2158483</t>
  </si>
  <si>
    <t>https://squarix.modakita.com//m2tf6l//avatar/28369420260204102603ZL7WP0.jpg</t>
  </si>
  <si>
    <t>JBK120SK160553</t>
  </si>
  <si>
    <t>H724-PKB-2603335</t>
  </si>
  <si>
    <t>631870da-f647-46ba-083a-08de637de976</t>
  </si>
  <si>
    <t>KF01E1951129</t>
  </si>
  <si>
    <t>https://squarix.modakita.com//m2tf6l//avatar/28369420260204102529FGMOXP.jpg</t>
  </si>
  <si>
    <t>KF0114SK966058</t>
  </si>
  <si>
    <t>H724-PKB-2603336</t>
  </si>
  <si>
    <t>002f9ae9-3eed-44f0-0833-08de637de976</t>
  </si>
  <si>
    <t>JMG1E1657042</t>
  </si>
  <si>
    <t>https://squarix.modakita.com//m2tf6l//avatar/28369420260204102432BESYQX.jpg</t>
  </si>
  <si>
    <t>JMG119SK657230</t>
  </si>
  <si>
    <t>H724-PKB-2603338</t>
  </si>
  <si>
    <t>04686b47-9b16-4ba6-0830-08de637de976</t>
  </si>
  <si>
    <t>JBK1E2159477</t>
  </si>
  <si>
    <t>https://squarix.modakita.com//m2tf6l//avatar/28369420260204102323HUSRF8.jpg</t>
  </si>
  <si>
    <t>JBK121TK161695</t>
  </si>
  <si>
    <t>H724-PKB-2603342</t>
  </si>
  <si>
    <t>0e1acf35-4790-478f-082e-08de637de976</t>
  </si>
  <si>
    <t>KC04E1004628</t>
  </si>
  <si>
    <t>2025-06-02</t>
  </si>
  <si>
    <t>https://squarix.modakita.com//m2tf6l//avatar/21463172720260204102219TZ9VMX.jpg</t>
  </si>
  <si>
    <t>KC0417SK004616</t>
  </si>
  <si>
    <t>H724-PKB-2603344</t>
  </si>
  <si>
    <t>3448eca4-fbdb-40c8-1e7c-08de637ac2e7</t>
  </si>
  <si>
    <t>alius</t>
  </si>
  <si>
    <t>083186927098</t>
  </si>
  <si>
    <t>JBK3E1613454</t>
  </si>
  <si>
    <t>https://squarix.modakita.com//m2tf6l//avatar/21490540220260204102104IG98VI.jpg</t>
  </si>
  <si>
    <t>JBK312SK615178</t>
  </si>
  <si>
    <t>H724-PKB-2603337</t>
  </si>
  <si>
    <t>9afb5a22-c5d1-4b16-8f91-08de637cdf39</t>
  </si>
  <si>
    <t>JBK1E2142763</t>
  </si>
  <si>
    <t>KB3697DAM</t>
  </si>
  <si>
    <t>https://squarix.modakita.com//m2tf6l//avatar/21381308620260204101418PSGIZO.jpg</t>
  </si>
  <si>
    <t>JBK125SK145160</t>
  </si>
  <si>
    <t>H724-PKB-2603331</t>
  </si>
  <si>
    <t>6a06c374-88a6-4156-42e0-08de637bef31</t>
  </si>
  <si>
    <t>JME1E1676073</t>
  </si>
  <si>
    <t>KB2362DAK</t>
  </si>
  <si>
    <t>https://squarix.modakita.com//m2tf6l//avatar/21463172720260204094842ZDEKLF.jpg</t>
  </si>
  <si>
    <t>JME111SK677802</t>
  </si>
  <si>
    <t>H724-PKB-2603330</t>
  </si>
  <si>
    <t>e6aa5670-876b-49f0-0771-08de637de976</t>
  </si>
  <si>
    <t>JME1E1676071</t>
  </si>
  <si>
    <t>https://squarix.modakita.com//m2tf6l//avatar/21463172720260204093830XYVKBU.jpg</t>
  </si>
  <si>
    <t>JME119SK677806</t>
  </si>
  <si>
    <t>H724-PKB-2603328</t>
  </si>
  <si>
    <t>fef57325-d7a3-4faa-1dc5-08de637ac2e7</t>
  </si>
  <si>
    <t>JBP1E2142651</t>
  </si>
  <si>
    <t>https://squarix.modakita.com//m2tf6l//avatar/21369525320260204092343GANTGE.jpg</t>
  </si>
  <si>
    <t>JBP126SK142765</t>
  </si>
  <si>
    <t>H724-PKB-2603326</t>
  </si>
  <si>
    <t>07d167fe-507e-415e-2a4d-08de637c5085</t>
  </si>
  <si>
    <t>JBK3E1604598</t>
  </si>
  <si>
    <t>https://squarix.modakita.com//m2tf6l//avatar/213695253202602040916031S4PRO.jpg</t>
  </si>
  <si>
    <t>JBK316SK606256</t>
  </si>
  <si>
    <t>H724-PKB-2603315</t>
  </si>
  <si>
    <t>4bf51c14-63eb-4a6e-17ca-08de62b36969</t>
  </si>
  <si>
    <t>2026-02-03</t>
  </si>
  <si>
    <t>https://squarix.modakita.com//m2tf6l//avatar/21153619920260203143956NB9G1G.jpg</t>
  </si>
  <si>
    <t>H724-PKB-2603299</t>
  </si>
  <si>
    <t>4b2cf435-f577-44f4-6c16-08de62b23af7</t>
  </si>
  <si>
    <t>JMD1E2157454</t>
  </si>
  <si>
    <t>https://squarix.modakita.com//m2tf6l//avatar/211536199202602031334027CIYGE.jpg</t>
  </si>
  <si>
    <t>JMD124SK157936</t>
  </si>
  <si>
    <t>H724-PKB-2603308</t>
  </si>
  <si>
    <t>8f10d474-cac8-4dec-6c0e-08de62b23af7</t>
  </si>
  <si>
    <t>https://squarix.modakita.com//m2tf6l//avatar/21153619920260203133327VDNTHH.jpg</t>
  </si>
  <si>
    <t>H724-PKB-2603307</t>
  </si>
  <si>
    <t>7f3c3ce7-8aff-48fc-ade1-08de62b60911</t>
  </si>
  <si>
    <t>Agustina Emalia</t>
  </si>
  <si>
    <t>085246685948</t>
  </si>
  <si>
    <t>JMF2E1578348</t>
  </si>
  <si>
    <t>https://squarix.modakita.com//m2tf6l//avatar/21474659020260203132131YQSO4M.jpg</t>
  </si>
  <si>
    <t>JMF211SK577283</t>
  </si>
  <si>
    <t>H724-PKB-2603305</t>
  </si>
  <si>
    <t>b119995c-2435-4a0c-8d36-08de62b4c4c7</t>
  </si>
  <si>
    <t>DEWI PORTUNA</t>
  </si>
  <si>
    <t>085695216012</t>
  </si>
  <si>
    <t>https://squarix.modakita.com//m2tf6l//avatar/2545012720260203131215TNJPL7.jpg</t>
  </si>
  <si>
    <t>H724-PKB-2603293</t>
  </si>
  <si>
    <t>c4072728-6dbf-4d4a-77df-08de62b4f1fd</t>
  </si>
  <si>
    <t>Kerata</t>
  </si>
  <si>
    <t>082154685482</t>
  </si>
  <si>
    <t>KF01E1911263</t>
  </si>
  <si>
    <t>https://squarix.modakita.com//m2tf6l//avatar/21452559920260203120801MI4AYM.jpg</t>
  </si>
  <si>
    <t>KF0114SK911545</t>
  </si>
  <si>
    <t>H724-PKB-2603217</t>
  </si>
  <si>
    <t>7811b37c-abbc-478a-7792-08de62b4f1fd</t>
  </si>
  <si>
    <t>JBK1E2151994</t>
  </si>
  <si>
    <t>https://squarix.modakita.com//m2tf6l//avatar/211536199202602031149007AHMM2.jpg</t>
  </si>
  <si>
    <t>JBK120SK154221</t>
  </si>
  <si>
    <t>H724-PKB-2603216</t>
  </si>
  <si>
    <t>7a52f409-b728-4b84-167a-08de62b36969</t>
  </si>
  <si>
    <t>JMH1E1203251</t>
  </si>
  <si>
    <t>KB6881DAJ</t>
  </si>
  <si>
    <t>https://squarix.modakita.com//m2tf6l//avatar/21153619920260203114623GFLKEY.jpg</t>
  </si>
  <si>
    <t>JMH119SK204845</t>
  </si>
  <si>
    <t>H724-PKB-2603284</t>
  </si>
  <si>
    <t>1cdf16de-6677-4d1f-165e-08de62b36969</t>
  </si>
  <si>
    <t>Put pitasari</t>
  </si>
  <si>
    <t>083125907557</t>
  </si>
  <si>
    <t>JMD1E2166408</t>
  </si>
  <si>
    <t>https://squarix.modakita.com//m2tf6l//avatar/214901894202602031134422ECVQN.jpg</t>
  </si>
  <si>
    <t>JMD121SK166898</t>
  </si>
  <si>
    <t>H724-PKB-2603230</t>
  </si>
  <si>
    <t>e1bedf4f-460b-40e8-ace8-08de62b60911</t>
  </si>
  <si>
    <t>JBK3E1603488</t>
  </si>
  <si>
    <t>https://squarix.modakita.com//m2tf6l//avatar/214631727202602031134048YQN1X.jpg</t>
  </si>
  <si>
    <t>JBK319SK605148</t>
  </si>
  <si>
    <t>H724-PKB-2603233</t>
  </si>
  <si>
    <t>e1cff603-cb90-47a1-1635-08de62b36969</t>
  </si>
  <si>
    <t>JBK1E2151237</t>
  </si>
  <si>
    <t>https://squarix.modakita.com//m2tf6l//avatar/21463172720260203112947OUIE8M.jpg</t>
  </si>
  <si>
    <t>JBK124SK153721</t>
  </si>
  <si>
    <t>H724-PKB-2603282</t>
  </si>
  <si>
    <t>f65381e0-9f3f-4eea-1627-08de62b36969</t>
  </si>
  <si>
    <t>KFF1E1013344</t>
  </si>
  <si>
    <t>https://squarix.modakita.com//m2tf6l//avatar/211536199202602031126572GXDVJ.jpg</t>
  </si>
  <si>
    <t>KFF11XSK012790</t>
  </si>
  <si>
    <t>H724-PKB-2603235</t>
  </si>
  <si>
    <t>09892cf6-46f8-47ae-6b37-08de62b23af7</t>
  </si>
  <si>
    <t>KC03E1008030</t>
  </si>
  <si>
    <t>https://squarix.modakita.com//m2tf6l//avatar/21381308620260203112243FT7S8F.jpg</t>
  </si>
  <si>
    <t>KC0317SK008070</t>
  </si>
  <si>
    <t>H724-PKB-2603281</t>
  </si>
  <si>
    <t>d491689e-1827-4290-773c-08de62b4f1fd</t>
  </si>
  <si>
    <t>JMH2E1640495</t>
  </si>
  <si>
    <t>https://squarix.modakita.com//m2tf6l//avatar/21153619920260203112056EMZFAJ.jpg</t>
  </si>
  <si>
    <t>JMH210SK640563</t>
  </si>
  <si>
    <t>H724-PKB-2603238</t>
  </si>
  <si>
    <t>effafac3-c636-4180-6b15-08de62b23af7</t>
  </si>
  <si>
    <t>JBK3E1603516</t>
  </si>
  <si>
    <t>KB3815LL</t>
  </si>
  <si>
    <t>https://squarix.modakita.com//m2tf6l//avatar/21381308620260203111155XWEQWE.jpg</t>
  </si>
  <si>
    <t>JBK312SK605394</t>
  </si>
  <si>
    <t>H724-PKB-2603255</t>
  </si>
  <si>
    <t>fa2beefb-2d87-42ed-771d-08de62b4f1fd</t>
  </si>
  <si>
    <t>JMC1E1732125</t>
  </si>
  <si>
    <t>KB6376DAK</t>
  </si>
  <si>
    <t>https://squarix.modakita.com//m2tf6l//avatar/211536199202602031105376A0ADT.jpg</t>
  </si>
  <si>
    <t>JMC119SK733201</t>
  </si>
  <si>
    <t>H724-PKB-2603241</t>
  </si>
  <si>
    <t>4d8f5d21-bbc8-4f2d-15b2-08de62b36969</t>
  </si>
  <si>
    <t>JMF1E1228153</t>
  </si>
  <si>
    <t>https://squarix.modakita.com//m2tf6l//avatar/21381308620260203104415DPO9BF.jpg</t>
  </si>
  <si>
    <t>JMF113SK228613</t>
  </si>
  <si>
    <t>H724-PKB-2603271</t>
  </si>
  <si>
    <t>0ef2dbcc-eb52-4def-6ab0-08de62b23af7</t>
  </si>
  <si>
    <t>JMD1E2111888</t>
  </si>
  <si>
    <t>https://squarix.modakita.com//m2tf6l//avatar/21228143320260203104209FLPKF5.jpg</t>
  </si>
  <si>
    <t>JMD122SK112378</t>
  </si>
  <si>
    <t>H724-PKB-2603245</t>
  </si>
  <si>
    <t>dde1084e-c26a-48a8-6a9b-08de62b23af7</t>
  </si>
  <si>
    <t>JMH1E1243749</t>
  </si>
  <si>
    <t>https://squarix.modakita.com//m2tf6l//avatar/21381308620260203103706JNLBNY.jpg</t>
  </si>
  <si>
    <t>JMH116SK245322</t>
  </si>
  <si>
    <t>H724-PKB-2603247</t>
  </si>
  <si>
    <t>73506eb4-dc31-4b91-70b0-08de62b2f768</t>
  </si>
  <si>
    <t>JMD1E2166391</t>
  </si>
  <si>
    <t>https://squarix.modakita.com//m2tf6l//avatar/21381308620260203103147VLIB3G.jpg</t>
  </si>
  <si>
    <t>JMD128SK166879</t>
  </si>
  <si>
    <t>H724-PKB-2603243</t>
  </si>
  <si>
    <t>538faf18-b463-4716-7629-08de62b4f1fd</t>
  </si>
  <si>
    <t>https://squarix.modakita.com//m2tf6l//avatar/21153619920260203093035ZBTH7G.jpg</t>
  </si>
  <si>
    <t>H724-PKB-2603239</t>
  </si>
  <si>
    <t>4aaccd2d-2580-47a6-6fba-08de62b2f768</t>
  </si>
  <si>
    <t>JMH2E1397186</t>
  </si>
  <si>
    <t>https://squarix.modakita.com//m2tf6l//avatar/21463172720260203092736MIG0PJ.jpg</t>
  </si>
  <si>
    <t>JMH210SK397269</t>
  </si>
  <si>
    <t>H724-PKB-2603200</t>
  </si>
  <si>
    <t>b8c4b792-e466-4fb3-1414-08de62b36969</t>
  </si>
  <si>
    <t>https://squarix.modakita.com//m2tf6l//avatar/21153619920260203082032T6CQE2.jpg</t>
  </si>
  <si>
    <t>H724-PKB-2603199</t>
  </si>
  <si>
    <t>b802cefb-7f44-4dad-1400-08de62b36969</t>
  </si>
  <si>
    <t>JME1E1934220</t>
  </si>
  <si>
    <t>https://squarix.modakita.com//m2tf6l//avatar/21153619920260203081255XRJCKO.jpg</t>
  </si>
  <si>
    <t>JME113TK936405</t>
  </si>
  <si>
    <t>H724-PKB-2603198</t>
  </si>
  <si>
    <t>ef7d5a35-a640-4747-6efb-08de62b2f768</t>
  </si>
  <si>
    <t>https://squarix.modakita.com//m2tf6l//avatar/21153619920260203080850MGSRYX.jpg</t>
  </si>
  <si>
    <t>H724-PKB-2603149</t>
  </si>
  <si>
    <t>4d9835db-56d8-4faf-04e2-08de61e35d96</t>
  </si>
  <si>
    <t>KC04E1025002</t>
  </si>
  <si>
    <t>2026-02-02</t>
  </si>
  <si>
    <t>https://squarix.modakita.com//m2tf6l//avatar/28369420260202154627RIKBPU.jpg</t>
  </si>
  <si>
    <t>KC0414SK024970</t>
  </si>
  <si>
    <t>H724-PKB-2603190</t>
  </si>
  <si>
    <t>b227440e-9672-46ae-eed4-08de61aea2c7</t>
  </si>
  <si>
    <t>JMF1E1273066</t>
  </si>
  <si>
    <t>KB4563DAJ</t>
  </si>
  <si>
    <t>https://squarix.modakita.com//m2tf6l//avatar/213707152202602021516378NWRM0.jpg</t>
  </si>
  <si>
    <t>JMF116SK273769</t>
  </si>
  <si>
    <t>H724-PKB-2603187</t>
  </si>
  <si>
    <t>d023296f-2fd1-44a6-0495-08de61e35d96</t>
  </si>
  <si>
    <t>JMJ1E1010947</t>
  </si>
  <si>
    <t>https://squarix.modakita.com//m2tf6l//avatar/2545012720260202150237HTHUKI.jpg</t>
  </si>
  <si>
    <t>JMJ115SK010921</t>
  </si>
  <si>
    <t>H724-PKB-2603139</t>
  </si>
  <si>
    <t>0404b4c2-fe55-4963-fed6-08de61ad6a6a</t>
  </si>
  <si>
    <t>KC04E1024413</t>
  </si>
  <si>
    <t>https://squarix.modakita.com//m2tf6l//avatar/21370715220260202145742LZTBBC.jpg</t>
  </si>
  <si>
    <t>KC0412SK024367</t>
  </si>
  <si>
    <t>H724-PKB-2603141</t>
  </si>
  <si>
    <t>6e70ea82-5ab7-498a-15bd-08de61c808c0</t>
  </si>
  <si>
    <t>KC04E1026625</t>
  </si>
  <si>
    <t>https://squarix.modakita.com//m2tf6l//avatar/21463172720260202145723QJK1OE.jpg</t>
  </si>
  <si>
    <t>KC0419SK026567</t>
  </si>
  <si>
    <t>H724-PKB-2603137</t>
  </si>
  <si>
    <t>0bc7093f-47ab-4e46-15b4-08de61c808c0</t>
  </si>
  <si>
    <t>JBK3E1607763</t>
  </si>
  <si>
    <t>https://squarix.modakita.com//m2tf6l//avatar/21370715220260202145707SH6FAS.jpg</t>
  </si>
  <si>
    <t>JBK316SK609464</t>
  </si>
  <si>
    <t>H724-PKB-2603135</t>
  </si>
  <si>
    <t>143e2783-a677-4568-15ac-08de61c808c0</t>
  </si>
  <si>
    <t>JBK3E1606530</t>
  </si>
  <si>
    <t>https://squarix.modakita.com//m2tf6l//avatar/21370715220260202145118TSJARK.jpg</t>
  </si>
  <si>
    <t>JBK318SK608350</t>
  </si>
  <si>
    <t>H724-PKB-2603136</t>
  </si>
  <si>
    <t>ad2a84c2-2c9a-4b56-5385-08de61add712</t>
  </si>
  <si>
    <t>JBK1E2141725</t>
  </si>
  <si>
    <t>https://squarix.modakita.com//m2tf6l//avatar/21153619920260202144955BMU6JV.jpg</t>
  </si>
  <si>
    <t>JBK129SK143962</t>
  </si>
  <si>
    <t>H724-PKB-2603145</t>
  </si>
  <si>
    <t>08da1177-0726-4fc4-159c-08de61c808c0</t>
  </si>
  <si>
    <t>KC04E1026931</t>
  </si>
  <si>
    <t>KB2502DAM</t>
  </si>
  <si>
    <t>https://squarix.modakita.com//m2tf6l//avatar/21381308620260202144805OUKTLY.jpg</t>
  </si>
  <si>
    <t>KC0419SK026861</t>
  </si>
  <si>
    <t>H724-PKB-2603148</t>
  </si>
  <si>
    <t>a35f79cd-6746-4f66-5368-08de61add712</t>
  </si>
  <si>
    <t>https://squarix.modakita.com//m2tf6l//avatar/211536199202602021442597XEH0Q.jpg</t>
  </si>
  <si>
    <t>H724-PKB-2603154</t>
  </si>
  <si>
    <t>e00c2dec-6758-45b4-1571-08de61c808c0</t>
  </si>
  <si>
    <t>KFF3E1002939</t>
  </si>
  <si>
    <t>KB6281DAK</t>
  </si>
  <si>
    <t>https://squarix.modakita.com//m2tf6l//avatar/21370715220260202143507GIKQLL.jpg</t>
  </si>
  <si>
    <t>KFF311SK002940</t>
  </si>
  <si>
    <t>H724-PKB-2603159</t>
  </si>
  <si>
    <t>4dccb754-584b-4c9b-79f3-08de61acc9c9</t>
  </si>
  <si>
    <t>JBK3E1596048</t>
  </si>
  <si>
    <t>KB3701DAK</t>
  </si>
  <si>
    <t>https://squarix.modakita.com//m2tf6l//avatar/21370715220260202143435LO0JDF.jpg</t>
  </si>
  <si>
    <t>JBK311SK597773</t>
  </si>
  <si>
    <t>H724-PKB-2603185</t>
  </si>
  <si>
    <t>3b5399e4-8e5b-4fe3-79f1-08de61acc9c9</t>
  </si>
  <si>
    <t>dwi astuti</t>
  </si>
  <si>
    <t>085247132233</t>
  </si>
  <si>
    <t>JMH2E1654646</t>
  </si>
  <si>
    <t>https://squarix.modakita.com//m2tf6l//avatar/21489911920260202143421FWMCYO.jpg</t>
  </si>
  <si>
    <t>JMH217SK654704</t>
  </si>
  <si>
    <t>H724-PKB-2603152</t>
  </si>
  <si>
    <t>f5c1045b-6950-463d-0466-08de61e35d96</t>
  </si>
  <si>
    <t>JBK1E2132977</t>
  </si>
  <si>
    <t>https://squarix.modakita.com//m2tf6l//avatar/21463172720260202143147DUJYAL.jpg</t>
  </si>
  <si>
    <t>JBK120SK135197</t>
  </si>
  <si>
    <t>H724-PKB-2603157</t>
  </si>
  <si>
    <t>01296a5e-e60c-4acd-155c-08de61c808c0</t>
  </si>
  <si>
    <t>JBK1E2142614</t>
  </si>
  <si>
    <t>https://squarix.modakita.com//m2tf6l//avatar/21463172720260202142338O02YNI.jpg</t>
  </si>
  <si>
    <t>JBK122SK144872</t>
  </si>
  <si>
    <t>H724-PKB-2603183</t>
  </si>
  <si>
    <t>9486ea02-1651-4a8d-fe5f-08de61ad6a6a</t>
  </si>
  <si>
    <t>KD11E1655506</t>
  </si>
  <si>
    <t>https://squarix.modakita.com//m2tf6l//avatar/21153619920260202142227UDHSS2.jpg</t>
  </si>
  <si>
    <t>KD1114SK656231</t>
  </si>
  <si>
    <t>H724-PKB-2603158</t>
  </si>
  <si>
    <t>965161e9-c69f-4429-fe5c-08de61ad6a6a</t>
  </si>
  <si>
    <t>https://squarix.modakita.com//m2tf6l//avatar/213813086202602021419398B9QVS.jpg</t>
  </si>
  <si>
    <t>H724-PKB-2603178</t>
  </si>
  <si>
    <t>65b65b1d-4663-4fca-0449-08de61e35d96</t>
  </si>
  <si>
    <t>KB3536DAM</t>
  </si>
  <si>
    <t>https://squarix.modakita.com//m2tf6l//avatar/21153619920260202141219ZAZJRQ.jpg</t>
  </si>
  <si>
    <t>H724-PKB-2603129</t>
  </si>
  <si>
    <t>9bb562da-7409-45f8-79b6-08de61acc9c9</t>
  </si>
  <si>
    <t>https://squarix.modakita.com//m2tf6l//avatar/21153619920260202141105DNJE4C.jpg</t>
  </si>
  <si>
    <t>H724-PKB-2603132</t>
  </si>
  <si>
    <t>fecb1868-b689-4f0b-530f-08de61add712</t>
  </si>
  <si>
    <t>JBK3E1609674</t>
  </si>
  <si>
    <t>https://squarix.modakita.com//m2tf6l//avatar/2115361992026020214095275CRVD.jpg</t>
  </si>
  <si>
    <t>JBK316SK611697</t>
  </si>
  <si>
    <t>H724-PKB-2603133</t>
  </si>
  <si>
    <t>39bd14c2-e19b-448c-150e-08de61c808c0</t>
  </si>
  <si>
    <t>JBK1E2101955</t>
  </si>
  <si>
    <t>https://squarix.modakita.com//m2tf6l//avatar/28369420260202135533VHIR5D.jpg</t>
  </si>
  <si>
    <t>JBK120SK104502</t>
  </si>
  <si>
    <t>H724-PKB-2603174</t>
  </si>
  <si>
    <t>32d94222-9ad4-4737-03f6-08de61e35d96</t>
  </si>
  <si>
    <t>KD11E1639841</t>
  </si>
  <si>
    <t>https://squarix.modakita.com//m2tf6l//avatar/21228143320260202134529XAD4MU.jpg</t>
  </si>
  <si>
    <t>KD1119SK640722</t>
  </si>
  <si>
    <t>H724-PKB-2603172</t>
  </si>
  <si>
    <t>a049ed7a-5d31-404d-03ed-08de61e35d96</t>
  </si>
  <si>
    <t>https://squarix.modakita.com//m2tf6l//avatar/21228143320260202133656DDXD85.jpg</t>
  </si>
  <si>
    <t>H724-PKB-2603131</t>
  </si>
  <si>
    <t>b26488c2-01b0-46ab-ed57-08de61aea2c7</t>
  </si>
  <si>
    <t>KC04E1028857</t>
  </si>
  <si>
    <t>https://squarix.modakita.com//m2tf6l//avatar/28369420260202131006C8N0LG.jpg</t>
  </si>
  <si>
    <t>KC0416SK028812</t>
  </si>
  <si>
    <t>H724-PKB-2603165</t>
  </si>
  <si>
    <t>b4180d46-04e5-4e11-fd52-08de61ad6a6a</t>
  </si>
  <si>
    <t>JMD1E2127541</t>
  </si>
  <si>
    <t>https://squarix.modakita.com//m2tf6l//avatar/28369420260202125433SS9GV4.jpg</t>
  </si>
  <si>
    <t>JMD121SK165167</t>
  </si>
  <si>
    <t>H724-PKB-2603119</t>
  </si>
  <si>
    <t>4f5cd0e2-8160-4522-522c-08de61add712</t>
  </si>
  <si>
    <t>JMH1E1296658</t>
  </si>
  <si>
    <t>https://squarix.modakita.com//m2tf6l//avatar/211536199202602021239420HULCZ.jpg</t>
  </si>
  <si>
    <t>JMH113SK298365</t>
  </si>
  <si>
    <t>H724-PKB-2603087</t>
  </si>
  <si>
    <t>08d97c4d-c267-4fa4-5221-08de61add712</t>
  </si>
  <si>
    <t>JMD1E2000322</t>
  </si>
  <si>
    <t>KB5695DAJ</t>
  </si>
  <si>
    <t>https://squarix.modakita.com//m2tf6l//avatar/21370715220260202122808F1GA8M.jpg</t>
  </si>
  <si>
    <t>JMD12XSK000721</t>
  </si>
  <si>
    <t>H724-PKB-2603088</t>
  </si>
  <si>
    <t>9794f82b-cbbd-4c6e-144d-08de61c808c0</t>
  </si>
  <si>
    <t>JBK3E1584622</t>
  </si>
  <si>
    <t>KB5487DAJ</t>
  </si>
  <si>
    <t>https://squarix.modakita.com//m2tf6l//avatar/21153619920260202122613YTZFIC.jpg</t>
  </si>
  <si>
    <t>JBK315SK586453</t>
  </si>
  <si>
    <t>H724-PKB-2603090</t>
  </si>
  <si>
    <t>99443d67-339e-4bee-1448-08de61c808c0</t>
  </si>
  <si>
    <t>JMC1E1740912</t>
  </si>
  <si>
    <t>https://squarix.modakita.com//m2tf6l//avatar/21153619920260202122532KH4XIJ.jpg</t>
  </si>
  <si>
    <t>JMC112SK743195</t>
  </si>
  <si>
    <t>H724-PKB-2603116</t>
  </si>
  <si>
    <t>63de1fda-ebaa-4eb9-78ed-08de61acc9c9</t>
  </si>
  <si>
    <t>https://squarix.modakita.com//m2tf6l//avatar/28369420260202122422XHMLF4.jpg</t>
  </si>
  <si>
    <t>H724-PKB-2603117</t>
  </si>
  <si>
    <t>3d05f428-e104-456b-036e-08de61e35d96</t>
  </si>
  <si>
    <t>JMD1E2138519</t>
  </si>
  <si>
    <t>https://squarix.modakita.com//m2tf6l//avatar/21381308620260202121809CTM8YL.jpg</t>
  </si>
  <si>
    <t>JMD126SK139003</t>
  </si>
  <si>
    <t>H724-PKB-2603113</t>
  </si>
  <si>
    <t>69ebe5ad-c39c-4e67-0363-08de61e35d96</t>
  </si>
  <si>
    <t>JMD1E2133506</t>
  </si>
  <si>
    <t>https://squarix.modakita.com//m2tf6l//avatar/213813086202602021216495WXFCH.jpg</t>
  </si>
  <si>
    <t>JMD122SK134008</t>
  </si>
  <si>
    <t>H724-PKB-2603151</t>
  </si>
  <si>
    <t>88335a19-063b-44e3-ecd2-08de61aea2c7</t>
  </si>
  <si>
    <t>JME1E1841560</t>
  </si>
  <si>
    <t>https://squarix.modakita.com//m2tf6l//avatar/21381308620260202120255MDIOGY.jpg</t>
  </si>
  <si>
    <t>JME116SK844266</t>
  </si>
  <si>
    <t>H724-PKB-2603147</t>
  </si>
  <si>
    <t>d0cd6823-ce08-40d7-0e55-08de61ae0155</t>
  </si>
  <si>
    <t>KFA1E1305311</t>
  </si>
  <si>
    <t>KB5352DAK</t>
  </si>
  <si>
    <t>https://squarix.modakita.com//m2tf6l//avatar/21381308620260202115219A9ZOBP.jpg</t>
  </si>
  <si>
    <t>KFA118SK305543</t>
  </si>
  <si>
    <t>H724-PKB-2603109</t>
  </si>
  <si>
    <t>70eae26f-34cc-4537-22b9-08de61e65ead</t>
  </si>
  <si>
    <t>JME1E1727678</t>
  </si>
  <si>
    <t>https://squarix.modakita.com//m2tf6l//avatar/28369420260202114526ZJQUFE.jpg</t>
  </si>
  <si>
    <t>JME110SK729582</t>
  </si>
  <si>
    <t>H724-PKB-2603143</t>
  </si>
  <si>
    <t>b97b7ebc-d55e-41e7-fcc5-08de61ad6a6a</t>
  </si>
  <si>
    <t>JMH2E1661849</t>
  </si>
  <si>
    <t>https://squarix.modakita.com//m2tf6l//avatar/211536199202602021144018V3APM.jpg</t>
  </si>
  <si>
    <t>JMH216SK670702</t>
  </si>
  <si>
    <t>H724-PKB-2603111</t>
  </si>
  <si>
    <t>abad13f9-f98f-4c95-1a34-08de61c6ce89</t>
  </si>
  <si>
    <t>JMD1E2136776</t>
  </si>
  <si>
    <t>https://squarix.modakita.com//m2tf6l//avatar/28369420260202114253G7ON45.jpg</t>
  </si>
  <si>
    <t>JMD120SK137277</t>
  </si>
  <si>
    <t>H724-PKB-2603110</t>
  </si>
  <si>
    <t>0847e549-ec48-45b9-fcbc-08de61ad6a6a</t>
  </si>
  <si>
    <t>https://squarix.modakita.com//m2tf6l//avatar/21149420620260202114127PRSCVO.jpg</t>
  </si>
  <si>
    <t>H724-PKB-2603134</t>
  </si>
  <si>
    <t>614c7ea8-ce25-4c63-22a5-08de61e65ead</t>
  </si>
  <si>
    <t>JBK1E2105278</t>
  </si>
  <si>
    <t>https://squarix.modakita.com//m2tf6l//avatar/21381308620260202113541WMBKTN.jpg</t>
  </si>
  <si>
    <t>JBK121SK107635</t>
  </si>
  <si>
    <t>H724-PKB-2603130</t>
  </si>
  <si>
    <t>b6dd0494-1548-4a34-032c-08de61e35d96</t>
  </si>
  <si>
    <t>JBK1E2137265</t>
  </si>
  <si>
    <t>KB2506DAM</t>
  </si>
  <si>
    <t>https://squarix.modakita.com//m2tf6l//avatar/21463172720260202112550YTQ5QR.jpg</t>
  </si>
  <si>
    <t>JBK129SK139491</t>
  </si>
  <si>
    <t>H724-PKB-2603127</t>
  </si>
  <si>
    <t>444352e8-b012-4a60-13e5-08de61c808c0</t>
  </si>
  <si>
    <t>JBP1E2143569</t>
  </si>
  <si>
    <t>https://squarix.modakita.com//m2tf6l//avatar/21463172720260202111655K5MRVQ.jpg</t>
  </si>
  <si>
    <t>JBP122SK143735</t>
  </si>
  <si>
    <t>H724-PKB-2603106</t>
  </si>
  <si>
    <t>cb571940-33ba-40ee-0e26-08de61ae0155</t>
  </si>
  <si>
    <t>JMH1E1359166</t>
  </si>
  <si>
    <t>https://squarix.modakita.com//m2tf6l//avatar/28369420260202111557IZJNQW.jpg</t>
  </si>
  <si>
    <t>JMH119TK360966</t>
  </si>
  <si>
    <t>H724-PKB-2603108</t>
  </si>
  <si>
    <t>e362cf1d-9b21-4a58-13d6-08de61c808c0</t>
  </si>
  <si>
    <t>JBK3E1620987</t>
  </si>
  <si>
    <t>https://squarix.modakita.com//m2tf6l//avatar/28369420260202111322LZ6CMB.jpg</t>
  </si>
  <si>
    <t>JBK318SK622748</t>
  </si>
  <si>
    <t>H724-PKB-2603122</t>
  </si>
  <si>
    <t>1c2de0ed-65cd-496e-0e11-08de61ae0155</t>
  </si>
  <si>
    <t>KFA1E1330663</t>
  </si>
  <si>
    <t>https://squarix.modakita.com//m2tf6l//avatar/213813086202602021108032GK3HB.jpg</t>
  </si>
  <si>
    <t>KFA111SK331997</t>
  </si>
  <si>
    <t>H724-PKB-2603118</t>
  </si>
  <si>
    <t>f91049e7-4cf8-4bc8-2255-08de61e65ead</t>
  </si>
  <si>
    <t>JBK1E2127263</t>
  </si>
  <si>
    <t>https://squarix.modakita.com//m2tf6l//avatar/21463172720260202105508OZI3VC.jpg</t>
  </si>
  <si>
    <t>JBK123SK129250</t>
  </si>
  <si>
    <t>H724-PKB-2603120</t>
  </si>
  <si>
    <t>7d725c43-3e0a-43ca-fc55-08de61ad6a6a</t>
  </si>
  <si>
    <t>DODI DARWINTO TARABIT</t>
  </si>
  <si>
    <t>0859196186179</t>
  </si>
  <si>
    <t>JMD1E2160479</t>
  </si>
  <si>
    <t>https://squarix.modakita.com//m2tf6l//avatar/21182497220260202105354R2QROV.jpg</t>
  </si>
  <si>
    <t>JMD126SK160966</t>
  </si>
  <si>
    <t>H724-PKB-2603115</t>
  </si>
  <si>
    <t>20d7dbeb-7268-49cb-5199-08de61add712</t>
  </si>
  <si>
    <t>JME1E1935518</t>
  </si>
  <si>
    <t>https://squarix.modakita.com//m2tf6l//avatar/21463172720260202104517A9KUU5.jpg</t>
  </si>
  <si>
    <t>JME11XTK937695</t>
  </si>
  <si>
    <t>H724-PKB-2603105</t>
  </si>
  <si>
    <t>a52588c2-298c-476e-137f-08de61c808c0</t>
  </si>
  <si>
    <t>JMD1E2127100</t>
  </si>
  <si>
    <t>KB3530DAM</t>
  </si>
  <si>
    <t>https://squarix.modakita.com//m2tf6l//avatar/21381308620260202102745A8HDPE.jpg</t>
  </si>
  <si>
    <t>JMD128SK127595</t>
  </si>
  <si>
    <t>H724-PKB-2603097</t>
  </si>
  <si>
    <t>d26a057e-3f9d-485a-135e-08de61c808c0</t>
  </si>
  <si>
    <t>JMD1E2157457</t>
  </si>
  <si>
    <t>KB4712DAM</t>
  </si>
  <si>
    <t>https://squarix.modakita.com//m2tf6l//avatar/21463172720260202101632RXBLPO.jpg</t>
  </si>
  <si>
    <t>JMD12XSK157939</t>
  </si>
  <si>
    <t>H724-PKB-2603101</t>
  </si>
  <si>
    <t>972c525c-6582-441a-512d-08de61add712</t>
  </si>
  <si>
    <t>JBP1E2141923</t>
  </si>
  <si>
    <t>https://squarix.modakita.com//m2tf6l//avatar/214631727202602021009273V3YLA.jpg</t>
  </si>
  <si>
    <t>JBP12XSK142087</t>
  </si>
  <si>
    <t>H724-PKB-2603100</t>
  </si>
  <si>
    <t>501fda70-817b-4b10-21fa-08de61e65ead</t>
  </si>
  <si>
    <t>JBK1E2157444</t>
  </si>
  <si>
    <t>https://squarix.modakita.com//m2tf6l//avatar/21463172720260202100308ARXN8H.jpg</t>
  </si>
  <si>
    <t>JBK125SK159799</t>
  </si>
  <si>
    <t>H724-PKB-2603099</t>
  </si>
  <si>
    <t>6cebfac1-0411-4090-029a-08de61e35d96</t>
  </si>
  <si>
    <t>JBK1E2137221</t>
  </si>
  <si>
    <t>https://squarix.modakita.com//m2tf6l//avatar/21153619920260202100243IMJSOV.jpg</t>
  </si>
  <si>
    <t>JBK123SK139499</t>
  </si>
  <si>
    <t>H724-PKB-2603096</t>
  </si>
  <si>
    <t>bb4e29eb-98a8-4781-1936-08de61c6ce89</t>
  </si>
  <si>
    <t>JBK1E2145075</t>
  </si>
  <si>
    <t>https://squarix.modakita.com//m2tf6l//avatar/21463172720260202095042BHQ48S.jpg</t>
  </si>
  <si>
    <t>JBK120SK147320</t>
  </si>
  <si>
    <t>H724-PKB-2603094</t>
  </si>
  <si>
    <t>8aaaeb00-a424-4e1a-1313-08de61c808c0</t>
  </si>
  <si>
    <t>JMH1E1326139</t>
  </si>
  <si>
    <t>KB5456DAM</t>
  </si>
  <si>
    <t>https://squarix.modakita.com//m2tf6l//avatar/213813086202602020942404RRU1N.jpg</t>
  </si>
  <si>
    <t>JMH111SK327121</t>
  </si>
  <si>
    <t>H724-PKB-2603086</t>
  </si>
  <si>
    <t>5628aa9f-b376-4689-77ce-08de61acc9c9</t>
  </si>
  <si>
    <t>KFA1E1330574</t>
  </si>
  <si>
    <t>KB6505DAK</t>
  </si>
  <si>
    <t>https://squarix.modakita.com//m2tf6l//avatar/213813086202602020920429BMMKL.jpg</t>
  </si>
  <si>
    <t>KFA111SK332129</t>
  </si>
  <si>
    <t>H724-PKB-2603089</t>
  </si>
  <si>
    <t>71c7e0e5-78f7-42d4-fba3-08de61ad6a6a</t>
  </si>
  <si>
    <t>Yanto</t>
  </si>
  <si>
    <t>083850905968</t>
  </si>
  <si>
    <t>KC04E1031723</t>
  </si>
  <si>
    <t>https://squarix.modakita.com//m2tf6l//avatar/21489692820260202091830L8LL3P.jpg</t>
  </si>
  <si>
    <t>KC0412SK031660</t>
  </si>
  <si>
    <t>H724-PKB-2603083</t>
  </si>
  <si>
    <t>b205b0c6-b915-4a00-0d1c-08de61ae0155</t>
  </si>
  <si>
    <t>KC04E1024380</t>
  </si>
  <si>
    <t>KB6751DAK</t>
  </si>
  <si>
    <t>https://squarix.modakita.com//m2tf6l//avatar/21463172720260202090910YTIIJS.jpg</t>
  </si>
  <si>
    <t>KC0410SK024478</t>
  </si>
  <si>
    <t>H724-PKB-2603082</t>
  </si>
  <si>
    <t>093f6455-84b0-4061-fb72-08de61ad6a6a</t>
  </si>
  <si>
    <t>085257285259</t>
  </si>
  <si>
    <t>JMD1E2156798</t>
  </si>
  <si>
    <t>https://squarix.modakita.com//m2tf6l//avatar/214896839202602020901169KNYWL.jpg</t>
  </si>
  <si>
    <t>JMD124SK157290</t>
  </si>
  <si>
    <t>H724-PKB-2603079</t>
  </si>
  <si>
    <t>3b125a63-7098-49a9-fb6a-08de61ad6a6a</t>
  </si>
  <si>
    <t>JBK3E1611018</t>
  </si>
  <si>
    <t>KB3912DAM</t>
  </si>
  <si>
    <t>https://squarix.modakita.com//m2tf6l//avatar/21463172720260202085239M6KXHV.jpg</t>
  </si>
  <si>
    <t>JBK314SK613027</t>
  </si>
  <si>
    <t>H724-PKB-2604501</t>
  </si>
  <si>
    <t>0cbf2260-e00d-4168-020b-08de6a882aaa</t>
  </si>
  <si>
    <t>JMH1E1313008</t>
  </si>
  <si>
    <t>2026-02-14</t>
  </si>
  <si>
    <t>https://hana.modakita.com/azd942/avatar/21153619920260214113900SXI17S.jpg</t>
  </si>
  <si>
    <t>JMH119SK314603</t>
  </si>
  <si>
    <t>H724-PKB-2604484</t>
  </si>
  <si>
    <t>0bcded9e-d106-4943-50a9-08de6a853635</t>
  </si>
  <si>
    <t>JMD1E2092161</t>
  </si>
  <si>
    <t>https://hana.modakita.com/azd942/avatar/21153619920260214103955FD3Y0A.jpg</t>
  </si>
  <si>
    <t>JMD123SK092643</t>
  </si>
  <si>
    <t>H724-PKB-2604482</t>
  </si>
  <si>
    <t>47da3726-a45c-42d7-fcd4-08de6a85cfcd</t>
  </si>
  <si>
    <t>JBK1E2131089</t>
  </si>
  <si>
    <t>KB4126DAK</t>
  </si>
  <si>
    <t>https://hana.modakita.com/azd942/avatar/21153619920260214103743A6LNEK.jpg</t>
  </si>
  <si>
    <t>JBK128SK133231</t>
  </si>
  <si>
    <t>H724-PKB-2604478</t>
  </si>
  <si>
    <t>2982269e-96cb-4647-fc74-08de6a85cfcd</t>
  </si>
  <si>
    <t>https://hana.modakita.com/azd942/avatar/211536199202602141010525EY5Z5.jpg</t>
  </si>
  <si>
    <t>H724-PKB-2604477</t>
  </si>
  <si>
    <t>5d8b784a-4935-4911-fc64-08de6a85cfcd</t>
  </si>
  <si>
    <t>JBK3E1620570</t>
  </si>
  <si>
    <t>https://hana.modakita.com/azd942/avatar/21153619920260214100636YXIYFQ.jpg</t>
  </si>
  <si>
    <t>JBK316SK622649</t>
  </si>
  <si>
    <t>H724-PKB-2604465</t>
  </si>
  <si>
    <t>1157256f-0e4e-4e03-f92a-08de6a7f6479</t>
  </si>
  <si>
    <t>https://hana.modakita.com/azd942/avatar/21370715220260214094644OLYNG9.jpg</t>
  </si>
  <si>
    <t>H724-PKB-2604455</t>
  </si>
  <si>
    <t>93088ff9-515e-486b-f8bf-08de6a7f6479</t>
  </si>
  <si>
    <t>https://hana.modakita.com/azd942/avatar/21370715220260214091958SBMAQF.jpg</t>
  </si>
  <si>
    <t>H724-PKB-2604446</t>
  </si>
  <si>
    <t>06cb0d47-5d3b-4607-b846-08de6a7f3599</t>
  </si>
  <si>
    <t>JBP1E2126539</t>
  </si>
  <si>
    <t>KB5517DAK</t>
  </si>
  <si>
    <t>https://hana.modakita.com/azd942/avatar/21153619920260214084705PNNHKQ.jpg</t>
  </si>
  <si>
    <t>JBP122SK126451</t>
  </si>
  <si>
    <t>H724-PKB-2604445</t>
  </si>
  <si>
    <t>59051d3f-4b86-4cf3-f845-08de6a7f6479</t>
  </si>
  <si>
    <t>JBK1E2157028</t>
  </si>
  <si>
    <t>https://hana.modakita.com/azd942/avatar/21153619920260214084513UYOLIG.jpg</t>
  </si>
  <si>
    <t>JBK126SK160461</t>
  </si>
  <si>
    <t>H724-PKB-2604448</t>
  </si>
  <si>
    <t>5bd75fb0-e345-407d-ff88-08de6a882aa9</t>
  </si>
  <si>
    <t>KFE3E1015904</t>
  </si>
  <si>
    <t>https://hana.modakita.com/azd942/avatar/21153619920260214083624CP0H95.jpg</t>
  </si>
  <si>
    <t>KFE316SK015922</t>
  </si>
  <si>
    <t>H724-PKB-2604429</t>
  </si>
  <si>
    <t>6915ad83-f136-4181-fa40-08de6a85cfcd</t>
  </si>
  <si>
    <t>Polinawati</t>
  </si>
  <si>
    <t>082156891234</t>
  </si>
  <si>
    <t>JBK3E1623140</t>
  </si>
  <si>
    <t>2026-02-13</t>
  </si>
  <si>
    <t>https://hana.modakita.com/azd942/avatar/21496189720260213155921EP7IC6.jpg</t>
  </si>
  <si>
    <t>JBK319TK625062</t>
  </si>
  <si>
    <t>H724-PKB-2604423</t>
  </si>
  <si>
    <t>4ca75d0d-2feb-4885-4dca-08de6a853635</t>
  </si>
  <si>
    <t>JBK1E2139614</t>
  </si>
  <si>
    <t>https://hana.modakita.com/azd942/avatar/21228143320260213154450SJGWOV.jpg</t>
  </si>
  <si>
    <t>JBK129SK141788</t>
  </si>
  <si>
    <t>H724-PKB-2604420</t>
  </si>
  <si>
    <t>58e34bf9-4b0e-4438-f202-08de6a85157e</t>
  </si>
  <si>
    <t>JBK3E1616434</t>
  </si>
  <si>
    <t>https://hana.modakita.com/azd942/avatar/21228143320260213153824MRHNXC.jpg</t>
  </si>
  <si>
    <t>JBK31XSK618071</t>
  </si>
  <si>
    <t>H724-PKB-2604409</t>
  </si>
  <si>
    <t>7f960c13-0494-479a-b6d2-08de6a7f3599</t>
  </si>
  <si>
    <t>https://hana.modakita.com/azd942/avatar/21441615620260213152027T7NRXI.jpg</t>
  </si>
  <si>
    <t>H724-PKB-2604406</t>
  </si>
  <si>
    <t>3b1055a2-937b-464a-fe21-08de6a882aa9</t>
  </si>
  <si>
    <t>JME1E1771075</t>
  </si>
  <si>
    <t>https://hana.modakita.com/azd942/avatar/214631727202602131517078GUBH7.jpg</t>
  </si>
  <si>
    <t>JME110SK772805</t>
  </si>
  <si>
    <t>H724-PKB-2604405</t>
  </si>
  <si>
    <t>4d55ddd1-80cd-4bf3-f1bf-08de6a85157e</t>
  </si>
  <si>
    <t>KC04E1033358</t>
  </si>
  <si>
    <t>https://hana.modakita.com/azd942/avatar/21153619920260213151320ITGNQO.jpg</t>
  </si>
  <si>
    <t>KC0417SK033470</t>
  </si>
  <si>
    <t>H724-PKB-2604402</t>
  </si>
  <si>
    <t>56523a31-97f8-4a0b-fdf0-08de6a882aa9</t>
  </si>
  <si>
    <t>https://hana.modakita.com/azd942/avatar/21370715220260213145912VEWWQS.jpg</t>
  </si>
  <si>
    <t>H724-PKB-2604393</t>
  </si>
  <si>
    <t>406f601a-72b7-41fb-fddc-08de6a882aa9</t>
  </si>
  <si>
    <t>https://hana.modakita.com/azd942/avatar/2115361992026021314543525VF64.jpg</t>
  </si>
  <si>
    <t>H724-PKB-2604399</t>
  </si>
  <si>
    <t>84c3f567-801b-484a-f181-08de6a85157e</t>
  </si>
  <si>
    <t>https://hana.modakita.com/azd942/avatar/21153619920260213144433XXXPY7.jpg</t>
  </si>
  <si>
    <t>H724-PKB-2604390</t>
  </si>
  <si>
    <t>c78ec35f-027e-4421-f6ae-08de6a7f6479</t>
  </si>
  <si>
    <t>https://hana.modakita.com/azd942/avatar/21370715220260213142431QV0ONC.jpg</t>
  </si>
  <si>
    <t>H724-PKB-2604379</t>
  </si>
  <si>
    <t>f7631d60-f8b4-41b9-fd2b-08de6a882aa9</t>
  </si>
  <si>
    <t>https://hana.modakita.com/azd942/avatar/21463172720260213141009YTXJLN.jpg</t>
  </si>
  <si>
    <t>H724-PKB-2604382</t>
  </si>
  <si>
    <t>7d700002-47b7-49c7-f932-08de6a85cfcd</t>
  </si>
  <si>
    <t>JBK3E1579209</t>
  </si>
  <si>
    <t>https://hana.modakita.com/azd942/avatar/28369420260213140909S6MXGH.jpg</t>
  </si>
  <si>
    <t>JBK317SK580766</t>
  </si>
  <si>
    <t>H724-PKB-2604383</t>
  </si>
  <si>
    <t>5e2aabca-eba0-43b1-b607-08de6a7f3599</t>
  </si>
  <si>
    <t>https://hana.modakita.com/azd942/avatar/21381308620260213140616VS76KO.jpg</t>
  </si>
  <si>
    <t>H724-PKB-2604381</t>
  </si>
  <si>
    <t>e6f31d7f-f4f3-44e6-f926-08de6a85cfcd</t>
  </si>
  <si>
    <t>JBK3E1619594</t>
  </si>
  <si>
    <t>https://hana.modakita.com/azd942/avatar/28369420260213140118TKRGBI.jpg</t>
  </si>
  <si>
    <t>JBK311SK621263</t>
  </si>
  <si>
    <t>H724-PKB-2604380</t>
  </si>
  <si>
    <t>9b0340d4-5dcc-4436-f916-08de6a85cfcd</t>
  </si>
  <si>
    <t>JBK3E1610810</t>
  </si>
  <si>
    <t>https://hana.modakita.com/azd942/avatar/28369420260213135932IBI3ZM.jpg</t>
  </si>
  <si>
    <t>JBK31XSK612657</t>
  </si>
  <si>
    <t>H724-PKB-2604359</t>
  </si>
  <si>
    <t>454a9d13-8706-4c60-f8a6-08de6a85cfcd</t>
  </si>
  <si>
    <t>JMH2E1692419</t>
  </si>
  <si>
    <t>https://hana.modakita.com/azd942/avatar/21370715220260213133422B4FHEH.jpg</t>
  </si>
  <si>
    <t>JMH214TK692716</t>
  </si>
  <si>
    <t>H724-PKB-2604377</t>
  </si>
  <si>
    <t>841a7820-fdeb-4235-b560-08de6a7f3599</t>
  </si>
  <si>
    <t>JMF1E1378014</t>
  </si>
  <si>
    <t>https://hana.modakita.com/azd942/avatar/21153619920260213131721ABJ8ZV.jpg</t>
  </si>
  <si>
    <t>JMF115TK378434</t>
  </si>
  <si>
    <t>H724-PKB-2604372</t>
  </si>
  <si>
    <t>caeda2a5-7919-4fdc-f558-08de6a7f6479</t>
  </si>
  <si>
    <t>KC04E1038874</t>
  </si>
  <si>
    <t>https://hana.modakita.com/azd942/avatar/21463172720260213115417YAIL7Q.jpg</t>
  </si>
  <si>
    <t>KC0411SK039104</t>
  </si>
  <si>
    <t>H724-PKB-2604362</t>
  </si>
  <si>
    <t>28c83cff-6d12-4b24-4bad-08de6a853635</t>
  </si>
  <si>
    <t>KF01E1908767</t>
  </si>
  <si>
    <t>https://hana.modakita.com/azd942/avatar/21153619920260213110707UGQKAE.jpg</t>
  </si>
  <si>
    <t>KF0116SK908808</t>
  </si>
  <si>
    <t>H724-PKB-2604361</t>
  </si>
  <si>
    <t>ae974ce1-bd85-4334-fbc0-08de6a882aa9</t>
  </si>
  <si>
    <t>KC03E1008421</t>
  </si>
  <si>
    <t>https://hana.modakita.com/azd942/avatar/25219020260213110614YQLTBH.jpg</t>
  </si>
  <si>
    <t>KC0312SK008459</t>
  </si>
  <si>
    <t>H724-PKB-2604355</t>
  </si>
  <si>
    <t>1f334eb4-ea2f-4f05-f4d9-08de6a7f6479</t>
  </si>
  <si>
    <t>KF01E2024221</t>
  </si>
  <si>
    <t>https://hana.modakita.com/azd942/avatar/2589284920260213110040Q13ZGX.jpg</t>
  </si>
  <si>
    <t>KF0124TK025400</t>
  </si>
  <si>
    <t>H724-PKB-2604350</t>
  </si>
  <si>
    <t>82d81101-dc29-458a-f4b7-08de6a7f6479</t>
  </si>
  <si>
    <t>JBK1E2160073</t>
  </si>
  <si>
    <t>https://hana.modakita.com/azd942/avatar/2589284920260213105434ZM3IKL.jpg</t>
  </si>
  <si>
    <t>JBK125TK162610</t>
  </si>
  <si>
    <t>H724-PKB-2604344</t>
  </si>
  <si>
    <t>58b3e5bb-4e9d-43fd-f47c-08de6a7f6479</t>
  </si>
  <si>
    <t>KF01E2036147</t>
  </si>
  <si>
    <t>https://hana.modakita.com/azd942/avatar/25219020260213104534RYPY7I.jpg</t>
  </si>
  <si>
    <t>KF0124TK036154</t>
  </si>
  <si>
    <t>H724-PKB-2604339</t>
  </si>
  <si>
    <t>fabdda11-cc78-4d86-f457-08de6a7f6479</t>
  </si>
  <si>
    <t>KD11E1675630</t>
  </si>
  <si>
    <t>2026-02-09</t>
  </si>
  <si>
    <t>https://hana.modakita.com/azd942/avatar/25219020260213104110ZSG9AK.jpg</t>
  </si>
  <si>
    <t>KD111XTK676338</t>
  </si>
  <si>
    <t>H724-PKB-2604326</t>
  </si>
  <si>
    <t>49ff4bbb-21c4-49dc-fb1e-08de6a882aa9</t>
  </si>
  <si>
    <t>KC04E1022113</t>
  </si>
  <si>
    <t>KB5431DAK</t>
  </si>
  <si>
    <t>https://hana.modakita.com/azd942/avatar/2115361992026021310120307YPWF.jpg</t>
  </si>
  <si>
    <t>KC0417SK022209</t>
  </si>
  <si>
    <t>H724-PKB-2604290</t>
  </si>
  <si>
    <t>28b51503-42cf-4bbb-8029-08de6975a6c3</t>
  </si>
  <si>
    <t>2026-02-12</t>
  </si>
  <si>
    <t>https://hana.modakita.com/azd942/avatar/21153619920260212165302HKFETZ.jpg</t>
  </si>
  <si>
    <t>H724-PKB-2604288</t>
  </si>
  <si>
    <t>7f5b6d9d-dc6a-4cee-e0e9-08de69735c36</t>
  </si>
  <si>
    <t>KF01E2015469</t>
  </si>
  <si>
    <t>KB5056DAM</t>
  </si>
  <si>
    <t>https://hana.modakita.com/azd942/avatar/21153619920260212154039DE88XW.jpg</t>
  </si>
  <si>
    <t>KF012XSK016036</t>
  </si>
  <si>
    <t>H724-PKB-2604285</t>
  </si>
  <si>
    <t>e7737193-5bfd-4293-7f69-08de6975a6c3</t>
  </si>
  <si>
    <t>JMH1E1210089</t>
  </si>
  <si>
    <t>https://hana.modakita.com/azd942/avatar/28369420260212145526BZ7USP.jpg</t>
  </si>
  <si>
    <t>JMH11XSK211674</t>
  </si>
  <si>
    <t>H724-PKB-2604284</t>
  </si>
  <si>
    <t>bd3340ed-24fa-4759-0979-08de6973d536</t>
  </si>
  <si>
    <t>JBK3E1617939</t>
  </si>
  <si>
    <t>https://hana.modakita.com/azd942/avatar/21153619920260212142045YTJGHD.jpg</t>
  </si>
  <si>
    <t>JBK317SK619744</t>
  </si>
  <si>
    <t>H724-PKB-2604279</t>
  </si>
  <si>
    <t>4fa37215-77b3-4781-dfae-08de69735c36</t>
  </si>
  <si>
    <t>KB5218DAK</t>
  </si>
  <si>
    <t>https://hana.modakita.com/azd942/avatar/21153619920260212135242AV2DCD.jpg</t>
  </si>
  <si>
    <t>H724-PKB-2604278</t>
  </si>
  <si>
    <t>71fa6d55-9f1e-4033-0908-08de6973d536</t>
  </si>
  <si>
    <t>JBK3E1616415</t>
  </si>
  <si>
    <t>https://hana.modakita.com/azd942/avatar/212281433202602121347334CA1EV.jpg</t>
  </si>
  <si>
    <t>JBK313SK618073</t>
  </si>
  <si>
    <t>H724-PKB-2604273</t>
  </si>
  <si>
    <t>ed4c715e-1ff0-4298-a7c2-08de6973c824</t>
  </si>
  <si>
    <t>JMH1E1355982</t>
  </si>
  <si>
    <t>https://hana.modakita.com/azd942/avatar/21370715220260212132757G3I0Q0.jpg</t>
  </si>
  <si>
    <t>JMH118TK357749</t>
  </si>
  <si>
    <t>H724-PKB-2604269</t>
  </si>
  <si>
    <t>796ef92b-1707-41f9-7e5b-08de6975a6c3</t>
  </si>
  <si>
    <t>JMC1E1762955</t>
  </si>
  <si>
    <t>https://hana.modakita.com/azd942/avatar/21370715220260212130640FFPCJM.jpg</t>
  </si>
  <si>
    <t>JMC11XSK764120</t>
  </si>
  <si>
    <t>H724-PKB-2604244</t>
  </si>
  <si>
    <t>6d41db2f-5a64-4364-0da0-08de6974ec60</t>
  </si>
  <si>
    <t>https://hana.modakita.com/azd942/avatar/2146317272026021211594350WS1F.jpg</t>
  </si>
  <si>
    <t>H724-PKB-2604229</t>
  </si>
  <si>
    <t>5f1fde45-c5bf-42d4-0d96-08de6974ec60</t>
  </si>
  <si>
    <t>JMD1E2007174</t>
  </si>
  <si>
    <t>KB6075DAJ</t>
  </si>
  <si>
    <t>https://hana.modakita.com/azd942/avatar/21370715220260212115730SIVZQQ.jpg</t>
  </si>
  <si>
    <t>JMD128SK007683</t>
  </si>
  <si>
    <t>H724-PKB-2604242</t>
  </si>
  <si>
    <t>f028afd3-34d0-4a4b-dec5-08de69735c36</t>
  </si>
  <si>
    <t>JMF1E1290622</t>
  </si>
  <si>
    <t>https://hana.modakita.com/azd942/avatar/214631727202602121157046P59RV.jpg</t>
  </si>
  <si>
    <t>JMF118SK291500</t>
  </si>
  <si>
    <t>H724-PKB-2604240</t>
  </si>
  <si>
    <t>12982175-6718-41b4-debf-08de69735c36</t>
  </si>
  <si>
    <t>JMF1E1241954</t>
  </si>
  <si>
    <t>https://hana.modakita.com/azd942/avatar/21381308620260212115532TRSD2U.jpg</t>
  </si>
  <si>
    <t>JMF118SK242149</t>
  </si>
  <si>
    <t>H724-PKB-2604235</t>
  </si>
  <si>
    <t>172e236d-181a-4d8c-0d8c-08de6974ec60</t>
  </si>
  <si>
    <t>JMF2E1670372</t>
  </si>
  <si>
    <t>https://hana.modakita.com/azd942/avatar/214631727202602121154101C64B5.jpg</t>
  </si>
  <si>
    <t>JMF210TK671284</t>
  </si>
  <si>
    <t>H724-PKB-2604232</t>
  </si>
  <si>
    <t>9447794b-aee1-420a-a720-08de6973c824</t>
  </si>
  <si>
    <t>KC04E1038515</t>
  </si>
  <si>
    <t>https://hana.modakita.com/azd942/avatar/214631727202602121151235MGIEW.jpg</t>
  </si>
  <si>
    <t>KC0415SK038442</t>
  </si>
  <si>
    <t>H724-PKB-2604239</t>
  </si>
  <si>
    <t>0d24ab3d-c3c6-4bee-a71e-08de6973c824</t>
  </si>
  <si>
    <t>JMH2E1682443</t>
  </si>
  <si>
    <t>https://hana.modakita.com/azd942/avatar/28369420260212115105KDQSZ1.jpg</t>
  </si>
  <si>
    <t>JMH217TK682181</t>
  </si>
  <si>
    <t>H724-PKB-2604231</t>
  </si>
  <si>
    <t>ce648266-4a35-4628-080e-08de6973d536</t>
  </si>
  <si>
    <t>JBP1E2147638</t>
  </si>
  <si>
    <t>https://hana.modakita.com/azd942/avatar/21463172720260212114753XUFODL.jpg</t>
  </si>
  <si>
    <t>JBP126TK147739</t>
  </si>
  <si>
    <t>H724-PKB-2604238</t>
  </si>
  <si>
    <t>da669a95-263f-40cd-080b-08de6973d536</t>
  </si>
  <si>
    <t>KD11E1669722</t>
  </si>
  <si>
    <t>https://hana.modakita.com/azd942/avatar/28369420260212114725YFISCD.jpg</t>
  </si>
  <si>
    <t>KD1113TK670459</t>
  </si>
  <si>
    <t>H724-PKB-2604237</t>
  </si>
  <si>
    <t>47adb576-93af-4739-7dda-08de6975a6c3</t>
  </si>
  <si>
    <t>KC03E1004680</t>
  </si>
  <si>
    <t>https://hana.modakita.com/azd942/avatar/28369420260212114453NJJVXX.jpg</t>
  </si>
  <si>
    <t>KC0312SK004637</t>
  </si>
  <si>
    <t>H724-PKB-2604236</t>
  </si>
  <si>
    <t>f6f75b6a-fa5f-4889-7dc6-08de6975a6c3</t>
  </si>
  <si>
    <t>JME1E1955426</t>
  </si>
  <si>
    <t>2026-02-10</t>
  </si>
  <si>
    <t>https://hana.modakita.com/azd942/avatar/28369420260212114224HHUFNW.jpg</t>
  </si>
  <si>
    <t>JME119TK957713</t>
  </si>
  <si>
    <t>H724-PKB-2604225</t>
  </si>
  <si>
    <t>fb26615f-6c80-4cf4-de8e-08de69735c36</t>
  </si>
  <si>
    <t>https://hana.modakita.com/azd942/avatar/21153619920260212113431LUGWTE.jpg</t>
  </si>
  <si>
    <t>H724-PKB-2604234</t>
  </si>
  <si>
    <t>7a85afcf-8706-4a53-a6f1-08de6973c824</t>
  </si>
  <si>
    <t>JMH2E1681831</t>
  </si>
  <si>
    <t>https://hana.modakita.com/azd942/avatar/21153619920260212113315KJU4S8.jpg</t>
  </si>
  <si>
    <t>JMH210SK677824</t>
  </si>
  <si>
    <t>H724-PKB-2604228</t>
  </si>
  <si>
    <t>0cbca6eb-2fa3-4a7e-de78-08de69735c36</t>
  </si>
  <si>
    <t>JMD1E2123139</t>
  </si>
  <si>
    <t>https://hana.modakita.com/azd942/avatar/25219020260212112738ZS4FB2.jpg</t>
  </si>
  <si>
    <t>JMD12XSK123614</t>
  </si>
  <si>
    <t>H724-PKB-2604224</t>
  </si>
  <si>
    <t>1fafb30f-ec15-4ebb-0d3d-08de6974ec60</t>
  </si>
  <si>
    <t>KD11E1676683</t>
  </si>
  <si>
    <t>https://hana.modakita.com/azd942/avatar/25892849202602121123007AFVIF.jpg</t>
  </si>
  <si>
    <t>KD1119TK677366</t>
  </si>
  <si>
    <t>H724-PKB-2604227</t>
  </si>
  <si>
    <t>7146b34b-3056-4fef-078f-08de6973d536</t>
  </si>
  <si>
    <t>JMH1E1335456</t>
  </si>
  <si>
    <t>https://hana.modakita.com/azd942/avatar/21153619920260212111257PRMNBR.jpg</t>
  </si>
  <si>
    <t>JMH113SK337052</t>
  </si>
  <si>
    <t>H724-PKB-2604215</t>
  </si>
  <si>
    <t>2b47497c-5fd5-48fa-a668-08de6973c824</t>
  </si>
  <si>
    <t>KFD1E1163837</t>
  </si>
  <si>
    <t>https://hana.modakita.com/azd942/avatar/28369420260212104329BGR5CK.jpg</t>
  </si>
  <si>
    <t>KFD116SK164036</t>
  </si>
  <si>
    <t>H724-PKB-2604211</t>
  </si>
  <si>
    <t>91ffecb9-558b-426f-dda7-08de69735c36</t>
  </si>
  <si>
    <t>JMF1E1381207</t>
  </si>
  <si>
    <t>https://hana.modakita.com/azd942/avatar/21153619920260212101204E7NTVJ.jpg</t>
  </si>
  <si>
    <t>JMF112TK381663</t>
  </si>
  <si>
    <t>H724-PKB-2604208</t>
  </si>
  <si>
    <t>706f6f9a-9779-4628-a5cc-08de6973c824</t>
  </si>
  <si>
    <t>JMG1E1673523</t>
  </si>
  <si>
    <t>https://hana.modakita.com/azd942/avatar/2589284920260212100456UFKQGY.jpg</t>
  </si>
  <si>
    <t>JMG11XSK673713</t>
  </si>
  <si>
    <t>H724-PKB-2604202</t>
  </si>
  <si>
    <t>169ec5fa-6078-435c-0606-08de6973d536</t>
  </si>
  <si>
    <t>KFC1E1238134</t>
  </si>
  <si>
    <t>kb5657da</t>
  </si>
  <si>
    <t>https://hana.modakita.com/azd942/avatar/21153619920260212092009FKBQ4D.jpg</t>
  </si>
  <si>
    <t>KFC11XSK238018</t>
  </si>
  <si>
    <t>H724-PKB-2604139</t>
  </si>
  <si>
    <t>dbdc5b0d-8dd9-4ba7-4321-08de682eb29a</t>
  </si>
  <si>
    <t>2026-02-11</t>
  </si>
  <si>
    <t>https://hana.modakita.com/azd942/avatar/21153619920260211134432YYTDG7.jpg</t>
  </si>
  <si>
    <t>H724-PKB-2604124</t>
  </si>
  <si>
    <t>b15072f1-444c-4984-f266-08de682f43b6</t>
  </si>
  <si>
    <t>KC04E1025555</t>
  </si>
  <si>
    <t>KB2973DAM</t>
  </si>
  <si>
    <t>https://hana.modakita.com/azd942/avatar/21153619920260211130354EPNCED.jpg</t>
  </si>
  <si>
    <t>KC0417SK025515</t>
  </si>
  <si>
    <t>H724-PKB-2604113</t>
  </si>
  <si>
    <t>96db4bfd-d2f1-41e6-42e4-08de682eb29a</t>
  </si>
  <si>
    <t>https://hana.modakita.com/azd942/avatar/21153619920260211130309WOACRD.jpg</t>
  </si>
  <si>
    <t>H724-PKB-2604110</t>
  </si>
  <si>
    <t>4c0f2750-f95e-44db-b00f-08de682dac27</t>
  </si>
  <si>
    <t>KC04E1038310</t>
  </si>
  <si>
    <t>https://hana.modakita.com/azd942/avatar/2589284920260211115813DF828U.jpg</t>
  </si>
  <si>
    <t>KC0417SK038569</t>
  </si>
  <si>
    <t>H724-PKB-2604105</t>
  </si>
  <si>
    <t>2dd2b701-6140-438c-468f-08de682e8d1b</t>
  </si>
  <si>
    <t>JBK3E1581604</t>
  </si>
  <si>
    <t>KB3970DAJ</t>
  </si>
  <si>
    <t>https://hana.modakita.com/azd942/avatar/21153619920260211112337RABEWO.jpg</t>
  </si>
  <si>
    <t>JBK312SK583381</t>
  </si>
  <si>
    <t>H724-PKB-2604101</t>
  </si>
  <si>
    <t>7733e296-b114-43ea-ec8b-08de682d5aa0</t>
  </si>
  <si>
    <t>JBK1E2141966</t>
  </si>
  <si>
    <t>https://hana.modakita.com/azd942/avatar/21153619920260211105850KRYGFN.jpg</t>
  </si>
  <si>
    <t>JBK127SK144348</t>
  </si>
  <si>
    <t>H724-PKB-2604103</t>
  </si>
  <si>
    <t>3fc335c4-6bd8-477f-af6f-08de682dac27</t>
  </si>
  <si>
    <t>KC04E1023009</t>
  </si>
  <si>
    <t>https://hana.modakita.com/azd942/avatar/21370715220260211105708P7POAR.jpg</t>
  </si>
  <si>
    <t>KC0414SK022975</t>
  </si>
  <si>
    <t>H724-PKB-2604096</t>
  </si>
  <si>
    <t>ce3d2b7f-61ab-4d7f-d2e8-08de682d9f2b</t>
  </si>
  <si>
    <t>https://hana.modakita.com/azd942/avatar/21381308620260211103927I0QBSZ.jpg</t>
  </si>
  <si>
    <t>H724-PKB-2604075</t>
  </si>
  <si>
    <t>694f378e-36c4-49c4-f0d8-08de682f43b6</t>
  </si>
  <si>
    <t>KC04E1038488</t>
  </si>
  <si>
    <t>https://hana.modakita.com/azd942/avatar/211536199202602111014154F4ZYF.jpg</t>
  </si>
  <si>
    <t>KC0410SK038414</t>
  </si>
  <si>
    <t>H724-PKB-2604073</t>
  </si>
  <si>
    <t>e517d3ce-d795-4d05-4153-08de682eb29a</t>
  </si>
  <si>
    <t>JBK1E2154029</t>
  </si>
  <si>
    <t>https://hana.modakita.com/azd942/avatar/21153619920260211101208C5UKQF.jpg</t>
  </si>
  <si>
    <t>JBK123SK156612</t>
  </si>
  <si>
    <t>H724-PKB-2604053</t>
  </si>
  <si>
    <t>34d0bf2a-a65b-49ac-eaf7-08de682d5aa0</t>
  </si>
  <si>
    <t>https://hana.modakita.com/azd942/avatar/21153619920260211085423YC4OH8.jpg</t>
  </si>
  <si>
    <t>H724-PKB-2604048</t>
  </si>
  <si>
    <t>193fd3a6-8eea-4a41-ad2a-08de682dac27</t>
  </si>
  <si>
    <t>https://squarix.modakita.com//m2tf6l//avatar/21153619920260210155758VB2JFH.jpg</t>
  </si>
  <si>
    <t>H724-PKB-2604033</t>
  </si>
  <si>
    <t>83eb4ecc-1d93-4aa1-ee40-08de682f43b6</t>
  </si>
  <si>
    <t>KFB2E1082149</t>
  </si>
  <si>
    <t>KB5910DAJ</t>
  </si>
  <si>
    <t>https://squarix.modakita.com//m2tf6l//avatar/28369420260210141201Q5FEX6.jpg</t>
  </si>
  <si>
    <t>KFB217SK082741</t>
  </si>
  <si>
    <t>H724-PKB-2604039</t>
  </si>
  <si>
    <t>a0f93644-9a7c-4636-3efe-08de682eb29a</t>
  </si>
  <si>
    <t>KC04E1006129</t>
  </si>
  <si>
    <t>https://squarix.modakita.com//m2tf6l//avatar/211536199202602101411176IGANB.jpg</t>
  </si>
  <si>
    <t>KC0418SK006066</t>
  </si>
  <si>
    <t>H724-PKB-2604034</t>
  </si>
  <si>
    <t>c3b29a2d-c936-46d4-ee3d-08de682f43b6</t>
  </si>
  <si>
    <t>JBK3E1591383</t>
  </si>
  <si>
    <t>https://squarix.modakita.com//m2tf6l//avatar/28369420260210141049BY2YQB.jpg</t>
  </si>
  <si>
    <t>JBK319SK593034</t>
  </si>
  <si>
    <t>H724-PKB-2604038</t>
  </si>
  <si>
    <t>9690ebc5-0779-4ca9-4366-08de682e8d1b</t>
  </si>
  <si>
    <t>KC04E1012304</t>
  </si>
  <si>
    <t>https://squarix.modakita.com//m2tf6l//avatar/21153619920260210140938APT07G.jpg</t>
  </si>
  <si>
    <t>KC0411SK012288</t>
  </si>
  <si>
    <t>H724-PKB-2604037</t>
  </si>
  <si>
    <t>ceb0d2f0-2167-4613-4365-08de682e8d1b</t>
  </si>
  <si>
    <t>JMH2E1457130</t>
  </si>
  <si>
    <t>KB3852L</t>
  </si>
  <si>
    <t>https://squarix.modakita.com//m2tf6l//avatar/28369420260210140934YLDJOC.jpg</t>
  </si>
  <si>
    <t>JMH213SK457433</t>
  </si>
  <si>
    <t>H724-PKB-2604035</t>
  </si>
  <si>
    <t>4fb7b64f-ac15-4f12-ee30-08de682f43b6</t>
  </si>
  <si>
    <t>JMH2E1372128</t>
  </si>
  <si>
    <t>https://squarix.modakita.com//m2tf6l//avatar/211536199202602101406530C6B3Z.jpg</t>
  </si>
  <si>
    <t>JMH213SK371992</t>
  </si>
  <si>
    <t>H724-PKB-2604029</t>
  </si>
  <si>
    <t>bca2e576-a283-44a2-abb1-08de682dac27</t>
  </si>
  <si>
    <t>JBK3E1622773</t>
  </si>
  <si>
    <t>https://squarix.modakita.com//m2tf6l//avatar/21153619920260210133135JA6CPV.jpg</t>
  </si>
  <si>
    <t>JBK316TK624578</t>
  </si>
  <si>
    <t>H724-PKB-2603989</t>
  </si>
  <si>
    <t>d8983ae2-28f5-40d4-42b3-08de682e8d1b</t>
  </si>
  <si>
    <t>https://squarix.modakita.com//m2tf6l//avatar/21370715220260210131136D93PUM.jpg</t>
  </si>
  <si>
    <t>H724-PKB-2603987</t>
  </si>
  <si>
    <t>13b43deb-6150-4d2c-42ad-08de682e8d1b</t>
  </si>
  <si>
    <t>JBK1E2141624</t>
  </si>
  <si>
    <t>https://squarix.modakita.com//m2tf6l//avatar/213707152202602101311060DJ3Q2.jpg</t>
  </si>
  <si>
    <t>JBK127SK143989</t>
  </si>
  <si>
    <t>H724-PKB-2604017</t>
  </si>
  <si>
    <t>cc0796da-00f0-4fcd-ed70-08de682f43b6</t>
  </si>
  <si>
    <t>JBK1E2127926</t>
  </si>
  <si>
    <t>https://squarix.modakita.com//m2tf6l//avatar/21370715220260210131033T72UOM.jpg</t>
  </si>
  <si>
    <t>JBK128SK130197</t>
  </si>
  <si>
    <t>H724-PKB-2604012</t>
  </si>
  <si>
    <t>1a47c19b-af12-46b4-ab5a-08de682dac27</t>
  </si>
  <si>
    <t>JBK3E1603384</t>
  </si>
  <si>
    <t>https://squarix.modakita.com//m2tf6l//avatar/21370715220260210130953CAIRUE.jpg</t>
  </si>
  <si>
    <t>JBK31XSK605062</t>
  </si>
  <si>
    <t>H724-PKB-2603984</t>
  </si>
  <si>
    <t>1844cf2f-70d6-4c8d-ab54-08de682dac27</t>
  </si>
  <si>
    <t>https://squarix.modakita.com//m2tf6l//avatar/21153619920260210130832GUSRUR.jpg</t>
  </si>
  <si>
    <t>H724-PKB-2603983</t>
  </si>
  <si>
    <t>c2aa2b90-f325-4685-e8b1-08de682d5aa0</t>
  </si>
  <si>
    <t>https://squarix.modakita.com//m2tf6l//avatar/211536199202602101307542XZPSG.jpg</t>
  </si>
  <si>
    <t>H724-PKB-2603990</t>
  </si>
  <si>
    <t>5a9b980d-7849-4805-429d-08de682e8d1b</t>
  </si>
  <si>
    <t>JMD1E2138532</t>
  </si>
  <si>
    <t>KB3534DAM</t>
  </si>
  <si>
    <t>https://squarix.modakita.com//m2tf6l//avatar/21153619920260210130700FHBAF6.jpg</t>
  </si>
  <si>
    <t>JMD128SK139018</t>
  </si>
  <si>
    <t>H724-PKB-2604010</t>
  </si>
  <si>
    <t>4da64172-3617-4465-cf0f-08de682d9f2b</t>
  </si>
  <si>
    <t>JBK3E1604164</t>
  </si>
  <si>
    <t>https://squarix.modakita.com//m2tf6l//avatar/21153619920260210130606YNUOCJ.jpg</t>
  </si>
  <si>
    <t>JBK310SK606088</t>
  </si>
  <si>
    <t>H724-PKB-2604026</t>
  </si>
  <si>
    <t>9a0de350-b107-496b-cf01-08de682d9f2b</t>
  </si>
  <si>
    <t>JMH2E1679439</t>
  </si>
  <si>
    <t>https://squarix.modakita.com//m2tf6l//avatar/21153619920260210130239IHP0ZL.jpg</t>
  </si>
  <si>
    <t>JMH215TK680168</t>
  </si>
  <si>
    <t>H724-PKB-2604015</t>
  </si>
  <si>
    <t>e2aced70-1b27-4fc7-ab42-08de682dac27</t>
  </si>
  <si>
    <t>JBK1E2118051</t>
  </si>
  <si>
    <t>https://squarix.modakita.com//m2tf6l//avatar/21381308620260210130039P1TVIQ.jpg</t>
  </si>
  <si>
    <t>JBK128SK120401</t>
  </si>
  <si>
    <t>H724-PKB-2604014</t>
  </si>
  <si>
    <t>ca599e70-f37a-40a2-e882-08de682d5aa0</t>
  </si>
  <si>
    <t>https://squarix.modakita.com//m2tf6l//avatar/213813086202602101235407GTNL3.jpg</t>
  </si>
  <si>
    <t>H724-PKB-2604020</t>
  </si>
  <si>
    <t>79417321-cb5c-473c-3ddd-08de682eb29a</t>
  </si>
  <si>
    <t>Ulyana BR Banjarnahor</t>
  </si>
  <si>
    <t>085751707167</t>
  </si>
  <si>
    <t>JMH2E1654164</t>
  </si>
  <si>
    <t>https://squarix.modakita.com//m2tf6l//avatar/214933349202602101235237SEEVI.jpg</t>
  </si>
  <si>
    <t>JMH213SK654117</t>
  </si>
  <si>
    <t>H724-PKB-2604018</t>
  </si>
  <si>
    <t>fb8aec8c-ea4a-4ece-ab08-08de682dac27</t>
  </si>
  <si>
    <t>KF01E1897213</t>
  </si>
  <si>
    <t>KB4354DAJ</t>
  </si>
  <si>
    <t>https://squarix.modakita.com//m2tf6l//avatar/28369420260210123231ZWBCHV.jpg</t>
  </si>
  <si>
    <t>KF0119SK897657</t>
  </si>
  <si>
    <t>H724-PKB-2604005</t>
  </si>
  <si>
    <t>3392df34-1fb2-466b-ecda-08de682f43b6</t>
  </si>
  <si>
    <t>JMD1E2166397</t>
  </si>
  <si>
    <t>https://squarix.modakita.com//m2tf6l//avatar/212281433202602101157151LZBPB.jpg</t>
  </si>
  <si>
    <t>JMD123SK166885</t>
  </si>
  <si>
    <t>H724-PKB-2604001</t>
  </si>
  <si>
    <t>d571443a-4333-4324-ce2d-08de682d9f2b</t>
  </si>
  <si>
    <t>KD11E1653681</t>
  </si>
  <si>
    <t>https://squarix.modakita.com//m2tf6l//avatar/21228143320260210112853CEM0A9.jpg</t>
  </si>
  <si>
    <t>KD1113SK654521</t>
  </si>
  <si>
    <t>H724-PKB-2603985</t>
  </si>
  <si>
    <t>d116e108-156c-4b9b-aa7e-08de682dac27</t>
  </si>
  <si>
    <t>JBP1E2146621</t>
  </si>
  <si>
    <t>https://squarix.modakita.com//m2tf6l//avatar/28369420260210112745PZAI8X.jpg</t>
  </si>
  <si>
    <t>JBP128TK146558</t>
  </si>
  <si>
    <t>H724-PKB-2604000</t>
  </si>
  <si>
    <t>0b36867c-7228-47bc-3d21-08de682eb29a</t>
  </si>
  <si>
    <t>KD11E1638193</t>
  </si>
  <si>
    <t>KB7272HSH</t>
  </si>
  <si>
    <t>https://squarix.modakita.com//m2tf6l//avatar/21228143320260210112303ZIBJH4.jpg</t>
  </si>
  <si>
    <t>KD1118SK639044</t>
  </si>
  <si>
    <t>H724-PKB-2603999</t>
  </si>
  <si>
    <t>4c6399bf-8860-470d-cdf4-08de682d9f2b</t>
  </si>
  <si>
    <t>JMH2E1675704</t>
  </si>
  <si>
    <t>https://squarix.modakita.com//m2tf6l//avatar/21228143320260210110857JOD4EV.jpg</t>
  </si>
  <si>
    <t>JMH217SK675357</t>
  </si>
  <si>
    <t>H724-PKB-2603986</t>
  </si>
  <si>
    <t>06047f35-7476-49a0-3ce5-08de682eb29a</t>
  </si>
  <si>
    <t>https://squarix.modakita.com//m2tf6l//avatar/2589284920260210110644BR0HJF.jpg</t>
  </si>
  <si>
    <t>H724-PKB-2603997</t>
  </si>
  <si>
    <t>6287aefe-818a-426d-cdd1-08de682d9f2b</t>
  </si>
  <si>
    <t>JBK3E1618756</t>
  </si>
  <si>
    <t>KB6729DAM</t>
  </si>
  <si>
    <t>https://squarix.modakita.com//m2tf6l//avatar/2589284920260210105015RDTGEB.jpg</t>
  </si>
  <si>
    <t>JBK315SK620584</t>
  </si>
  <si>
    <t>H724-PKB-2603992</t>
  </si>
  <si>
    <t>ec95c0a8-18e2-4998-3c68-08de682eb29a</t>
  </si>
  <si>
    <t>https://squarix.modakita.com//m2tf6l//avatar/21463172720260210102748FQ9X7J.jpg</t>
  </si>
  <si>
    <t>H724-PKB-2603991</t>
  </si>
  <si>
    <t>1d7a6c54-fb47-46bc-a9bc-08de682dac27</t>
  </si>
  <si>
    <t>JMD1E2159865</t>
  </si>
  <si>
    <t>https://squarix.modakita.com//m2tf6l//avatar/2545012720260210102156G97MNT.jpg</t>
  </si>
  <si>
    <t>JMD120SK160333</t>
  </si>
  <si>
    <t>H724-PKB-2603902</t>
  </si>
  <si>
    <t>6f6d8507-b2e0-4c80-4e9d-08de67247502</t>
  </si>
  <si>
    <t>KC03E1007949</t>
  </si>
  <si>
    <t>https://squarix.modakita.com//m2tf6l//avatar/21153619920260209132412BBKSGM.jpg</t>
  </si>
  <si>
    <t>KC0312SK007974</t>
  </si>
  <si>
    <t>H724-PKB-2603900</t>
  </si>
  <si>
    <t>a9f6f045-2fa5-4785-9d88-08de673c0ae4</t>
  </si>
  <si>
    <t>KB4886DAM</t>
  </si>
  <si>
    <t>https://squarix.modakita.com//m2tf6l//avatar/211536199202602091315477OCZMY.jpg</t>
  </si>
  <si>
    <t>H724-PKB-2603886</t>
  </si>
  <si>
    <t>33aad30b-38b3-4468-4e45-08de67247502</t>
  </si>
  <si>
    <t>JMH1E1278993</t>
  </si>
  <si>
    <t>https://squarix.modakita.com//m2tf6l//avatar/21153619920260209124432CY7HOV.jpg</t>
  </si>
  <si>
    <t>JMH11XSK280574</t>
  </si>
  <si>
    <t>H724-PKB-2603888</t>
  </si>
  <si>
    <t>e88617a5-3b63-4d34-9d3d-08de673c0ae4</t>
  </si>
  <si>
    <t>https://squarix.modakita.com//m2tf6l//avatar/21153619920260209124402X7EPM2.jpg</t>
  </si>
  <si>
    <t>H724-PKB-2603889</t>
  </si>
  <si>
    <t>de72b66b-09f8-415c-f393-08de6737648d</t>
  </si>
  <si>
    <t>JMH2E1139606</t>
  </si>
  <si>
    <t>https://squarix.modakita.com//m2tf6l//avatar/211536199202602091243289UF0NA.jpg</t>
  </si>
  <si>
    <t>JMH21XSK139275</t>
  </si>
  <si>
    <t>H724-PKB-2603892</t>
  </si>
  <si>
    <t>7046a4b2-b260-49bc-9d36-08de673c0ae4</t>
  </si>
  <si>
    <t>JME1E1730193</t>
  </si>
  <si>
    <t>https://squarix.modakita.com//m2tf6l//avatar/21153619920260209124232SCSZVM.jpg</t>
  </si>
  <si>
    <t>JME112SK731897</t>
  </si>
  <si>
    <t>H724-PKB-2603890</t>
  </si>
  <si>
    <t>5e37981b-a1e3-4c85-2e8e-08de6724c608</t>
  </si>
  <si>
    <t>KD11E1653766</t>
  </si>
  <si>
    <t>https://squarix.modakita.com//m2tf6l//avatar/21153619920260209123557QTKCBJ.jpg</t>
  </si>
  <si>
    <t>KD1116SK654528</t>
  </si>
  <si>
    <t>H724-PKB-2603883</t>
  </si>
  <si>
    <t>0b20a07e-476a-465a-59c5-08de6724eb10</t>
  </si>
  <si>
    <t>melda aprianti</t>
  </si>
  <si>
    <t>085117502677</t>
  </si>
  <si>
    <t>KC04E1031731</t>
  </si>
  <si>
    <t>https://squarix.modakita.com//m2tf6l//avatar/21474524920260209115900Y84XH3.jpg</t>
  </si>
  <si>
    <t>KC0419SK031669</t>
  </si>
  <si>
    <t>H724-PKB-2603855</t>
  </si>
  <si>
    <t>fde4eeb3-c0e4-4cf6-9be0-08de673c0ae4</t>
  </si>
  <si>
    <t>JMJ1E1013206</t>
  </si>
  <si>
    <t>https://squarix.modakita.com//m2tf6l//avatar/21153619920260209100453EH2T5Z.jpg</t>
  </si>
  <si>
    <t>JMJ112TK014121</t>
  </si>
  <si>
    <t>H724-PKB-2603850</t>
  </si>
  <si>
    <t>96a135be-7928-4159-7221-08de6736705f</t>
  </si>
  <si>
    <t>JMH2E1545901</t>
  </si>
  <si>
    <t>KB5061DAM</t>
  </si>
  <si>
    <t>https://squarix.modakita.com//m2tf6l//avatar/21381308620260209100113DACY7W.jpg</t>
  </si>
  <si>
    <t>JMH217SK545580</t>
  </si>
  <si>
    <t>H724-PKB-2603849</t>
  </si>
  <si>
    <t>c4a98b60-15d9-4369-9b87-08de673c0ae4</t>
  </si>
  <si>
    <t>JBK3E1617617</t>
  </si>
  <si>
    <t>https://squarix.modakita.com//m2tf6l//avatar/21153619920260209093926XIEUAC.jpg</t>
  </si>
  <si>
    <t>JBK313SK619210</t>
  </si>
  <si>
    <t>H724-PKB-2603845</t>
  </si>
  <si>
    <t>a6b34260-c56a-494e-2cc4-08de6724c608</t>
  </si>
  <si>
    <t>JBK1E2144897</t>
  </si>
  <si>
    <t>KB2367DAM</t>
  </si>
  <si>
    <t>https://squarix.modakita.com//m2tf6l//avatar/214631727202602090933114WIWIT.jpg</t>
  </si>
  <si>
    <t>JBK120SK147138</t>
  </si>
  <si>
    <t>H724-PKB-2603842</t>
  </si>
  <si>
    <t>7304713c-b1e9-43dc-2c99-08de6724c608</t>
  </si>
  <si>
    <t>JBK1E2151985</t>
  </si>
  <si>
    <t>KB4714DAM</t>
  </si>
  <si>
    <t>https://squarix.modakita.com//m2tf6l//avatar/21463172720260209092400YOKUUS.jpg</t>
  </si>
  <si>
    <t>JBK125SK154151</t>
  </si>
  <si>
    <t>H724-PKB-2603836</t>
  </si>
  <si>
    <t>b50d08dd-0780-418f-9b4c-08de673c0ae4</t>
  </si>
  <si>
    <t>KB3691DAM</t>
  </si>
  <si>
    <t>https://squarix.modakita.com//m2tf6l//avatar/21381308620260209091808TBRXZG.jpg</t>
  </si>
  <si>
    <t>H724-PKB-2603832</t>
  </si>
  <si>
    <t>cf463c06-3b79-4b75-57dc-08de6724eb10</t>
  </si>
  <si>
    <t>KC04E1021519</t>
  </si>
  <si>
    <t>KB6068MAK</t>
  </si>
  <si>
    <t>https://squarix.modakita.com//m2tf6l//avatar/21370715220260209090713DZUKLK.jpg</t>
  </si>
  <si>
    <t>KC041XSK021510</t>
  </si>
  <si>
    <t>H724-PKB-2603833</t>
  </si>
  <si>
    <t>1db28ae7-6a60-4a35-57d4-08de6724eb10</t>
  </si>
  <si>
    <t>https://squarix.modakita.com//m2tf6l//avatar/21153619920260209090501UDTU9Y.jpg</t>
  </si>
  <si>
    <t>H724-PKB-2603831</t>
  </si>
  <si>
    <t>730d82b4-46c6-41d2-57ce-08de6724eb10</t>
  </si>
  <si>
    <t>KFD1E1159161</t>
  </si>
  <si>
    <t>https://squarix.modakita.com//m2tf6l//avatar/21153619920260209090314HDASIT.jpg</t>
  </si>
  <si>
    <t>KFD11XSK158627</t>
  </si>
  <si>
    <t>H724-PKB-2605215</t>
  </si>
  <si>
    <t>6340027d-36bc-4889-6990-08de70e51ce5</t>
  </si>
  <si>
    <t>KC04E1035432</t>
  </si>
  <si>
    <t>2026-02-22</t>
  </si>
  <si>
    <t>https://hana.modakita.com/azd942/avatar/2872300820260222125644V0JBPF.jpg</t>
  </si>
  <si>
    <t>KC0414SK035340</t>
  </si>
  <si>
    <t>H724-PKB-2605162</t>
  </si>
  <si>
    <t>aa5e15d3-83cb-4fdd-d151-08de70e4ee7a</t>
  </si>
  <si>
    <t>2026-02-21</t>
  </si>
  <si>
    <t>https://hana.modakita.com/azd942/avatar/2872300820260221153900TYSHCE.jpg</t>
  </si>
  <si>
    <t>H724-PKB-2605164</t>
  </si>
  <si>
    <t>610dc713-f00b-4958-45cd-08de70e54066</t>
  </si>
  <si>
    <t>JMC1E1750591</t>
  </si>
  <si>
    <t>https://hana.modakita.com/azd942/avatar/21153619920260221151351PZZDU9.jpg</t>
  </si>
  <si>
    <t>JMC110SK751781</t>
  </si>
  <si>
    <t>H724-PKB-2605160</t>
  </si>
  <si>
    <t>dab4cd84-58d2-4733-d12e-08de70e4ee7a</t>
  </si>
  <si>
    <t>KC04E1026484</t>
  </si>
  <si>
    <t>https://hana.modakita.com/azd942/avatar/21153619920260221151053XP9RS4.jpg</t>
  </si>
  <si>
    <t>KC0413SK026595</t>
  </si>
  <si>
    <t>H724-PKB-2605153</t>
  </si>
  <si>
    <t>2c2a1d4d-9f25-47eb-45c3-08de70e54066</t>
  </si>
  <si>
    <t>JBK1E2151689</t>
  </si>
  <si>
    <t>https://hana.modakita.com/azd942/avatar/21463172720260221151025AUHGWC.jpg</t>
  </si>
  <si>
    <t>JBK127SK153857</t>
  </si>
  <si>
    <t>H724-PKB-2605152</t>
  </si>
  <si>
    <t>e72547ad-8ae5-46df-f38e-08de70e50ab6</t>
  </si>
  <si>
    <t>https://hana.modakita.com/azd942/avatar/21153619920260221150546CFQDJ4.jpg</t>
  </si>
  <si>
    <t>H724-PKB-2605151</t>
  </si>
  <si>
    <t>b8e254da-2ebc-4b81-691c-08de70e5594e</t>
  </si>
  <si>
    <t>https://hana.modakita.com/azd942/avatar/28369420260221150414RVWR8Y.jpg</t>
  </si>
  <si>
    <t>H724-PKB-2605137</t>
  </si>
  <si>
    <t>49c83219-3c20-43e6-6916-08de70e5594e</t>
  </si>
  <si>
    <t>https://hana.modakita.com/azd942/avatar/214631727202602211500335JJTBK.jpg</t>
  </si>
  <si>
    <t>H724-PKB-2605149</t>
  </si>
  <si>
    <t>34568070-4b38-435c-f33f-08de70e50ab6</t>
  </si>
  <si>
    <t>https://hana.modakita.com/azd942/avatar/21370715220260221143043AODKCD.jpg</t>
  </si>
  <si>
    <t>H724-PKB-2605163</t>
  </si>
  <si>
    <t>edc825c8-c419-40dd-f33a-08de70e50ab6</t>
  </si>
  <si>
    <t>https://hana.modakita.com/azd942/avatar/211536199202602211429157CV0ER.jpg</t>
  </si>
  <si>
    <t>H724-PKB-2605150</t>
  </si>
  <si>
    <t>8123430d-55e0-4218-d0b7-08de70e4ee7a</t>
  </si>
  <si>
    <t>https://hana.modakita.com/azd942/avatar/21153619920260221142549XRVPOT.jpg</t>
  </si>
  <si>
    <t>H724-PKB-2605141</t>
  </si>
  <si>
    <t>024ede68-8afc-47a7-f32a-08de70e50ab6</t>
  </si>
  <si>
    <t>JBP1E2148513</t>
  </si>
  <si>
    <t>2026-02-18</t>
  </si>
  <si>
    <t>https://hana.modakita.com/azd942/avatar/25219020260221142311AFBKTV.jpg</t>
  </si>
  <si>
    <t>JBP120TK148398</t>
  </si>
  <si>
    <t>H724-PKB-2605169</t>
  </si>
  <si>
    <t>2b7ce7f5-2fd2-4e3e-727a-08de70e5ed1d</t>
  </si>
  <si>
    <t>https://hana.modakita.com/azd942/avatar/28369420260221142058JV5PKI.jpg</t>
  </si>
  <si>
    <t>H724-PKB-2605161</t>
  </si>
  <si>
    <t>17c864f4-8509-484a-7279-08de70e5ed1d</t>
  </si>
  <si>
    <t>JMD1E2047911</t>
  </si>
  <si>
    <t>https://hana.modakita.com/azd942/avatar/21153619920260221142059CHSZEU.jpg</t>
  </si>
  <si>
    <t>JMD127SK048404</t>
  </si>
  <si>
    <t>H724-PKB-2605131</t>
  </si>
  <si>
    <t>e9ac3159-719c-43f6-4543-08de70e54066</t>
  </si>
  <si>
    <t>https://hana.modakita.com/azd942/avatar/21153619920260221141836Y5Q1PG.jpg</t>
  </si>
  <si>
    <t>H724-PKB-2605125</t>
  </si>
  <si>
    <t>be50f85c-6650-4f9b-453c-08de70e54066</t>
  </si>
  <si>
    <t>JBK3E1624158</t>
  </si>
  <si>
    <t>https://hana.modakita.com/azd942/avatar/2589284920260221141733XO29ZK.jpg</t>
  </si>
  <si>
    <t>JBK315TK625933</t>
  </si>
  <si>
    <t>H724-PKB-2605155</t>
  </si>
  <si>
    <t>fb0f4bee-a960-414e-7276-08de70e5ed1d</t>
  </si>
  <si>
    <t>JBK1E2128031</t>
  </si>
  <si>
    <t>https://hana.modakita.com/azd942/avatar/25219020260221141707GEXEMR.jpg</t>
  </si>
  <si>
    <t>JBK120SK130517</t>
  </si>
  <si>
    <t>H724-PKB-2605094</t>
  </si>
  <si>
    <t>62e4b1cd-745d-4879-d095-08de70e4ee7a</t>
  </si>
  <si>
    <t>https://hana.modakita.com/azd942/avatar/21153619920260221141501QZDWGO.jpg</t>
  </si>
  <si>
    <t>H724-PKB-2605096</t>
  </si>
  <si>
    <t>14c601b3-5230-4c79-726c-08de70e5ed1d</t>
  </si>
  <si>
    <t>JMD1E2112975</t>
  </si>
  <si>
    <t>https://hana.modakita.com/azd942/avatar/252190202602211413503U5ZMD.jpg</t>
  </si>
  <si>
    <t>JMD125SK113492</t>
  </si>
  <si>
    <t>H724-PKB-2605091</t>
  </si>
  <si>
    <t>fe1f4728-aae7-446e-452d-08de70e54066</t>
  </si>
  <si>
    <t>https://hana.modakita.com/azd942/avatar/21153619920260221141425GYEAFB.jpg</t>
  </si>
  <si>
    <t>H724-PKB-2605092</t>
  </si>
  <si>
    <t>943beb7b-568b-4f6c-6690-08de70e51ce5</t>
  </si>
  <si>
    <t>JME1E1769475</t>
  </si>
  <si>
    <t>https://hana.modakita.com/azd942/avatar/2589284920260221140625LSY2PP.jpg</t>
  </si>
  <si>
    <t>JME113SK771017</t>
  </si>
  <si>
    <t>H724-PKB-2605158</t>
  </si>
  <si>
    <t>5beccdda-ccf1-4358-663d-08de70e51ce5</t>
  </si>
  <si>
    <t>KFA1E1329879</t>
  </si>
  <si>
    <t>https://hana.modakita.com/azd942/avatar/211536199202602211345034TTQPC.jpg</t>
  </si>
  <si>
    <t>KFA119SK330824</t>
  </si>
  <si>
    <t>H724-PKB-2605144</t>
  </si>
  <si>
    <t>c61af685-4213-45a7-cffb-08de70e4ee7a</t>
  </si>
  <si>
    <t>https://hana.modakita.com/azd942/avatar/211536199202602211315170LEZB6.jpg</t>
  </si>
  <si>
    <t>H724-PKB-2605142</t>
  </si>
  <si>
    <t>be072c0c-f3f3-4cce-67ea-08de70e5594e</t>
  </si>
  <si>
    <t>https://hana.modakita.com/azd942/avatar/25219020260221125622Q39VUL.jpg</t>
  </si>
  <si>
    <t>H724-PKB-2605095</t>
  </si>
  <si>
    <t>6bcff591-f9dd-42a6-715b-08de70e5ed1d</t>
  </si>
  <si>
    <t>JMF1E1249679</t>
  </si>
  <si>
    <t>https://hana.modakita.com/azd942/avatar/25219020260221122005K7AQIV.jpg</t>
  </si>
  <si>
    <t>JMF116SK249875</t>
  </si>
  <si>
    <t>H724-PKB-2605129</t>
  </si>
  <si>
    <t>a7df3867-99f2-4376-cf68-08de70e4ee7a</t>
  </si>
  <si>
    <t>JBK1E2150198</t>
  </si>
  <si>
    <t>https://hana.modakita.com/azd942/avatar/28369420260221121438G6KQPJ.jpg</t>
  </si>
  <si>
    <t>JBK12XSK152413</t>
  </si>
  <si>
    <t>H724-PKB-2605093</t>
  </si>
  <si>
    <t>9936085e-3b66-4f2d-6577-08de70e51ce5</t>
  </si>
  <si>
    <t>https://hana.modakita.com/azd942/avatar/211536199202602211214161ZSDTO.jpg</t>
  </si>
  <si>
    <t>H724-PKB-2605130</t>
  </si>
  <si>
    <t>c23595ac-b406-4e48-441c-08de70e54066</t>
  </si>
  <si>
    <t>https://hana.modakita.com/azd942/avatar/21153619920260221121211J1EVFE.jpg</t>
  </si>
  <si>
    <t>H724-PKB-2605139</t>
  </si>
  <si>
    <t>0ec3cfdf-0fc6-4f9d-4411-08de70e54066</t>
  </si>
  <si>
    <t>https://hana.modakita.com/azd942/avatar/28369420260221121028YITWHW.jpg</t>
  </si>
  <si>
    <t>H724-PKB-2605090</t>
  </si>
  <si>
    <t>a8983be4-64b0-4d59-677f-08de70e5594e</t>
  </si>
  <si>
    <t>JBK1E2143781</t>
  </si>
  <si>
    <t>https://hana.modakita.com/azd942/avatar/28369420260221120835WS8BHQ.jpg</t>
  </si>
  <si>
    <t>JBK124SK145800</t>
  </si>
  <si>
    <t>H724-PKB-2605089</t>
  </si>
  <si>
    <t>f2fa1eea-7053-4a77-4403-08de70e54066</t>
  </si>
  <si>
    <t>JBK1E2141617</t>
  </si>
  <si>
    <t>https://hana.modakita.com/azd942/avatar/2589284920260221120653C2URE3.jpg</t>
  </si>
  <si>
    <t>JBK126SK143997</t>
  </si>
  <si>
    <t>H724-PKB-2605087</t>
  </si>
  <si>
    <t>018832ff-a118-4e0f-656a-08de70e51ce5</t>
  </si>
  <si>
    <t>JMK1E1053284</t>
  </si>
  <si>
    <t>https://hana.modakita.com/azd942/avatar/21463172720260221120348FNZX5G.jpg</t>
  </si>
  <si>
    <t>JMK119TK053357</t>
  </si>
  <si>
    <t>H724-PKB-2605085</t>
  </si>
  <si>
    <t>653a1f45-a15a-4879-6553-08de70e51ce5</t>
  </si>
  <si>
    <t>JMD1E2167536</t>
  </si>
  <si>
    <t>https://hana.modakita.com/azd942/avatar/21463172720260221115811JJOGQW.jpg</t>
  </si>
  <si>
    <t>JMD120SK168030</t>
  </si>
  <si>
    <t>H724-PKB-2605132</t>
  </si>
  <si>
    <t>b78fb12c-3898-4295-cf1b-08de70e4ee7a</t>
  </si>
  <si>
    <t>JBK1E2143966</t>
  </si>
  <si>
    <t>https://hana.modakita.com/azd942/avatar/28369420260221114929MWHSPT.jpg</t>
  </si>
  <si>
    <t>JBK124SK144520</t>
  </si>
  <si>
    <t>H724-PKB-2605133</t>
  </si>
  <si>
    <t>62b0c40e-2bca-4af9-cf0c-08de70e4ee7a</t>
  </si>
  <si>
    <t>JBK1E2159846</t>
  </si>
  <si>
    <t>https://hana.modakita.com/azd942/avatar/28369420260221114756E0CXZU.jpg</t>
  </si>
  <si>
    <t>JBK123TK161892</t>
  </si>
  <si>
    <t>H724-PKB-2605083</t>
  </si>
  <si>
    <t>2eb31b19-148b-47ac-6504-08de70e51ce5</t>
  </si>
  <si>
    <t>JMJ1E1029022</t>
  </si>
  <si>
    <t>https://hana.modakita.com/azd942/avatar/211536199202602211141539I4YRY.jpg</t>
  </si>
  <si>
    <t>JMJ11XTK029224</t>
  </si>
  <si>
    <t>H724-PKB-2605081</t>
  </si>
  <si>
    <t>0833140c-46e2-4336-43a7-08de70e54066</t>
  </si>
  <si>
    <t>JMH2E1716131</t>
  </si>
  <si>
    <t>https://hana.modakita.com/azd942/avatar/211536199202602211141022G9GNG.jpg</t>
  </si>
  <si>
    <t>JMH21XTK716193</t>
  </si>
  <si>
    <t>H724-PKB-2605123</t>
  </si>
  <si>
    <t>6b2f89ed-51b4-404e-670a-08de70e5594e</t>
  </si>
  <si>
    <t>KB6731DAK</t>
  </si>
  <si>
    <t>https://hana.modakita.com/azd942/avatar/21153619920260221110805GOIVW2.jpg</t>
  </si>
  <si>
    <t>H724-PKB-2605103</t>
  </si>
  <si>
    <t>c5394ef9-8402-478c-ce5e-08de70e4ee7a</t>
  </si>
  <si>
    <t>https://hana.modakita.com/azd942/avatar/28369420260221104620YGZ5RJ.jpg</t>
  </si>
  <si>
    <t>H724-PKB-2605107</t>
  </si>
  <si>
    <t>ab3caa6a-3162-4fe6-f07a-08de70e50ab6</t>
  </si>
  <si>
    <t>JMD1E2167086</t>
  </si>
  <si>
    <t>https://hana.modakita.com/azd942/avatar/21228143320260221103721XFABLT.jpg</t>
  </si>
  <si>
    <t>JMD128SK167580</t>
  </si>
  <si>
    <t>H724-PKB-2605105</t>
  </si>
  <si>
    <t>6572a213-9378-44f3-6416-08de70e51ce5</t>
  </si>
  <si>
    <t>KC04E1037754</t>
  </si>
  <si>
    <t>https://hana.modakita.com/azd942/avatar/21228143320260221103103GKX9T9.jpg</t>
  </si>
  <si>
    <t>KC0415SK037727</t>
  </si>
  <si>
    <t>H724-PKB-2605080</t>
  </si>
  <si>
    <t>33c387a4-b422-418c-63fd-08de70e51ce5</t>
  </si>
  <si>
    <t>KF01E2018691</t>
  </si>
  <si>
    <t>https://hana.modakita.com/azd942/avatar/21153619920260221102612ILILBS.jpg</t>
  </si>
  <si>
    <t>KF0121TK019814</t>
  </si>
  <si>
    <t>H724-PKB-2605079</t>
  </si>
  <si>
    <t>d9a8c355-5141-49a8-42a8-08de70e54066</t>
  </si>
  <si>
    <t>KC04E1041227</t>
  </si>
  <si>
    <t>https://hana.modakita.com/azd942/avatar/21153619920260221102445HPZ678.jpg</t>
  </si>
  <si>
    <t>KC0413TK041163</t>
  </si>
  <si>
    <t>H724-PKB-2605099</t>
  </si>
  <si>
    <t>2bbb7e49-2f4b-4f64-cdfb-08de70e4ee7a</t>
  </si>
  <si>
    <t>Yustina mita</t>
  </si>
  <si>
    <t>083125495149</t>
  </si>
  <si>
    <t>JME1E1883798</t>
  </si>
  <si>
    <t>https://hana.modakita.com/azd942/avatar/2146429252026022110150662RPJF.jpg</t>
  </si>
  <si>
    <t>JME112SK885512</t>
  </si>
  <si>
    <t>H724-PKB-2605078</t>
  </si>
  <si>
    <t>95657621-bda1-4234-6fe3-08de70e5ed1d</t>
  </si>
  <si>
    <t>KC04E1038893</t>
  </si>
  <si>
    <t>https://hana.modakita.com/azd942/avatar/21153619920260221095947LE6ASG.jpg</t>
  </si>
  <si>
    <t>KC0411SK039040</t>
  </si>
  <si>
    <t>H724-PKB-2605077</t>
  </si>
  <si>
    <t>7a17b178-cd87-41af-6642-08de70e5594e</t>
  </si>
  <si>
    <t>KB22E1062437</t>
  </si>
  <si>
    <t>https://hana.modakita.com/azd942/avatar/211536199202602210958512QBEAV.jpg</t>
  </si>
  <si>
    <t>KB2216TK062509</t>
  </si>
  <si>
    <t>H724-PKB-2605084</t>
  </si>
  <si>
    <t>9bbad29b-b68b-4d04-65cf-08de70e5594e</t>
  </si>
  <si>
    <t>KC04E1037151</t>
  </si>
  <si>
    <t>https://hana.modakita.com/azd942/avatar/21153619920260221092018ALTGAI.jpg</t>
  </si>
  <si>
    <t>KC0416SK037123</t>
  </si>
  <si>
    <t>H724-PKB-2605073</t>
  </si>
  <si>
    <t>200e6d61-3453-4925-6555-08de70e5594e</t>
  </si>
  <si>
    <t>JMK1E1020791</t>
  </si>
  <si>
    <t>https://hana.modakita.com/azd942/avatar/21311914520260221085027DODWZO.jpg</t>
  </si>
  <si>
    <t>JMK116SK020783</t>
  </si>
  <si>
    <t>H724-PKB-2605054</t>
  </si>
  <si>
    <t>fad483a6-cfd2-415d-8e71-08de70011f9f</t>
  </si>
  <si>
    <t>KF01E1972077</t>
  </si>
  <si>
    <t>https://hana.modakita.com/azd942/avatar/21228143320260221060112XSQDUY.jpg</t>
  </si>
  <si>
    <t>KF0111SK972478</t>
  </si>
  <si>
    <t>H724-PKB-2605047</t>
  </si>
  <si>
    <t>e05dbc87-464c-4292-d8d8-08de7001b1a9</t>
  </si>
  <si>
    <t>KD11E1668585</t>
  </si>
  <si>
    <t>https://hana.modakita.com/azd942/avatar/21228143320260221052236WMM3O5.jpg</t>
  </si>
  <si>
    <t>KD1119TK669543</t>
  </si>
  <si>
    <t>H724-PKB-2605046</t>
  </si>
  <si>
    <t>6f089e47-2e48-40f4-8294-08de700d65b4</t>
  </si>
  <si>
    <t>JMK1E1047278</t>
  </si>
  <si>
    <t>https://hana.modakita.com/azd942/avatar/21228143320260221051726CUGLLC.jpg</t>
  </si>
  <si>
    <t>JMK115TK047281</t>
  </si>
  <si>
    <t>H724-PKB-2605028</t>
  </si>
  <si>
    <t>fbce1686-2054-493d-8237-08de700d65b4</t>
  </si>
  <si>
    <t>2026-02-20</t>
  </si>
  <si>
    <t>https://hana.modakita.com/azd942/avatar/2872300820260220163002IFLMLD.jpg</t>
  </si>
  <si>
    <t>H724-PKB-2605034</t>
  </si>
  <si>
    <t>fcf05373-4b69-4c19-8dbc-08de70011f9f</t>
  </si>
  <si>
    <t>KC04E1040335</t>
  </si>
  <si>
    <t>https://hana.modakita.com/azd942/avatar/21153619920260220150605L5Q74M.jpg</t>
  </si>
  <si>
    <t>KC0413TK040269</t>
  </si>
  <si>
    <t>H724-PKB-2605025</t>
  </si>
  <si>
    <t>79f04030-7f52-4fc9-d7e9-08de7001b1a9</t>
  </si>
  <si>
    <t>JBK3E1615254</t>
  </si>
  <si>
    <t>https://hana.modakita.com/azd942/avatar/2589284920260220145453KTGJZ4.jpg</t>
  </si>
  <si>
    <t>JBK317SK616925</t>
  </si>
  <si>
    <t>H724-PKB-2605023</t>
  </si>
  <si>
    <t>14a791e9-33d6-42bc-8c51-08de7002b4b6</t>
  </si>
  <si>
    <t>JMH2E1409993</t>
  </si>
  <si>
    <t>https://hana.modakita.com/azd942/avatar/212281433202602201450323SGHHN.jpg</t>
  </si>
  <si>
    <t>JMH219SK409600</t>
  </si>
  <si>
    <t>H724-PKB-2604992</t>
  </si>
  <si>
    <t>fff0120c-15ba-4457-9883-08de7000d24f</t>
  </si>
  <si>
    <t>https://hana.modakita.com/azd942/avatar/21228143320260220133818SA8LEN.jpg</t>
  </si>
  <si>
    <t>H724-PKB-2604979</t>
  </si>
  <si>
    <t>10b87c4e-56f3-4a05-8b85-08de7002b4b6</t>
  </si>
  <si>
    <t>https://hana.modakita.com/azd942/avatar/21153619920260220131848RFYT2Z.jpg</t>
  </si>
  <si>
    <t>H724-PKB-2604965</t>
  </si>
  <si>
    <t>5fb9ec74-4489-431b-d66e-08de7001b1a9</t>
  </si>
  <si>
    <t>KB5853DAM</t>
  </si>
  <si>
    <t>https://hana.modakita.com/azd942/avatar/21463172720260220121938C4ZIJW.jpg</t>
  </si>
  <si>
    <t>H724-PKB-2604954</t>
  </si>
  <si>
    <t>10940493-ccf2-48e4-8be8-08de70011f9f</t>
  </si>
  <si>
    <t>KF01E2015530</t>
  </si>
  <si>
    <t>https://hana.modakita.com/azd942/avatar/21153619920260220112507DQVUBV.jpg</t>
  </si>
  <si>
    <t>KF0127SK016172</t>
  </si>
  <si>
    <t>H724-PKB-2604947</t>
  </si>
  <si>
    <t>bcb291a7-0046-4876-8bc5-08de70011f9f</t>
  </si>
  <si>
    <t>KD11E1610911</t>
  </si>
  <si>
    <t>https://hana.modakita.com/azd942/avatar/283694202602201111434YWVRA.jpg</t>
  </si>
  <si>
    <t>KD111XSK611679</t>
  </si>
  <si>
    <t>H724-PKB-2604943</t>
  </si>
  <si>
    <t>5c1253fa-275e-4789-8a9f-08de7002b4b6</t>
  </si>
  <si>
    <t>KFE3E1081724</t>
  </si>
  <si>
    <t>https://hana.modakita.com/azd942/avatar/21228143320260220105720RLVWU4.jpg</t>
  </si>
  <si>
    <t>KFE317SK081878</t>
  </si>
  <si>
    <t>H724-PKB-2604930</t>
  </si>
  <si>
    <t>55b809d5-5560-4aaa-d55d-08de7001b1a9</t>
  </si>
  <si>
    <t>JBK3E1616975</t>
  </si>
  <si>
    <t>https://hana.modakita.com/azd942/avatar/21463172720260220101830BASJRS.jpg</t>
  </si>
  <si>
    <t>JBK319SK618577</t>
  </si>
  <si>
    <t>H724-PKB-2604906</t>
  </si>
  <si>
    <t>abe86e01-3f3c-4996-9650-08de7000d24f</t>
  </si>
  <si>
    <t>KB4348DAK</t>
  </si>
  <si>
    <t>https://hana.modakita.com/azd942/avatar/21153619920260220092115Z867EX.jpg</t>
  </si>
  <si>
    <t>H724-PKB-2604878</t>
  </si>
  <si>
    <t>ff0f720f-d5bb-434f-d65d-08de6f02b7cf</t>
  </si>
  <si>
    <t>KF01E2017698</t>
  </si>
  <si>
    <t>2026-02-19</t>
  </si>
  <si>
    <t>https://hana.modakita.com/azd942/avatar/21153619920260219151812Y3S8BQ.jpg</t>
  </si>
  <si>
    <t>KF0128TK018904</t>
  </si>
  <si>
    <t>H724-PKB-2604877</t>
  </si>
  <si>
    <t>05782b1c-b733-4072-d64e-08de6f02b7cf</t>
  </si>
  <si>
    <t>https://hana.modakita.com/azd942/avatar/21153619920260219150657WDAYYZ.jpg</t>
  </si>
  <si>
    <t>H724-PKB-2604806</t>
  </si>
  <si>
    <t>e660e42c-3c9d-4d82-9859-08de6f05eb60</t>
  </si>
  <si>
    <t>JMD1E2166935</t>
  </si>
  <si>
    <t>https://hana.modakita.com/azd942/avatar/2872300820260219144007IHU05U.jpg</t>
  </si>
  <si>
    <t>JMD124SK168001</t>
  </si>
  <si>
    <t>H724-PKB-2604810</t>
  </si>
  <si>
    <t>41478c5a-675c-4529-73a8-08de6f06d6ec</t>
  </si>
  <si>
    <t>JBK1E2155635</t>
  </si>
  <si>
    <t>https://hana.modakita.com/azd942/avatar/2872300820260219143808GCGBQA.jpg</t>
  </si>
  <si>
    <t>JBK12XSK158499</t>
  </si>
  <si>
    <t>H724-PKB-2604812</t>
  </si>
  <si>
    <t>3340dcd4-7da8-4ceb-73a4-08de6f06d6ec</t>
  </si>
  <si>
    <t>JMD1E2099763</t>
  </si>
  <si>
    <t>https://hana.modakita.com/azd942/avatar/2872300820260219143722XT72NG.jpg</t>
  </si>
  <si>
    <t>JMD122SK100246</t>
  </si>
  <si>
    <t>H724-PKB-2604813</t>
  </si>
  <si>
    <t>06d1fd6a-8239-4e19-d610-08de6f02b7cf</t>
  </si>
  <si>
    <t>JMC1E1753138</t>
  </si>
  <si>
    <t>https://hana.modakita.com/azd942/avatar/2872300820260219143635D5CTZL.jpg</t>
  </si>
  <si>
    <t>JMC113SK754304</t>
  </si>
  <si>
    <t>H724-PKB-2604823</t>
  </si>
  <si>
    <t>8eb448b0-899d-4c8c-738f-08de6f06d6ec</t>
  </si>
  <si>
    <t>JBK1E2158953</t>
  </si>
  <si>
    <t>https://hana.modakita.com/azd942/avatar/28723008202602191434290IK4IH.jpg</t>
  </si>
  <si>
    <t>JBK120SK161329</t>
  </si>
  <si>
    <t>H724-PKB-2604825</t>
  </si>
  <si>
    <t>54d7fc0d-2db7-477f-c2c5-08de6f024d8f</t>
  </si>
  <si>
    <t>KF01E1995201</t>
  </si>
  <si>
    <t>https://hana.modakita.com/azd942/avatar/2872300820260219143339NEUTRO.jpg</t>
  </si>
  <si>
    <t>KF0119SK995782</t>
  </si>
  <si>
    <t>H724-PKB-2604844</t>
  </si>
  <si>
    <t>406e232a-895d-45a6-17d1-08de6f02853f</t>
  </si>
  <si>
    <t>KF01E1958163</t>
  </si>
  <si>
    <t>https://hana.modakita.com/azd942/avatar/28723008202602191432001CE4WN.jpg</t>
  </si>
  <si>
    <t>KF0112SK955740</t>
  </si>
  <si>
    <t>H724-PKB-2604859</t>
  </si>
  <si>
    <t>38c7267e-92cb-4efb-8a3b-08de6f02b39c</t>
  </si>
  <si>
    <t>JMH1E1290069</t>
  </si>
  <si>
    <t>https://hana.modakita.com/azd942/avatar/2872300820260219143112WM1BF9.jpg</t>
  </si>
  <si>
    <t>JMH110SK291650</t>
  </si>
  <si>
    <t>H724-PKB-2604861</t>
  </si>
  <si>
    <t>1a6df70c-bdad-417a-8a37-08de6f02b39c</t>
  </si>
  <si>
    <t>https://hana.modakita.com/azd942/avatar/2872300820260219142957UYFMYB.jpg</t>
  </si>
  <si>
    <t>H724-PKB-2604847</t>
  </si>
  <si>
    <t>3a9becfc-b957-4d14-1700-08de6f02853f</t>
  </si>
  <si>
    <t>KF01E1995683</t>
  </si>
  <si>
    <t>https://hana.modakita.com/azd942/avatar/2545012720260219131528IRCNCC.jpg</t>
  </si>
  <si>
    <t>KF0113SK993249</t>
  </si>
  <si>
    <t>H724-PKB-2604835</t>
  </si>
  <si>
    <t>51494118-8d15-4542-96e0-08de6f05eb60</t>
  </si>
  <si>
    <t>JBK1E2126302</t>
  </si>
  <si>
    <t>https://hana.modakita.com/azd942/avatar/21228143320260219121041IBJOYP.jpg</t>
  </si>
  <si>
    <t>JBK124SK128883</t>
  </si>
  <si>
    <t>H724-PKB-2604828</t>
  </si>
  <si>
    <t>0cb8e73a-6cac-47eb-d46b-08de6f02b7cf</t>
  </si>
  <si>
    <t>JMC1E1654332</t>
  </si>
  <si>
    <t>https://hana.modakita.com/azd942/avatar/21153619920260219113901Q0WS7R.jpg</t>
  </si>
  <si>
    <t>JMC119SK655504</t>
  </si>
  <si>
    <t>H724-PKB-2604822</t>
  </si>
  <si>
    <t>4bdbbc75-29de-44d8-71d7-08de6f06d6ec</t>
  </si>
  <si>
    <t>KD11E1669727</t>
  </si>
  <si>
    <t>https://hana.modakita.com/azd942/avatar/21228143320260219112119OW2FUO.jpg</t>
  </si>
  <si>
    <t>KD1113TK670462</t>
  </si>
  <si>
    <t>H724-PKB-2604820</t>
  </si>
  <si>
    <t>e968213d-1875-4fea-d426-08de6f02b7cf</t>
  </si>
  <si>
    <t>JMJ1E1018329</t>
  </si>
  <si>
    <t>https://hana.modakita.com/azd942/avatar/21228143320260219110511LNSUJK.jpg</t>
  </si>
  <si>
    <t>JMJ119TK018439</t>
  </si>
  <si>
    <t>H724-PKB-2604805</t>
  </si>
  <si>
    <t>e1fcde17-fed1-4ca9-70d2-08de6f06d6ec</t>
  </si>
  <si>
    <t>https://hana.modakita.com/azd942/avatar/21370715220260219101302LVY6X3.jpg</t>
  </si>
  <si>
    <t>H724-PKB-2604779</t>
  </si>
  <si>
    <t>a434c6d4-9540-410f-23fe-08de6e80a9c4</t>
  </si>
  <si>
    <t>Alyunia Sandra Sonia Deviera</t>
  </si>
  <si>
    <t>081548737015</t>
  </si>
  <si>
    <t>JMK1E1007732</t>
  </si>
  <si>
    <t>https://hana.modakita.com/azd942/avatar/21498585220260218155530BOLDXM.jpg</t>
  </si>
  <si>
    <t>JMK116SK007726</t>
  </si>
  <si>
    <t>H724-PKB-2604712</t>
  </si>
  <si>
    <t>937c0629-3ec2-40a3-23ef-08de6e80a9c4</t>
  </si>
  <si>
    <t>https://hana.modakita.com/azd942/avatar/2872300820260218154526MLZBEA.jpg</t>
  </si>
  <si>
    <t>H724-PKB-2604714</t>
  </si>
  <si>
    <t>469d3221-e69d-4cd0-ea70-08de6e7cbaab</t>
  </si>
  <si>
    <t>https://hana.modakita.com/azd942/avatar/2872300820260218154331RS87TH.jpg</t>
  </si>
  <si>
    <t>H724-PKB-2604716</t>
  </si>
  <si>
    <t>227efc19-73c5-4789-81be-08de6e7cee16</t>
  </si>
  <si>
    <t>JBK1E2153028</t>
  </si>
  <si>
    <t>https://hana.modakita.com/azd942/avatar/2872300820260218154228L5M2DF.jpg</t>
  </si>
  <si>
    <t>JBK127SK155107</t>
  </si>
  <si>
    <t>H724-PKB-2604721</t>
  </si>
  <si>
    <t>cbccc4fb-f38d-477b-0d93-08de6e7d851f</t>
  </si>
  <si>
    <t>JBK1E2148890</t>
  </si>
  <si>
    <t>https://hana.modakita.com/azd942/avatar/2872300820260218154113BMU8QY.jpg</t>
  </si>
  <si>
    <t>JBK12XSK151522</t>
  </si>
  <si>
    <t>H724-PKB-2604776</t>
  </si>
  <si>
    <t>2e7a70f8-c764-498c-937f-08de6e7c910d</t>
  </si>
  <si>
    <t>https://hana.modakita.com/azd942/avatar/21477929820260218153920FBS8O6.jpg</t>
  </si>
  <si>
    <t>H724-PKB-2604728</t>
  </si>
  <si>
    <t>1ff23965-3295-44d5-9aef-08de6e7f52b5</t>
  </si>
  <si>
    <t>https://hana.modakita.com/azd942/avatar/2872300820260218153846MJVL0U.jpg</t>
  </si>
  <si>
    <t>H724-PKB-2604729</t>
  </si>
  <si>
    <t>9476d4ba-f591-4056-81aa-08de6e7cee16</t>
  </si>
  <si>
    <t>JMH1E1323850</t>
  </si>
  <si>
    <t>https://hana.modakita.com/azd942/avatar/2872300820260218153620FBL216.jpg</t>
  </si>
  <si>
    <t>JMH115SK325629</t>
  </si>
  <si>
    <t>H724-PKB-2604736</t>
  </si>
  <si>
    <t>8bfbae4b-8720-4683-9ae4-08de6e7f52b5</t>
  </si>
  <si>
    <t>JBP1E2129985</t>
  </si>
  <si>
    <t>https://hana.modakita.com/azd942/avatar/2872300820260218153442H9JKUA.jpg</t>
  </si>
  <si>
    <t>JBP129SK130304</t>
  </si>
  <si>
    <t>H724-PKB-2604766</t>
  </si>
  <si>
    <t>7fe341fc-6aa1-4415-9ada-08de6e7f52b5</t>
  </si>
  <si>
    <t>KC04E1024418</t>
  </si>
  <si>
    <t>https://hana.modakita.com/azd942/avatar/2872300820260218153322VZGYXE.jpg</t>
  </si>
  <si>
    <t>KC0419SK024379</t>
  </si>
  <si>
    <t>H724-PKB-2604768</t>
  </si>
  <si>
    <t>bc9be6ca-3a76-46a9-9ad6-08de6e7f52b5</t>
  </si>
  <si>
    <t>JMH1E1256979</t>
  </si>
  <si>
    <t>https://hana.modakita.com/azd942/avatar/2872300820260218153148BCNLWD.jpg</t>
  </si>
  <si>
    <t>JMH116SK258555</t>
  </si>
  <si>
    <t>H724-PKB-2604745</t>
  </si>
  <si>
    <t>1278396b-358e-41ff-e924-08de6e7cbaab</t>
  </si>
  <si>
    <t>JMD1E2170256</t>
  </si>
  <si>
    <t>https://hana.modakita.com/azd942/avatar/25219020260218133430KO81MG.jpg</t>
  </si>
  <si>
    <t>JMD125SK170551</t>
  </si>
  <si>
    <t>H724-PKB-2604750</t>
  </si>
  <si>
    <t>b74395d5-ac6d-411e-2294-08de6e80a9c4</t>
  </si>
  <si>
    <t>https://hana.modakita.com/azd942/avatar/25219020260218133025FKNTD4.jpg</t>
  </si>
  <si>
    <t>H724-PKB-2604706</t>
  </si>
  <si>
    <t>53d9aa5e-83db-40ca-90e2-08de6e7c910d</t>
  </si>
  <si>
    <t>JBK1E2157074</t>
  </si>
  <si>
    <t>https://hana.modakita.com/azd942/avatar/21311914520260218105152IMTO7E.jpg</t>
  </si>
  <si>
    <t>JBK126SK160704</t>
  </si>
  <si>
    <t>H724-PKB-2604705</t>
  </si>
  <si>
    <t>68abf153-02f5-443a-7f11-08de6e7cee16</t>
  </si>
  <si>
    <t>KFA1E1328843</t>
  </si>
  <si>
    <t>https://hana.modakita.com/azd942/avatar/213119145202602181044581LXOWW.jpg</t>
  </si>
  <si>
    <t>KFA110SK330159</t>
  </si>
  <si>
    <t>H724-PKB-2604703</t>
  </si>
  <si>
    <t>f0eca7a9-44eb-4858-7f00-08de6e7cee16</t>
  </si>
  <si>
    <t>JMH1E1354525</t>
  </si>
  <si>
    <t>https://hana.modakita.com/azd942/avatar/21369525320260218103923Z4YG7Q.jpg</t>
  </si>
  <si>
    <t>JMH119TK356108</t>
  </si>
  <si>
    <t>H724-PKB-2604702</t>
  </si>
  <si>
    <t>79658a7f-d5c5-4d6a-20d9-08de6e80a9c4</t>
  </si>
  <si>
    <t>KC04E1039174</t>
  </si>
  <si>
    <t>https://hana.modakita.com/azd942/avatar/21463172720260218103716FC719K.jpg</t>
  </si>
  <si>
    <t>KC0410SK039420</t>
  </si>
  <si>
    <t>H724-PKB-2604689</t>
  </si>
  <si>
    <t>96d9a9b9-0505-496c-09a3-08de6e7d851f</t>
  </si>
  <si>
    <t>JME1E1911719</t>
  </si>
  <si>
    <t>https://hana.modakita.com/azd942/avatar/21463172720260218093423FF1FLI.jpg</t>
  </si>
  <si>
    <t>JME11XSK913508</t>
  </si>
  <si>
    <t>H724-PKB-2604667</t>
  </si>
  <si>
    <t>1d506647-f959-494f-f8c3-08de6cee9095</t>
  </si>
  <si>
    <t>KC04E1023185</t>
  </si>
  <si>
    <t>2026-02-16</t>
  </si>
  <si>
    <t>https://hana.modakita.com/azd942/avatar/2872300820260216185240NISBVT.jpg</t>
  </si>
  <si>
    <t>KC0418SK023160</t>
  </si>
  <si>
    <t>H724-PKB-2604668</t>
  </si>
  <si>
    <t>1e5f1543-44e2-41f9-f8c0-08de6cee9095</t>
  </si>
  <si>
    <t>https://hana.modakita.com/azd942/avatar/2872300820260216185146FHZ2L2.jpg</t>
  </si>
  <si>
    <t>H724-PKB-2604671</t>
  </si>
  <si>
    <t>dd69899f-afca-41b5-d308-08de6cf1e00a</t>
  </si>
  <si>
    <t>JME1E1876846</t>
  </si>
  <si>
    <t>https://hana.modakita.com/azd942/avatar/2872300820260216185037IWMUUP.jpg</t>
  </si>
  <si>
    <t>JME118SK878550</t>
  </si>
  <si>
    <t>H724-PKB-2604664</t>
  </si>
  <si>
    <t>475efaf7-35d8-4190-040d-08de6cece844</t>
  </si>
  <si>
    <t>JBK1E2158902</t>
  </si>
  <si>
    <t>https://hana.modakita.com/azd942/avatar/21381308620260216153623V6MFHO.jpg</t>
  </si>
  <si>
    <t>JBK120SK161332</t>
  </si>
  <si>
    <t>H724-PKB-2604576</t>
  </si>
  <si>
    <t>017f28f8-2039-49f4-0327-08de6cece844</t>
  </si>
  <si>
    <t>JBK1E2140858</t>
  </si>
  <si>
    <t>https://hana.modakita.com/azd942/avatar/21153619920260216142206XHRMUX.jpg</t>
  </si>
  <si>
    <t>JBK126SK143322</t>
  </si>
  <si>
    <t>H724-PKB-2604569</t>
  </si>
  <si>
    <t>ca79ba96-4f6f-4f61-f784-08de6cee9095</t>
  </si>
  <si>
    <t>JBK1E2163603</t>
  </si>
  <si>
    <t>https://hana.modakita.com/azd942/avatar/211536199202602161421096S7E8B.jpg</t>
  </si>
  <si>
    <t>JBK129TK165686</t>
  </si>
  <si>
    <t>H724-PKB-2604570</t>
  </si>
  <si>
    <t>cd871db9-858a-4eec-3bec-08de6cf22b39</t>
  </si>
  <si>
    <t>https://hana.modakita.com/azd942/avatar/21153619920260216142012YXQFK1.jpg</t>
  </si>
  <si>
    <t>H724-PKB-2604650</t>
  </si>
  <si>
    <t>3486d874-7959-4f82-3be1-08de6cf22b39</t>
  </si>
  <si>
    <t>https://hana.modakita.com/azd942/avatar/21370715220260216141528II0MHO.jpg</t>
  </si>
  <si>
    <t>H724-PKB-2604651</t>
  </si>
  <si>
    <t>e8fc183d-53d5-491d-bb80-08de6ceb28f1</t>
  </si>
  <si>
    <t>JMH2E1681956</t>
  </si>
  <si>
    <t>https://hana.modakita.com/azd942/avatar/2872300820260216141553POTDPI.jpg</t>
  </si>
  <si>
    <t>JMH216SK677830</t>
  </si>
  <si>
    <t>H724-PKB-2604653</t>
  </si>
  <si>
    <t>6d9f33b7-0f69-4580-3bce-08de6cf22b39</t>
  </si>
  <si>
    <t>KF01E1971321</t>
  </si>
  <si>
    <t>https://hana.modakita.com/azd942/avatar/28723008202602161414572IYC6N.jpg</t>
  </si>
  <si>
    <t>KF0111SK971850</t>
  </si>
  <si>
    <t>H724-PKB-2604635</t>
  </si>
  <si>
    <t>923ee763-821c-4a44-d110-08de6cf1e00a</t>
  </si>
  <si>
    <t>KC04E1037488</t>
  </si>
  <si>
    <t>KB6733DAM</t>
  </si>
  <si>
    <t>https://hana.modakita.com/azd942/avatar/21381308620260216132721DEGGMM.jpg</t>
  </si>
  <si>
    <t>KC041XSK037478</t>
  </si>
  <si>
    <t>H724-PKB-2604568</t>
  </si>
  <si>
    <t>15da8ed2-6d52-4a29-f6a4-08de6cee9095</t>
  </si>
  <si>
    <t>JBK1E2159138</t>
  </si>
  <si>
    <t>https://hana.modakita.com/azd942/avatar/21153619920260216125251FXD15C.jpg</t>
  </si>
  <si>
    <t>JBK121SK161193</t>
  </si>
  <si>
    <t>H724-PKB-2604567</t>
  </si>
  <si>
    <t>13d17045-b2c8-49fa-ba84-08de6ceb28f1</t>
  </si>
  <si>
    <t>JBK3E1618338</t>
  </si>
  <si>
    <t>https://hana.modakita.com/azd942/avatar/21153619920260216125148JHCPI3.jpg</t>
  </si>
  <si>
    <t>JBK317SK620375</t>
  </si>
  <si>
    <t>H724-PKB-2604566</t>
  </si>
  <si>
    <t>e63a590d-0d02-4c88-ba7f-08de6ceb28f1</t>
  </si>
  <si>
    <t>https://hana.modakita.com/azd942/avatar/21153619920260216125007LN6VZY.jpg</t>
  </si>
  <si>
    <t>H724-PKB-2604564</t>
  </si>
  <si>
    <t>ec342d01-1e0a-414a-f696-08de6cee9095</t>
  </si>
  <si>
    <t>https://hana.modakita.com/azd942/avatar/214631727202602161248552D2FT2.jpg</t>
  </si>
  <si>
    <t>H724-PKB-2604563</t>
  </si>
  <si>
    <t>e7d10bd9-2feb-4ce0-0245-08de6cece844</t>
  </si>
  <si>
    <t>https://hana.modakita.com/azd942/avatar/21381308620260216124600QUFQPK.jpg</t>
  </si>
  <si>
    <t>H724-PKB-2604562</t>
  </si>
  <si>
    <t>1fb87849-956d-4071-2ca4-08de6ceccf7b</t>
  </si>
  <si>
    <t>JBK1E2109156</t>
  </si>
  <si>
    <t>https://hana.modakita.com/azd942/avatar/21381308620260216124340POSHUK.jpg</t>
  </si>
  <si>
    <t>JBK128SK111343</t>
  </si>
  <si>
    <t>H724-PKB-2604561</t>
  </si>
  <si>
    <t>a5bd1842-63d5-43a9-d098-08de6cf1e00a</t>
  </si>
  <si>
    <t>JBK3E1608005</t>
  </si>
  <si>
    <t>https://hana.modakita.com/azd942/avatar/21381308620260216123939XJ4ADU.jpg</t>
  </si>
  <si>
    <t>JBK312SK609977</t>
  </si>
  <si>
    <t>H724-PKB-2604618</t>
  </si>
  <si>
    <t>315290e3-1267-4583-d090-08de6cf1e00a</t>
  </si>
  <si>
    <t>JMH1E1190567</t>
  </si>
  <si>
    <t>https://hana.modakita.com/azd942/avatar/2872300820260216123821VKFWHF.jpg</t>
  </si>
  <si>
    <t>JMH113SK192241</t>
  </si>
  <si>
    <t>H724-PKB-2604619</t>
  </si>
  <si>
    <t>622efe8c-859c-4014-0235-08de6cece844</t>
  </si>
  <si>
    <t>JBK3E1594040</t>
  </si>
  <si>
    <t>https://hana.modakita.com/azd942/avatar/2872300820260216123745SG6VPP.jpg</t>
  </si>
  <si>
    <t>JBK318SK598449</t>
  </si>
  <si>
    <t>H724-PKB-2604621</t>
  </si>
  <si>
    <t>2921ae17-6465-4e19-022f-08de6cece844</t>
  </si>
  <si>
    <t>JMD1E2146521</t>
  </si>
  <si>
    <t>KB3387DAM</t>
  </si>
  <si>
    <t>https://hana.modakita.com/azd942/avatar/2872300820260216123705NAV1WG.jpg</t>
  </si>
  <si>
    <t>JMD124SK146998</t>
  </si>
  <si>
    <t>H724-PKB-2604560</t>
  </si>
  <si>
    <t>8d29ed33-ba9f-40e7-d08a-08de6cf1e00a</t>
  </si>
  <si>
    <t>JBK1E2138775</t>
  </si>
  <si>
    <t>https://hana.modakita.com/azd942/avatar/2589284920260216123307R7BFZD.jpg</t>
  </si>
  <si>
    <t>JBK129SK140964</t>
  </si>
  <si>
    <t>H724-PKB-2604559</t>
  </si>
  <si>
    <t>7104fe28-d495-4aeb-2c88-08de6ceccf7b</t>
  </si>
  <si>
    <t>JBK1E2149203</t>
  </si>
  <si>
    <t>https://hana.modakita.com/azd942/avatar/2589284920260216123136K11WZH.jpg</t>
  </si>
  <si>
    <t>JBK122SK152132</t>
  </si>
  <si>
    <t>H724-PKB-2604558</t>
  </si>
  <si>
    <t>aca91852-5eb7-4787-2c7d-08de6ceccf7b</t>
  </si>
  <si>
    <t>JBK1E2124687</t>
  </si>
  <si>
    <t>https://hana.modakita.com/azd942/avatar/25219020260216122851P7V5E4.jpg</t>
  </si>
  <si>
    <t>JBK12XSK126782</t>
  </si>
  <si>
    <t>H724-PKB-2604557</t>
  </si>
  <si>
    <t>42b1bb02-b995-46f6-3ac8-08de6cf22b39</t>
  </si>
  <si>
    <t>JBK3E1590518</t>
  </si>
  <si>
    <t>https://hana.modakita.com/azd942/avatar/21463172720260216122626QNLVE0.jpg</t>
  </si>
  <si>
    <t>JBK310SK592242</t>
  </si>
  <si>
    <t>H724-PKB-2604556</t>
  </si>
  <si>
    <t>b13b1e29-05fd-4ae5-0227-08de6cece844</t>
  </si>
  <si>
    <t>JBK3E1585291</t>
  </si>
  <si>
    <t>https://hana.modakita.com/azd942/avatar/21463172720260216122412VGVSVS.jpg</t>
  </si>
  <si>
    <t>JBK31XSK587095</t>
  </si>
  <si>
    <t>H724-PKB-2604587</t>
  </si>
  <si>
    <t>27f988ce-a731-4086-f640-08de6cee9095</t>
  </si>
  <si>
    <t>JMF2E1638202</t>
  </si>
  <si>
    <t>https://hana.modakita.com/azd942/avatar/2872300820260216115930BRAF9T.jpg</t>
  </si>
  <si>
    <t>JMF218SK638256</t>
  </si>
  <si>
    <t>H724-PKB-2604589</t>
  </si>
  <si>
    <t>0e3c54c4-382d-4390-f638-08de6cee9095</t>
  </si>
  <si>
    <t>https://hana.modakita.com/azd942/avatar/2872300820260216115851RKQB3T.jpg</t>
  </si>
  <si>
    <t>H724-PKB-2604590</t>
  </si>
  <si>
    <t>84d5a0eb-a581-4b14-2c2e-08de6ceccf7b</t>
  </si>
  <si>
    <t>JBK3E1610417</t>
  </si>
  <si>
    <t>https://hana.modakita.com/azd942/avatar/2872300820260216115752QUBZQJ.jpg</t>
  </si>
  <si>
    <t>JBK314SK612086</t>
  </si>
  <si>
    <t>H724-PKB-2604592</t>
  </si>
  <si>
    <t>e1844260-316f-4fa0-f636-08de6cee9095</t>
  </si>
  <si>
    <t>JMF1E1338165</t>
  </si>
  <si>
    <t>https://hana.modakita.com/azd942/avatar/2872300820260216115654ILEKLB.jpg</t>
  </si>
  <si>
    <t>JMF113SK338335</t>
  </si>
  <si>
    <t>H724-PKB-2604599</t>
  </si>
  <si>
    <t>8f4d0ec8-f3a2-490b-f62b-08de6cee9095</t>
  </si>
  <si>
    <t>https://hana.modakita.com/azd942/avatar/28723008202602161155464S09V9.jpg</t>
  </si>
  <si>
    <t>H724-PKB-2604601</t>
  </si>
  <si>
    <t>02131a7b-edfa-4f17-01c8-08de6cece844</t>
  </si>
  <si>
    <t>JMH1E1294106</t>
  </si>
  <si>
    <t>https://hana.modakita.com/azd942/avatar/2872300820260216115421PT06JK.jpg</t>
  </si>
  <si>
    <t>JMH116SK295704</t>
  </si>
  <si>
    <t>H724-PKB-2604603</t>
  </si>
  <si>
    <t>6f8b4541-e714-466a-d035-08de6cf1e00a</t>
  </si>
  <si>
    <t>JMD1E1912046</t>
  </si>
  <si>
    <t>https://hana.modakita.com/azd942/avatar/2872300820260216115330QOEWER.jpg</t>
  </si>
  <si>
    <t>JMD118SK912545</t>
  </si>
  <si>
    <t>H724-PKB-2604609</t>
  </si>
  <si>
    <t>007a9a14-d1a5-4745-d003-08de6cf1e00a</t>
  </si>
  <si>
    <t>KD11E1636310</t>
  </si>
  <si>
    <t>https://hana.modakita.com/azd942/avatar/21228143320260216113448QA8TPX.jpg</t>
  </si>
  <si>
    <t>KD1116SK637034</t>
  </si>
  <si>
    <t>H724-PKB-2604555</t>
  </si>
  <si>
    <t>ef960738-69ac-4a20-f5b9-08de6cee9095</t>
  </si>
  <si>
    <t>JBK1E2144699</t>
  </si>
  <si>
    <t>https://hana.modakita.com/azd942/avatar/21153619920260216111745JUAUN6.jpg</t>
  </si>
  <si>
    <t>JBK129SK147042</t>
  </si>
  <si>
    <t>H724-PKB-2604553</t>
  </si>
  <si>
    <t>16ed3b6b-e344-429d-39ee-08de6cf22b39</t>
  </si>
  <si>
    <t>JBK3E1582205</t>
  </si>
  <si>
    <t>KB4232DAJ</t>
  </si>
  <si>
    <t>https://hana.modakita.com/azd942/avatar/21381308620260216110623ZA7VEZ.jpg</t>
  </si>
  <si>
    <t>JBK315SK584170</t>
  </si>
  <si>
    <t>H724-PKB-2604594</t>
  </si>
  <si>
    <t>27e21022-020b-46c5-cf98-08de6cf1e00a</t>
  </si>
  <si>
    <t>eka susanti</t>
  </si>
  <si>
    <t>085753943818</t>
  </si>
  <si>
    <t>JMH1E1352560</t>
  </si>
  <si>
    <t>https://hana.modakita.com/azd942/avatar/21497285820260216105243TGC1DO.jpg</t>
  </si>
  <si>
    <t>JMH113TK354337</t>
  </si>
  <si>
    <t>H724-PKB-2604580</t>
  </si>
  <si>
    <t>fa7c4f42-904e-4554-b92f-08de6ceb28f1</t>
  </si>
  <si>
    <t>https://hana.modakita.com/azd942/avatar/21153619920260216101847QVAG0C.jpg</t>
  </si>
  <si>
    <t>H724-PKB-2604571</t>
  </si>
  <si>
    <t>6f58ef68-3df3-42e2-ffb8-08de6cece843</t>
  </si>
  <si>
    <t>JME1E1759113</t>
  </si>
  <si>
    <t>https://hana.modakita.com/azd942/avatar/21228143320260216092612RZSJQ8.jpg</t>
  </si>
  <si>
    <t>JME115SK758284</t>
  </si>
  <si>
    <t>H724-PKB-2604565</t>
  </si>
  <si>
    <t>68153c4d-f4d3-4b00-ff79-08de6cece843</t>
  </si>
  <si>
    <t>https://hana.modakita.com/azd942/avatar/21153619920260216091122BENYT3.jpg</t>
  </si>
  <si>
    <t>H724-PKB-2604549</t>
  </si>
  <si>
    <t>27630eae-f1cf-41ab-29fb-08de6ceccf7b</t>
  </si>
  <si>
    <t>KC04E1025180</t>
  </si>
  <si>
    <t>https://hana.modakita.com/azd942/avatar/21370715220260216085858XX8PQZ.jpg</t>
  </si>
  <si>
    <t>KC0417SK025157</t>
  </si>
  <si>
    <t>H724-PKB-2604552</t>
  </si>
  <si>
    <t>44fb80b4-19c2-469d-29f4-08de6ceccf7b</t>
  </si>
  <si>
    <t>KC02E1293110</t>
  </si>
  <si>
    <t>https://hana.modakita.com/azd942/avatar/21153619920260216085651QKZKFA.jpg</t>
  </si>
  <si>
    <t>KC0213SK293626</t>
  </si>
  <si>
    <t>H724-PKB-2604551</t>
  </si>
  <si>
    <t>b8a20942-507f-482b-f44e-08de6cee9095</t>
  </si>
  <si>
    <t>JBK3E1619544</t>
  </si>
  <si>
    <t>https://hana.modakita.com/azd942/avatar/21153619920260216085410Q0BMZ0.jpg</t>
  </si>
  <si>
    <t>JBK310SK621335</t>
  </si>
  <si>
    <t>H724-PKB-2604550</t>
  </si>
  <si>
    <t>bfaad58c-3258-4fd7-ce35-08de6cf1e00a</t>
  </si>
  <si>
    <t>https://hana.modakita.com/azd942/avatar/21153619920260216085321HOEWIQ.jpg</t>
  </si>
  <si>
    <t>H724-PKB-2605614</t>
  </si>
  <si>
    <t>eeb8d172-5118-4cf6-125f-08de74c9722f</t>
  </si>
  <si>
    <t>JMF2E1694535</t>
  </si>
  <si>
    <t>2026-02-26</t>
  </si>
  <si>
    <t>https://hana.modakita.com/azd942/avatar/21153619920260226150813ZWRVYO.jpg</t>
  </si>
  <si>
    <t>JMF21XTK694586</t>
  </si>
  <si>
    <t>H724-PKB-2605604</t>
  </si>
  <si>
    <t>df44c77b-d05b-455a-02d2-08de74c8cc04</t>
  </si>
  <si>
    <t>KB4353DAK</t>
  </si>
  <si>
    <t>https://hana.modakita.com/azd942/avatar/21477198920260226121116G8BWJN.jpg</t>
  </si>
  <si>
    <t>H724-PKB-2605593</t>
  </si>
  <si>
    <t>5f920c99-5518-4dc5-0a9d-08de74c80577</t>
  </si>
  <si>
    <t>KC04E1035320</t>
  </si>
  <si>
    <t>https://hana.modakita.com/azd942/avatar/21153619920260226113843RF0RG4.jpg</t>
  </si>
  <si>
    <t>KC0418SK035227</t>
  </si>
  <si>
    <t>H724-PKB-2605586</t>
  </si>
  <si>
    <t>e8004ca9-51bc-44ce-cc9e-08de74c86fee</t>
  </si>
  <si>
    <t>https://hana.modakita.com/azd942/avatar/21381308620260226112621A3RMCD.jpg</t>
  </si>
  <si>
    <t>H724-PKB-2605567</t>
  </si>
  <si>
    <t>49661aed-dde0-4690-09c6-08de74c80577</t>
  </si>
  <si>
    <t>KFA1E1342879</t>
  </si>
  <si>
    <t>https://hana.modakita.com/azd942/avatar/21228143320260226101951ASKIQG.jpg</t>
  </si>
  <si>
    <t>KFA118SK343211</t>
  </si>
  <si>
    <t>H724-PKB-2605564</t>
  </si>
  <si>
    <t>6b3f3012-8c23-4776-f185-08de74c84e22</t>
  </si>
  <si>
    <t>https://hana.modakita.com/azd942/avatar/21228143320260226100151IHDZQQ.jpg</t>
  </si>
  <si>
    <t>H724-PKB-2605563</t>
  </si>
  <si>
    <t>59b70ee7-bcaf-42cb-cb5d-08de74c86fee</t>
  </si>
  <si>
    <t>JMH1E1351111</t>
  </si>
  <si>
    <t>https://hana.modakita.com/azd942/avatar/2545012720260226095344JKLDED.jpg</t>
  </si>
  <si>
    <t>JMH119TK353080</t>
  </si>
  <si>
    <t>H724-PKB-2605550</t>
  </si>
  <si>
    <t>be38b13e-4e84-443c-f119-08de74c84e22</t>
  </si>
  <si>
    <t>Inul</t>
  </si>
  <si>
    <t>082152413211</t>
  </si>
  <si>
    <t>KF01E2037141</t>
  </si>
  <si>
    <t>https://hana.modakita.com/azd942/avatar/21503516320260226092922HTZY8J.jpg</t>
  </si>
  <si>
    <t>KF0120TK038211</t>
  </si>
  <si>
    <t>H724-PKB-2605545</t>
  </si>
  <si>
    <t>6952a4fc-36da-486f-011a-08de74c8cc04</t>
  </si>
  <si>
    <t>https://hana.modakita.com/azd942/avatar/28369420260226092501G5MLEM.jpg</t>
  </si>
  <si>
    <t>H724-PKB-2605544</t>
  </si>
  <si>
    <t>218acddb-1b74-4f62-f0fe-08de74c84e22</t>
  </si>
  <si>
    <t>JBK3E1621097</t>
  </si>
  <si>
    <t>https://hana.modakita.com/azd942/avatar/21311914520260226092114QPLHZF.jpg</t>
  </si>
  <si>
    <t>JBK316TK623284</t>
  </si>
  <si>
    <t>H724-PKB-2605542</t>
  </si>
  <si>
    <t>fce1ebe6-eba2-4fbf-f0ea-08de74c84e22</t>
  </si>
  <si>
    <t>JMJ1E1025469</t>
  </si>
  <si>
    <t>https://hana.modakita.com/azd942/avatar/21228143320260226091425KF1GDB.jpg</t>
  </si>
  <si>
    <t>JMJ113TK025659</t>
  </si>
  <si>
    <t>H724-PKB-2605472</t>
  </si>
  <si>
    <t>2b83a76e-3346-4179-14fb-08de73fe45a1</t>
  </si>
  <si>
    <t>JMH2E1661175</t>
  </si>
  <si>
    <t>2026-02-25</t>
  </si>
  <si>
    <t>https://hana.modakita.com/azd942/avatar/21463172720260225144448Z30ZLS.jpg</t>
  </si>
  <si>
    <t>JMH21XSK661257</t>
  </si>
  <si>
    <t>H724-PKB-2605514</t>
  </si>
  <si>
    <t>c77c2011-ac5c-49b0-12cc-08de73fe681d</t>
  </si>
  <si>
    <t>https://hana.modakita.com/azd942/avatar/21153619920260225143326SOEMBF.jpg</t>
  </si>
  <si>
    <t>H724-PKB-2605466</t>
  </si>
  <si>
    <t>f626520b-9a51-4c6d-5c44-08de73fcf109</t>
  </si>
  <si>
    <t>JMD1E2157449</t>
  </si>
  <si>
    <t>https://hana.modakita.com/azd942/avatar/21153619920260225135842QVJGVE.jpg</t>
  </si>
  <si>
    <t>JMD125SK157931</t>
  </si>
  <si>
    <t>H724-PKB-2605461</t>
  </si>
  <si>
    <t>f1bf9660-2c47-4dec-c247-08de73fce375</t>
  </si>
  <si>
    <t>JBK1E2140498</t>
  </si>
  <si>
    <t>https://hana.modakita.com/azd942/avatar/211536199202602251356565QTN4F.jpg</t>
  </si>
  <si>
    <t>JBK127SK142938</t>
  </si>
  <si>
    <t>H724-PKB-2605459</t>
  </si>
  <si>
    <t>5baf8072-4303-42ea-5c27-08de73fcf109</t>
  </si>
  <si>
    <t>https://hana.modakita.com/azd942/avatar/21153619920260225135329TKM6BR.jpg</t>
  </si>
  <si>
    <t>H724-PKB-2605504</t>
  </si>
  <si>
    <t>b488e49c-dda2-4a73-d2b4-08de73fdcea1</t>
  </si>
  <si>
    <t>JMH2E1698574</t>
  </si>
  <si>
    <t>https://hana.modakita.com/azd942/avatar/211536199202602251344382G4YBO.jpg</t>
  </si>
  <si>
    <t>JMH215TK698752</t>
  </si>
  <si>
    <t>H724-PKB-2605501</t>
  </si>
  <si>
    <t>bc31fe99-1889-412d-d25c-08de73fdcea1</t>
  </si>
  <si>
    <t>JMK1E1007662</t>
  </si>
  <si>
    <t>https://hana.modakita.com/azd942/avatar/21153619920260225131855TY4QD3.jpg</t>
  </si>
  <si>
    <t>JMK116SK007645</t>
  </si>
  <si>
    <t>H724-PKB-2605457</t>
  </si>
  <si>
    <t>f3a34307-8003-4286-1412-08de73fe45a1</t>
  </si>
  <si>
    <t>JBK3E1622607</t>
  </si>
  <si>
    <t>https://hana.modakita.com/azd942/avatar/258928492026022513162641SJRB.jpg</t>
  </si>
  <si>
    <t>JBK312TK624450</t>
  </si>
  <si>
    <t>H724-PKB-2605495</t>
  </si>
  <si>
    <t>714997d1-9b79-4163-5bdb-08de73fcf109</t>
  </si>
  <si>
    <t>https://hana.modakita.com/azd942/avatar/21463172720260225131504R82PH2.jpg</t>
  </si>
  <si>
    <t>H724-PKB-2605489</t>
  </si>
  <si>
    <t>815a474e-5894-4370-1186-08de73fe681d</t>
  </si>
  <si>
    <t>KD11E1655636</t>
  </si>
  <si>
    <t>https://hana.modakita.com/azd942/avatar/21463172720260225120857EYLH7A.jpg</t>
  </si>
  <si>
    <t>KD1114SK656357</t>
  </si>
  <si>
    <t>H724-PKB-2605490</t>
  </si>
  <si>
    <t>5e790444-317a-47fe-c14f-08de73fce375</t>
  </si>
  <si>
    <t>KC04E1034907</t>
  </si>
  <si>
    <t>https://hana.modakita.com/azd942/avatar/21463172720260225120004HA6Y4O.jpg</t>
  </si>
  <si>
    <t>KC0419SK035186</t>
  </si>
  <si>
    <t>H724-PKB-2605455</t>
  </si>
  <si>
    <t>73fa5424-af64-4c5f-1329-08de73fe45a1</t>
  </si>
  <si>
    <t>JBP1E2141866</t>
  </si>
  <si>
    <t>https://hana.modakita.com/azd942/avatar/21153619920260225112320PQHOGW.jpg</t>
  </si>
  <si>
    <t>JBP12XSK141814</t>
  </si>
  <si>
    <t>H724-PKB-2605451</t>
  </si>
  <si>
    <t>ca375396-3b75-4648-101d-08de73fe681d</t>
  </si>
  <si>
    <t>JBK3E1606592</t>
  </si>
  <si>
    <t>KB2026DAM</t>
  </si>
  <si>
    <t>https://hana.modakita.com/azd942/avatar/21370715220260225100017ZUTN88.jpg</t>
  </si>
  <si>
    <t>JBK318SK608249</t>
  </si>
  <si>
    <t>H724-PKB-2605434</t>
  </si>
  <si>
    <t>7c2d2a41-9638-48f1-a71d-08de73fe7e1e</t>
  </si>
  <si>
    <t>https://hana.modakita.com/azd942/avatar/21153619920260225092105SOVSJI.jpg</t>
  </si>
  <si>
    <t>H724-PKB-2605443</t>
  </si>
  <si>
    <t>d4222a72-8f92-4db5-a70b-08de73fe7e1e</t>
  </si>
  <si>
    <t>KD11E1671503</t>
  </si>
  <si>
    <t>https://hana.modakita.com/azd942/avatar/21153619920260225091620LBM1F5.jpg</t>
  </si>
  <si>
    <t>KD1110TK672282</t>
  </si>
  <si>
    <t>H724-PKB-2605440</t>
  </si>
  <si>
    <t>1d519bad-8e6b-4b0e-bf97-08de73fce375</t>
  </si>
  <si>
    <t>JMD1E2167079</t>
  </si>
  <si>
    <t>https://hana.modakita.com/azd942/avatar/25892849202602250910448OGA3L.jpg</t>
  </si>
  <si>
    <t>JMD124SK167575</t>
  </si>
  <si>
    <t>H724-PKB-2605423</t>
  </si>
  <si>
    <t>3a3c8184-3f4f-4ad9-e496-08de732c3a3b</t>
  </si>
  <si>
    <t>JMD1E2076776</t>
  </si>
  <si>
    <t>KB5029DAK</t>
  </si>
  <si>
    <t>2026-02-24</t>
  </si>
  <si>
    <t>https://hana.modakita.com/azd942/avatar/21370715220260224160629EDENEH.jpg</t>
  </si>
  <si>
    <t>JMD128SK077300</t>
  </si>
  <si>
    <t>H724-PKB-2605420</t>
  </si>
  <si>
    <t>32414a89-4a3c-4506-fe40-08de732d24d2</t>
  </si>
  <si>
    <t>https://hana.modakita.com/azd942/avatar/21153619920260224155107XGMQNT.jpg</t>
  </si>
  <si>
    <t>H724-PKB-2605402</t>
  </si>
  <si>
    <t>b40b4159-11e8-4042-278c-08de732c9ae4</t>
  </si>
  <si>
    <t>JBK1E2157308</t>
  </si>
  <si>
    <t>https://hana.modakita.com/azd942/avatar/21463172720260224134352RV7JQ7.jpg</t>
  </si>
  <si>
    <t>JBK122SK159338</t>
  </si>
  <si>
    <t>H724-PKB-2605391</t>
  </si>
  <si>
    <t>3ea1846e-3ebd-4443-272d-08de732c9ae4</t>
  </si>
  <si>
    <t>KF01E2003024</t>
  </si>
  <si>
    <t>KB6547XO</t>
  </si>
  <si>
    <t>https://hana.modakita.com/azd942/avatar/21370715220260224130034J1IGHV.jpg</t>
  </si>
  <si>
    <t>KF0120SK003621</t>
  </si>
  <si>
    <t>H724-PKB-2605357</t>
  </si>
  <si>
    <t>30bcb6eb-f862-4644-fbad-08de732d24d2</t>
  </si>
  <si>
    <t>JBK3E1616677</t>
  </si>
  <si>
    <t>https://hana.modakita.com/azd942/avatar/21153619920260224103303ISJ6GW.jpg</t>
  </si>
  <si>
    <t>JBK31XSK618300</t>
  </si>
  <si>
    <t>H724-PKB-2605349</t>
  </si>
  <si>
    <t>9a2b084b-d21b-4ccd-250f-08de732c9ae4</t>
  </si>
  <si>
    <t>JBK3E1579238</t>
  </si>
  <si>
    <t>KB3546DAJ</t>
  </si>
  <si>
    <t>https://hana.modakita.com/azd942/avatar/21370715220260224094827YODJA9.jpg</t>
  </si>
  <si>
    <t>JBK311SK580763</t>
  </si>
  <si>
    <t>H724-PKB-2605348</t>
  </si>
  <si>
    <t>e6bf933a-27c4-41b3-f8ce-08de732def19</t>
  </si>
  <si>
    <t>JBK1E2157337</t>
  </si>
  <si>
    <t>KB6052DAM</t>
  </si>
  <si>
    <t>https://hana.modakita.com/azd942/avatar/21153619920260224094416XMIYFD.jpg</t>
  </si>
  <si>
    <t>JBK12XSK159314</t>
  </si>
  <si>
    <t>H724-PKB-2605335</t>
  </si>
  <si>
    <t>59638ebd-8684-4ef1-fa64-08de732d24d2</t>
  </si>
  <si>
    <t>JMF1E1370683</t>
  </si>
  <si>
    <t>https://hana.modakita.com/azd942/avatar/21228143320260224090034OR3K1J.jpg</t>
  </si>
  <si>
    <t>JMF110SK370840</t>
  </si>
  <si>
    <t>H724-PKB-2605328</t>
  </si>
  <si>
    <t>a8f50b79-2503-4b92-5059-08de732ec064</t>
  </si>
  <si>
    <t>JBP1E2144669</t>
  </si>
  <si>
    <t>https://hana.modakita.com/azd942/avatar/211536199202602240824294HW4EB.jpg</t>
  </si>
  <si>
    <t>JBP129SK144428</t>
  </si>
  <si>
    <t>H724-PKB-2605300</t>
  </si>
  <si>
    <t>5df66f77-d706-4dbd-6f4e-08de70e51ce5</t>
  </si>
  <si>
    <t>2026-02-23</t>
  </si>
  <si>
    <t>https://hana.modakita.com/azd942/avatar/21153619920260223161433JBZK5H.jpg</t>
  </si>
  <si>
    <t>H724-PKB-2605296</t>
  </si>
  <si>
    <t>55780f83-4185-4179-70d4-08de70e5594e</t>
  </si>
  <si>
    <t>JME1E1780250</t>
  </si>
  <si>
    <t>https://hana.modakita.com/azd942/avatar/214631727202602231607019E0GBM.jpg</t>
  </si>
  <si>
    <t>JME11XSK782466</t>
  </si>
  <si>
    <t>H724-PKB-2605292</t>
  </si>
  <si>
    <t>1a3d5c1d-4720-411c-fb02-08de70e50ab6</t>
  </si>
  <si>
    <t>KB5693DAK</t>
  </si>
  <si>
    <t>https://hana.modakita.com/azd942/avatar/211536199202602231508570PW4CT.jpg</t>
  </si>
  <si>
    <t>H724-PKB-2605285</t>
  </si>
  <si>
    <t>1ad95153-868c-4212-4c5f-08de70e54066</t>
  </si>
  <si>
    <t>JBK1E2150587</t>
  </si>
  <si>
    <t>KB3049DAM</t>
  </si>
  <si>
    <t>https://hana.modakita.com/azd942/avatar/21153619920260223134511KFU5MY.jpg</t>
  </si>
  <si>
    <t>JBK129SK152774</t>
  </si>
  <si>
    <t>H724-PKB-2605284</t>
  </si>
  <si>
    <t>648bdfbc-52a6-44c4-798c-08de70e5ed1d</t>
  </si>
  <si>
    <t>https://hana.modakita.com/azd942/avatar/211536199202602231331184WT4R1.jpg</t>
  </si>
  <si>
    <t>H724-PKB-2605273</t>
  </si>
  <si>
    <t>23b140eb-8fbe-4205-f958-08de70e50ab6</t>
  </si>
  <si>
    <t>https://hana.modakita.com/azd942/avatar/21153619920260223122947WTK4GS.jpg</t>
  </si>
  <si>
    <t>H724-PKB-2605270</t>
  </si>
  <si>
    <t>108cdda8-a91a-4e6f-6ef8-08de70e5594e</t>
  </si>
  <si>
    <t>https://hana.modakita.com/azd942/avatar/21153619920260223121225MC0MKQ.jpg</t>
  </si>
  <si>
    <t>H724-PKB-2605269</t>
  </si>
  <si>
    <t>0613cd02-5a9c-40d7-4b4f-08de70e54066</t>
  </si>
  <si>
    <t>Syarif Muhammad Riyand Alkadri</t>
  </si>
  <si>
    <t>081258008074</t>
  </si>
  <si>
    <t>JMH2E1673264</t>
  </si>
  <si>
    <t>https://hana.modakita.com/azd942/avatar/21501355820260223120953BV2KI4.jpg</t>
  </si>
  <si>
    <t>JMH216SK672949</t>
  </si>
  <si>
    <t>H724-PKB-2605265</t>
  </si>
  <si>
    <t>8db87bce-e531-4ef6-6cd2-08de70e51ce5</t>
  </si>
  <si>
    <t>JMD1E1956987</t>
  </si>
  <si>
    <t>KB3732DAJ</t>
  </si>
  <si>
    <t>https://hana.modakita.com/azd942/avatar/211536199202602231134029WOQLN.jpg</t>
  </si>
  <si>
    <t>JMD111SK957486</t>
  </si>
  <si>
    <t>H724-PKB-2605257</t>
  </si>
  <si>
    <t>e9bbc85a-2c44-4a10-f891-08de70e50ab6</t>
  </si>
  <si>
    <t>KC04E1024210</t>
  </si>
  <si>
    <t>https://hana.modakita.com/azd942/avatar/21153619920260223112026FHBS3C.jpg</t>
  </si>
  <si>
    <t>KC0419SK024334</t>
  </si>
  <si>
    <t>H724-PKB-2605250</t>
  </si>
  <si>
    <t>e207a582-67c1-4ab2-6e4a-08de70e5594e</t>
  </si>
  <si>
    <t>https://hana.modakita.com/azd942/avatar/211536199202602231106571Z2N89.jpg</t>
  </si>
  <si>
    <t>H724-PKB-2605248</t>
  </si>
  <si>
    <t>9babbb31-3a4c-4c13-f832-08de70e50ab6</t>
  </si>
  <si>
    <t>JBK3E1615736</t>
  </si>
  <si>
    <t>https://hana.modakita.com/azd942/avatar/21153619920260223104403DAOLFB.jpg</t>
  </si>
  <si>
    <t>JBK317SK617749</t>
  </si>
  <si>
    <t>H724-PKB-2605239</t>
  </si>
  <si>
    <t>935469f2-d6a8-4dff-d597-08de70e4ee7a</t>
  </si>
  <si>
    <t>KB4061DAM</t>
  </si>
  <si>
    <t>https://hana.modakita.com/azd942/avatar/2115361992026022310223074NPBT.jpg</t>
  </si>
  <si>
    <t>H724-PKB-2605232</t>
  </si>
  <si>
    <t>6d1440be-f93d-4c18-d564-08de70e4ee7a</t>
  </si>
  <si>
    <t>rina</t>
  </si>
  <si>
    <t>083152545766</t>
  </si>
  <si>
    <t>JME1E1936483</t>
  </si>
  <si>
    <t>https://hana.modakita.com/azd942/avatar/21490781520260223100747CNQJFG.jpg</t>
  </si>
  <si>
    <t>JME116TK938682</t>
  </si>
  <si>
    <t>H724-PKB-2605234</t>
  </si>
  <si>
    <t>3551e44b-7ba3-4da9-d556-08de70e4ee7a</t>
  </si>
  <si>
    <t>JBP1E2144930</t>
  </si>
  <si>
    <t>https://hana.modakita.com/azd942/avatar/21153619920260223100450RWYNWB.jpg</t>
  </si>
  <si>
    <t>JBP127SK144847</t>
  </si>
  <si>
    <t>H724-PKB-2605227</t>
  </si>
  <si>
    <t>e26f4fff-4493-4768-d4d1-08de70e4ee7a</t>
  </si>
  <si>
    <t>KB4660DAM</t>
  </si>
  <si>
    <t>https://hana.modakita.com/azd942/avatar/21153619920260223092738GBCS6F.jpg</t>
  </si>
  <si>
    <t>H724-PKB-2605221</t>
  </si>
  <si>
    <t>6d8532c5-6677-4eae-48f4-08de70e54066</t>
  </si>
  <si>
    <t>https://hana.modakita.com/azd942/avatar/21153619920260223082100PDRBDQ.jpg</t>
  </si>
  <si>
    <t>H724-PKB-2605224</t>
  </si>
  <si>
    <t>2be8f95a-cf7a-4c81-6c36-08de70e5594e</t>
  </si>
  <si>
    <t>KC04E1020510</t>
  </si>
  <si>
    <t>https://hana.modakita.com/azd942/avatar/211536199202602230818581GIDJT.jpg</t>
  </si>
  <si>
    <t>KC0412SK020481</t>
  </si>
  <si>
    <t>H724-PKB-2605220</t>
  </si>
  <si>
    <t>1e0a0c78-2d73-4cc1-d41d-08de70e4ee7a</t>
  </si>
  <si>
    <t>https://hana.modakita.com/azd942/avatar/211536199202602230809138T73QA.jpg</t>
  </si>
  <si>
    <t>H724-PKB-2605222</t>
  </si>
  <si>
    <t>d6c2aeff-fa64-474c-d41b-08de70e4ee7a</t>
  </si>
  <si>
    <t>JBK3E1621569</t>
  </si>
  <si>
    <t>https://hana.modakita.com/azd942/avatar/21153619920260223080809JKMC0M.jpg</t>
  </si>
  <si>
    <t>JBK315TK623373</t>
  </si>
  <si>
    <t>H724-PKB-2605884</t>
  </si>
  <si>
    <t>6ac998e6-4994-46cd-62b4-08de74c79bd4</t>
  </si>
  <si>
    <t>JME1E1920956</t>
  </si>
  <si>
    <t>2026-02-28</t>
  </si>
  <si>
    <t>https://hana.modakita.com/azd942/avatar/211536199202602281640591ISLKI.jpg</t>
  </si>
  <si>
    <t>JME115SK922696</t>
  </si>
  <si>
    <t>H724-PKB-2605865</t>
  </si>
  <si>
    <t>b4640f2c-0a2b-491c-fedd-08de74c84e22</t>
  </si>
  <si>
    <t>KD11E1668445</t>
  </si>
  <si>
    <t>https://hana.modakita.com/azd942/avatar/2115361992026022815234520GAT0.jpg</t>
  </si>
  <si>
    <t>KD1111TK669178</t>
  </si>
  <si>
    <t>H724-PKB-2605825</t>
  </si>
  <si>
    <t>7fe66465-8f70-4b19-d8c0-08de74c86fee</t>
  </si>
  <si>
    <t>JMG1E1773920</t>
  </si>
  <si>
    <t>https://hana.modakita.com/azd942/avatar/21153619920260228145742KM32QU.jpg</t>
  </si>
  <si>
    <t>JMG114TK774196</t>
  </si>
  <si>
    <t>H724-PKB-2605836</t>
  </si>
  <si>
    <t>3d44ceea-1e27-4712-0e57-08de74c8cc04</t>
  </si>
  <si>
    <t>KC04E1043272</t>
  </si>
  <si>
    <t>https://hana.modakita.com/azd942/avatar/21463172720260228134718LSZBH1.jpg</t>
  </si>
  <si>
    <t>KC0416TK043246</t>
  </si>
  <si>
    <t>H724-PKB-2605837</t>
  </si>
  <si>
    <t>c5e8cbbd-fa77-4eed-60a8-08de74c79bd4</t>
  </si>
  <si>
    <t>KB6541DAM</t>
  </si>
  <si>
    <t>https://hana.modakita.com/azd942/avatar/2566803520260228124118MAIHP0.jpg</t>
  </si>
  <si>
    <t>H724-PKB-2605827</t>
  </si>
  <si>
    <t>43b6ad24-4bc7-4199-6071-08de74c79bd4</t>
  </si>
  <si>
    <t>JMH2E1717374</t>
  </si>
  <si>
    <t>https://hana.modakita.com/azd942/avatar/211536199202602281219530IBTZK.jpg</t>
  </si>
  <si>
    <t>JMH212TK717418</t>
  </si>
  <si>
    <t>H724-PKB-2605819</t>
  </si>
  <si>
    <t>8d68e070-9f35-4ba9-6019-08de74c79bd4</t>
  </si>
  <si>
    <t>https://hana.modakita.com/azd942/avatar/21153619920260228114304EBCL37.jpg</t>
  </si>
  <si>
    <t>H724-PKB-2605818</t>
  </si>
  <si>
    <t>f97d872d-fc98-4176-d6a7-08de74c86fee</t>
  </si>
  <si>
    <t>morna</t>
  </si>
  <si>
    <t>082154292878</t>
  </si>
  <si>
    <t>KFC1E1241005</t>
  </si>
  <si>
    <t>https://hana.modakita.com/azd942/avatar/21505632220260228111857KOIWW1.jpg</t>
  </si>
  <si>
    <t>KFC118SK240964</t>
  </si>
  <si>
    <t>H724-PKB-2605817</t>
  </si>
  <si>
    <t>65fb66e1-5406-4776-1a89-08de74c9722f</t>
  </si>
  <si>
    <t>JMB1E1232296</t>
  </si>
  <si>
    <t>https://hana.modakita.com/azd942/avatar/25219020260228110935UV1P9W.jpg</t>
  </si>
  <si>
    <t>JMB112TK232498</t>
  </si>
  <si>
    <t>H724-PKB-2605815</t>
  </si>
  <si>
    <t>3520a0f8-a9f8-4794-d66c-08de74c86fee</t>
  </si>
  <si>
    <t>Jufri aldi</t>
  </si>
  <si>
    <t>0895328930058</t>
  </si>
  <si>
    <t>JMJ1E1019751</t>
  </si>
  <si>
    <t>https://hana.modakita.com/azd942/avatar/215055629202602281057276XJHKX.jpg</t>
  </si>
  <si>
    <t>JMJ118TK019954</t>
  </si>
  <si>
    <t>H724-PKB-2605814</t>
  </si>
  <si>
    <t>98e60e53-dcde-4963-fc09-08de74c84e22</t>
  </si>
  <si>
    <t>https://hana.modakita.com/azd942/avatar/21228143320260228105226358ZZ6.jpg</t>
  </si>
  <si>
    <t>H724-PKB-2605809</t>
  </si>
  <si>
    <t>2cfa9601-dd90-49cf-0c37-08de74c8cc04</t>
  </si>
  <si>
    <t>JMK1E1038206</t>
  </si>
  <si>
    <t>https://hana.modakita.com/azd942/avatar/25219020260228104349VG4GCO.jpg</t>
  </si>
  <si>
    <t>JMK110TK038214</t>
  </si>
  <si>
    <t>H724-PKB-2605805</t>
  </si>
  <si>
    <t>147925cc-f568-4964-d61f-08de74c86fee</t>
  </si>
  <si>
    <t>JMH1E1354472</t>
  </si>
  <si>
    <t>https://hana.modakita.com/azd942/avatar/2589284920260228103339RU7PUB.jpg</t>
  </si>
  <si>
    <t>JMH114TK356548</t>
  </si>
  <si>
    <t>H724-PKB-2605810</t>
  </si>
  <si>
    <t>c63ddbef-ab98-4bc8-d61e-08de74c86fee</t>
  </si>
  <si>
    <t>JBK1E2117606</t>
  </si>
  <si>
    <t>https://hana.modakita.com/azd942/avatar/21228143320260228103321ANLQEE.jpg</t>
  </si>
  <si>
    <t>JBK129SK119760</t>
  </si>
  <si>
    <t>H724-PKB-2605807</t>
  </si>
  <si>
    <t>dc5dfa10-3ae2-4f59-146d-08de74c80577</t>
  </si>
  <si>
    <t>KFE1E1405250</t>
  </si>
  <si>
    <t>KB6967DAM</t>
  </si>
  <si>
    <t>https://hana.modakita.com/azd942/avatar/2589284920260228103117PWSVSJ.jpg</t>
  </si>
  <si>
    <t>KFE115SK399307</t>
  </si>
  <si>
    <t>H724-PKB-2605806</t>
  </si>
  <si>
    <t>e6a0b960-b4fe-4c85-5f10-08de74c79bd4</t>
  </si>
  <si>
    <t>https://hana.modakita.com/azd942/avatar/21228143320260228102519PE2QIS.jpg</t>
  </si>
  <si>
    <t>H724-PKB-2605796</t>
  </si>
  <si>
    <t>e4a9e641-fbe4-4156-13c8-08de74c80577</t>
  </si>
  <si>
    <t>JBK3E1621670</t>
  </si>
  <si>
    <t>https://hana.modakita.com/azd942/avatar/21153619920260228095059CUCRRN.jpg</t>
  </si>
  <si>
    <t>JBK316TK623348</t>
  </si>
  <si>
    <t>H724-PKB-2605794</t>
  </si>
  <si>
    <t>741f4d3a-dac8-4e55-1981-08de74c9722f</t>
  </si>
  <si>
    <t>JME1E1935515</t>
  </si>
  <si>
    <t>https://hana.modakita.com/azd942/avatar/21153619920260228094710FHCEMV.jpg</t>
  </si>
  <si>
    <t>JME112TK937657</t>
  </si>
  <si>
    <t>H724-PKB-2605777</t>
  </si>
  <si>
    <t>270a002c-cbb2-4a75-d4c2-08de74c86fee</t>
  </si>
  <si>
    <t>https://hana.modakita.com/azd942/avatar/21153619920260228085122KSU8IH.jpg</t>
  </si>
  <si>
    <t>H724-PKB-2605711</t>
  </si>
  <si>
    <t>efad898d-a270-481f-f96c-08de74c84e22</t>
  </si>
  <si>
    <t>JBK3E1618795</t>
  </si>
  <si>
    <t>2026-02-27</t>
  </si>
  <si>
    <t>https://hana.modakita.com/azd942/avatar/21463172720260227155939HRPT0Y.jpg</t>
  </si>
  <si>
    <t>JBK310SK620539</t>
  </si>
  <si>
    <t>H724-PKB-2605733</t>
  </si>
  <si>
    <t>b6de4df7-7f3e-48db-0981-08de74c8cc04</t>
  </si>
  <si>
    <t>JBK1E2152059</t>
  </si>
  <si>
    <t>https://hana.modakita.com/azd942/avatar/213707152202602271549386Q2PAN.jpg</t>
  </si>
  <si>
    <t>JBK121SK154194</t>
  </si>
  <si>
    <t>H724-PKB-2605710</t>
  </si>
  <si>
    <t>8c9d6835-a277-4db3-1171-08de74c80577</t>
  </si>
  <si>
    <t>JBK1E2159869</t>
  </si>
  <si>
    <t>https://hana.modakita.com/azd942/avatar/21153619920260227154352FDIHLT.jpg</t>
  </si>
  <si>
    <t>JBK127TK161877</t>
  </si>
  <si>
    <t>H724-PKB-2605730</t>
  </si>
  <si>
    <t>117113cb-c727-4101-0978-08de74c8cc04</t>
  </si>
  <si>
    <t>KC02E1296069</t>
  </si>
  <si>
    <t>https://hana.modakita.com/azd942/avatar/21153619920260227154237NSA3R5.jpg</t>
  </si>
  <si>
    <t>KC0214SK296552</t>
  </si>
  <si>
    <t>H724-PKB-2605709</t>
  </si>
  <si>
    <t>0b725502-6420-40e0-5bb8-08de74c79bd4</t>
  </si>
  <si>
    <t>JBP1E2143440</t>
  </si>
  <si>
    <t>https://hana.modakita.com/azd942/avatar/21153619920260227145431QACX8C.jpg</t>
  </si>
  <si>
    <t>JBP128SK143738</t>
  </si>
  <si>
    <t>H724-PKB-2605715</t>
  </si>
  <si>
    <t>8b6c0b3e-333a-448a-0913-08de74c8cc04</t>
  </si>
  <si>
    <t>KC04E1004440</t>
  </si>
  <si>
    <t>KB2355DAJ</t>
  </si>
  <si>
    <t>https://hana.modakita.com/azd942/avatar/21153619920260227145151OO9PZ1.jpg</t>
  </si>
  <si>
    <t>KC0411SK004420</t>
  </si>
  <si>
    <t>H724-PKB-2605706</t>
  </si>
  <si>
    <t>3061adbb-89a1-4216-088a-08de74c8cc04</t>
  </si>
  <si>
    <t>JMF2E1516522</t>
  </si>
  <si>
    <t>KB5840DAJ</t>
  </si>
  <si>
    <t>https://hana.modakita.com/azd942/avatar/21370715220260227135623GSN5PK.jpg</t>
  </si>
  <si>
    <t>JMF213SK517585</t>
  </si>
  <si>
    <t>H724-PKB-2605703</t>
  </si>
  <si>
    <t>13c7db0b-5e08-4f37-d26b-08de74c86fee</t>
  </si>
  <si>
    <t>JMJ1E1025034</t>
  </si>
  <si>
    <t>https://hana.modakita.com/azd942/avatar/211536199202602271347059W0K7P.jpg</t>
  </si>
  <si>
    <t>JMJ111TK025143</t>
  </si>
  <si>
    <t>H724-PKB-2605702</t>
  </si>
  <si>
    <t>77ca1665-5b47-47ca-1014-08de74c80577</t>
  </si>
  <si>
    <t>https://hana.modakita.com/azd942/avatar/21153619920260227134421AHAHUJ.jpg</t>
  </si>
  <si>
    <t>H724-PKB-2605686</t>
  </si>
  <si>
    <t>b2b70fde-bac0-40c4-5abc-08de74c79bd4</t>
  </si>
  <si>
    <t>https://hana.modakita.com/azd942/avatar/21381308620260227132857ORZ79P.jpg</t>
  </si>
  <si>
    <t>H724-PKB-2605688</t>
  </si>
  <si>
    <t>46c40f1a-3314-4b9a-1615-08de74c9722f</t>
  </si>
  <si>
    <t>JMH2E1699746</t>
  </si>
  <si>
    <t>https://hana.modakita.com/azd942/avatar/214631727202602271324263B2LYI.jpg</t>
  </si>
  <si>
    <t>JMH212TK699941</t>
  </si>
  <si>
    <t>H724-PKB-2605692</t>
  </si>
  <si>
    <t>a7e807df-e68d-4c65-0801-08de74c8cc04</t>
  </si>
  <si>
    <t>JBK3E1620965</t>
  </si>
  <si>
    <t>https://hana.modakita.com/azd942/avatar/28369420260227124026UUQJXS.jpg</t>
  </si>
  <si>
    <t>JBK318SK622779</t>
  </si>
  <si>
    <t>H724-PKB-2605662</t>
  </si>
  <si>
    <t>89071494-45b5-4c6a-f72d-08de74c84e22</t>
  </si>
  <si>
    <t>Musah</t>
  </si>
  <si>
    <t>JBK3E1624634</t>
  </si>
  <si>
    <t>https://hana.modakita.com/azd942/avatar/25357320260227113126YCNDCY.jpg</t>
  </si>
  <si>
    <t>JBK31XTK626141</t>
  </si>
  <si>
    <t>H724-PKB-2605663</t>
  </si>
  <si>
    <t>66569594-505b-4ab5-1556-08de74c9722f</t>
  </si>
  <si>
    <t>JMK1E1060097</t>
  </si>
  <si>
    <t>https://hana.modakita.com/azd942/avatar/21463172720260227111907XU3GPA.jpg</t>
  </si>
  <si>
    <t>JMK112TK060277</t>
  </si>
  <si>
    <t>H724-PKB-2605677</t>
  </si>
  <si>
    <t>5993e0b5-a81c-4a03-1529-08de74c9722f</t>
  </si>
  <si>
    <t>KFC1E1238176</t>
  </si>
  <si>
    <t>https://hana.modakita.com/azd942/avatar/21153619920260227105804UK0BAQ.jpg</t>
  </si>
  <si>
    <t>KFC111SK238067</t>
  </si>
  <si>
    <t>H724-PKB-2605676</t>
  </si>
  <si>
    <t>3703c787-5989-4ff9-d132-08de74c86fee</t>
  </si>
  <si>
    <t>Leha</t>
  </si>
  <si>
    <t>085142813575</t>
  </si>
  <si>
    <t>KFE2E1056270</t>
  </si>
  <si>
    <t>https://hana.modakita.com/azd942/avatar/21504562220260227105659BUKPOP.jpg</t>
  </si>
  <si>
    <t>KFE219SK056305</t>
  </si>
  <si>
    <t>H724-PKB-2605672</t>
  </si>
  <si>
    <t>be68feb0-4bfa-4085-f6d5-08de74c84e22</t>
  </si>
  <si>
    <t>JBP1E2133578</t>
  </si>
  <si>
    <t>https://hana.modakita.com/azd942/avatar/21153619920260227105203ZE5OCI.jpg</t>
  </si>
  <si>
    <t>JBP129SK133610</t>
  </si>
  <si>
    <t>H724-PKB-2605660</t>
  </si>
  <si>
    <t>9c5879df-1cf3-4bd2-f692-08de74c84e22</t>
  </si>
  <si>
    <t>KFE1E1065728</t>
  </si>
  <si>
    <t>https://hana.modakita.com/azd942/avatar/21153619920260227102855S9PQJK.jpg</t>
  </si>
  <si>
    <t>KFE119SK065619</t>
  </si>
  <si>
    <t>H724-PKB-2605657</t>
  </si>
  <si>
    <t>61544877-698c-4e43-0eda-08de74c80577</t>
  </si>
  <si>
    <t>JMH2E1681263</t>
  </si>
  <si>
    <t>https://hana.modakita.com/azd942/avatar/21153619920260227102105GRM3OT.jpg</t>
  </si>
  <si>
    <t>JMH216TK681779</t>
  </si>
  <si>
    <t>H724-PKB-2605649</t>
  </si>
  <si>
    <t>3c03e2ff-f2c9-4a26-0e68-08de74c80577</t>
  </si>
  <si>
    <t>JMH2E1517700</t>
  </si>
  <si>
    <t>https://hana.modakita.com/azd942/avatar/21153619920260227094630ZRV8XE.jpg</t>
  </si>
  <si>
    <t>JMH211SK517466</t>
  </si>
  <si>
    <t>H724-PKB-2606615</t>
  </si>
  <si>
    <t>28673608-bc2d-4822-be89-08de7a4483d4</t>
  </si>
  <si>
    <t>KFE1E1430645</t>
  </si>
  <si>
    <t>2026-03-07</t>
  </si>
  <si>
    <t>https://hana.modakita.com/azd942/avatar/25450127202603071501271KWKOS.jpg</t>
  </si>
  <si>
    <t>KFE110TK430531</t>
  </si>
  <si>
    <t>H724-PKB-2606593</t>
  </si>
  <si>
    <t>eb4d5c95-8e0c-4ede-1719-08de7a47abc3</t>
  </si>
  <si>
    <t>https://hana.modakita.com/azd942/avatar/21381308620260307144402TEKDRV.jpg</t>
  </si>
  <si>
    <t>H724-PKB-2606608</t>
  </si>
  <si>
    <t>62eb9098-74b3-466a-16fb-08de7a47abc3</t>
  </si>
  <si>
    <t>KD11E1676680</t>
  </si>
  <si>
    <t>https://hana.modakita.com/azd942/avatar/21311914520260307143404ZFGKCJ.jpg</t>
  </si>
  <si>
    <t>KD1118TK677360</t>
  </si>
  <si>
    <t>H724-PKB-2606606</t>
  </si>
  <si>
    <t>ff093368-fdbb-4362-daad-08de7a46528c</t>
  </si>
  <si>
    <t>KFA1E1350033</t>
  </si>
  <si>
    <t>https://hana.modakita.com/azd942/avatar/21228143320260307142825IRI76K.jpg</t>
  </si>
  <si>
    <t>KFA112TK347708</t>
  </si>
  <si>
    <t>H724-PKB-2606542</t>
  </si>
  <si>
    <t>0b3a7bb5-d554-4b45-4e34-08de7a44db46</t>
  </si>
  <si>
    <t>KC04E1037511</t>
  </si>
  <si>
    <t>https://hana.modakita.com/azd942/avatar/21153619920260307142441DASEJE.jpg</t>
  </si>
  <si>
    <t>KC0419SK037469</t>
  </si>
  <si>
    <t>H724-PKB-2606538</t>
  </si>
  <si>
    <t>87339638-77dd-42b1-16d2-08de7a47abc3</t>
  </si>
  <si>
    <t>KC04E1042059</t>
  </si>
  <si>
    <t>https://hana.modakita.com/azd942/avatar/21463172720260307141730IO7ZFY.jpg</t>
  </si>
  <si>
    <t>KC0416TK042016</t>
  </si>
  <si>
    <t>H724-PKB-2606592</t>
  </si>
  <si>
    <t>8e2f50af-9fe1-4acb-adef-08de7a49313c</t>
  </si>
  <si>
    <t>https://hana.modakita.com/azd942/avatar/21153619920260307141525EPHXOT.jpg</t>
  </si>
  <si>
    <t>H724-PKB-2606602</t>
  </si>
  <si>
    <t>27ab1717-c982-4128-04c6-08de7a44c446</t>
  </si>
  <si>
    <t>JMB1E1223394</t>
  </si>
  <si>
    <t>https://hana.modakita.com/azd942/avatar/211536199202603071408526AVYA3.jpg</t>
  </si>
  <si>
    <t>JMB111SK223628</t>
  </si>
  <si>
    <t>H724-PKB-2606521</t>
  </si>
  <si>
    <t>c4093c00-076b-4f58-da5c-08de7a46528c</t>
  </si>
  <si>
    <t>https://hana.modakita.com/azd942/avatar/21153619920260307140549SPMNKF.jpg</t>
  </si>
  <si>
    <t>H724-PKB-2606598</t>
  </si>
  <si>
    <t>1430532a-2651-4e28-adb9-08de7a49313c</t>
  </si>
  <si>
    <t>KC04E1030730</t>
  </si>
  <si>
    <t>https://hana.modakita.com/azd942/avatar/21463172720260307140333QESLV0.jpg</t>
  </si>
  <si>
    <t>KC041XSK030837</t>
  </si>
  <si>
    <t>H724-PKB-2606510</t>
  </si>
  <si>
    <t>3936cbd1-f025-4450-ada2-08de7a49313c</t>
  </si>
  <si>
    <t>https://hana.modakita.com/azd942/avatar/21463172720260307135243WTTSRA.jpg</t>
  </si>
  <si>
    <t>H724-PKB-2606601</t>
  </si>
  <si>
    <t>e244447c-dc71-41e5-4db7-08de7a44db46</t>
  </si>
  <si>
    <t>KC04E1040871</t>
  </si>
  <si>
    <t>https://hana.modakita.com/azd942/avatar/21381308620260307134925GPWHDG.jpg</t>
  </si>
  <si>
    <t>KC0418TK040767</t>
  </si>
  <si>
    <t>H724-PKB-2606536</t>
  </si>
  <si>
    <t>2ee7fbd8-84fb-4b9c-d9b3-08de7a46528c</t>
  </si>
  <si>
    <t>JBK3E1626320</t>
  </si>
  <si>
    <t>https://hana.modakita.com/azd942/avatar/28369420260307132011YU9D3S.jpg</t>
  </si>
  <si>
    <t>JBK317TK628154</t>
  </si>
  <si>
    <t>H724-PKB-2606533</t>
  </si>
  <si>
    <t>afc0e00c-54d8-464f-bd81-08de7a4483d4</t>
  </si>
  <si>
    <t>JBK1E2160416</t>
  </si>
  <si>
    <t>https://hana.modakita.com/azd942/avatar/28369420260307131731IQFBZC.jpg</t>
  </si>
  <si>
    <t>JBK12XTK163042</t>
  </si>
  <si>
    <t>H724-PKB-2606523</t>
  </si>
  <si>
    <t>230a4653-20e3-4dd4-4d3d-08de7a44db46</t>
  </si>
  <si>
    <t>KC04E1028885</t>
  </si>
  <si>
    <t>https://hana.modakita.com/azd942/avatar/25219020260307131507IN1IUZ.jpg</t>
  </si>
  <si>
    <t>KC0412SK028841</t>
  </si>
  <si>
    <t>H724-PKB-2606522</t>
  </si>
  <si>
    <t>68faed6a-5bc7-4a11-d9a6-08de7a46528c</t>
  </si>
  <si>
    <t>https://hana.modakita.com/azd942/avatar/28369420260307131315QS0EN3.jpg</t>
  </si>
  <si>
    <t>H724-PKB-2606517</t>
  </si>
  <si>
    <t>184e931c-4904-4823-bd6d-08de7a4483d4</t>
  </si>
  <si>
    <t>JME1E1707969</t>
  </si>
  <si>
    <t>https://hana.modakita.com/azd942/avatar/25219020260307130910A0A5F9.jpg</t>
  </si>
  <si>
    <t>JME115SK709831</t>
  </si>
  <si>
    <t>H724-PKB-2606508</t>
  </si>
  <si>
    <t>24d7d8e5-bb4d-46b4-157d-08de7a47abc3</t>
  </si>
  <si>
    <t>JMK1E1039558</t>
  </si>
  <si>
    <t>https://hana.modakita.com/azd942/avatar/25219020260307121516FMDJ1O.jpg</t>
  </si>
  <si>
    <t>JMK115TK039553</t>
  </si>
  <si>
    <t>H724-PKB-2606507</t>
  </si>
  <si>
    <t>304c5a02-0a3b-4d03-bcdc-08de7a4483d4</t>
  </si>
  <si>
    <t>JME1E1970117</t>
  </si>
  <si>
    <t>2026-03-04</t>
  </si>
  <si>
    <t>https://hana.modakita.com/azd942/avatar/252190202603071208248DG8NM.jpg</t>
  </si>
  <si>
    <t>JME112TK972795</t>
  </si>
  <si>
    <t>H724-PKB-2606584</t>
  </si>
  <si>
    <t>69888f1f-972c-434a-bcb0-08de7a4483d4</t>
  </si>
  <si>
    <t>JME1E1838850</t>
  </si>
  <si>
    <t>https://hana.modakita.com/azd942/avatar/21463172720260307114634ILJGYJ.jpg</t>
  </si>
  <si>
    <t>JME119SK837988</t>
  </si>
  <si>
    <t>H724-PKB-2606583</t>
  </si>
  <si>
    <t>4f0a16e2-ad51-4b24-bc9f-08de7a4483d4</t>
  </si>
  <si>
    <t>https://hana.modakita.com/azd942/avatar/21228143320260307114104AGLKHL.jpg</t>
  </si>
  <si>
    <t>H724-PKB-2606579</t>
  </si>
  <si>
    <t>f4b975e7-1eb7-4bb2-d886-08de7a46528c</t>
  </si>
  <si>
    <t>JBP1E2135452</t>
  </si>
  <si>
    <t>https://hana.modakita.com/azd942/avatar/213813086202603071138582QPPTS.jpg</t>
  </si>
  <si>
    <t>JBP127SK135274</t>
  </si>
  <si>
    <t>H724-PKB-2606516</t>
  </si>
  <si>
    <t>fcc2c9a4-f7b5-48c3-bc79-08de7a4483d4</t>
  </si>
  <si>
    <t>JMD1E2053792</t>
  </si>
  <si>
    <t>https://hana.modakita.com/azd942/avatar/21153619920260307113113YNPREA.jpg</t>
  </si>
  <si>
    <t>JMD129SK054284</t>
  </si>
  <si>
    <t>H724-PKB-2606512</t>
  </si>
  <si>
    <t>4e5824b7-2201-4179-4bfc-08de7a44db46</t>
  </si>
  <si>
    <t>JMD1E2073302</t>
  </si>
  <si>
    <t>https://hana.modakita.com/azd942/avatar/211536199202603071130064E7HUQ.jpg</t>
  </si>
  <si>
    <t>JMD121SK073797</t>
  </si>
  <si>
    <t>H724-PKB-2606567</t>
  </si>
  <si>
    <t>274ed36e-1793-4955-4bb5-08de7a44db46</t>
  </si>
  <si>
    <t>https://hana.modakita.com/azd942/avatar/21153619920260307111701Y7NGLW.jpg</t>
  </si>
  <si>
    <t>H724-PKB-2606564</t>
  </si>
  <si>
    <t>c910511a-a81a-4d8e-abe9-08de7a49313c</t>
  </si>
  <si>
    <t>085754780406</t>
  </si>
  <si>
    <t>JMH2E1734277</t>
  </si>
  <si>
    <t>https://hana.modakita.com/azd942/avatar/213118895202603071107189MMYXK.jpg</t>
  </si>
  <si>
    <t>JMH219TK734233</t>
  </si>
  <si>
    <t>H724-PKB-2606558</t>
  </si>
  <si>
    <t>8aedf031-06eb-4906-02f4-08de7a44c446</t>
  </si>
  <si>
    <t>JBK3E1604501</t>
  </si>
  <si>
    <t>https://hana.modakita.com/azd942/avatar/21381308620260307110233GVTNX2.jpg</t>
  </si>
  <si>
    <t>JBK315SK606314</t>
  </si>
  <si>
    <t>H724-PKB-2606560</t>
  </si>
  <si>
    <t>d05dd8b8-a64d-4df2-d810-08de7a46528c</t>
  </si>
  <si>
    <t>JBK3E1612243</t>
  </si>
  <si>
    <t>https://hana.modakita.com/azd942/avatar/21311889520260307105943WUM5HT.jpg</t>
  </si>
  <si>
    <t>JBK316SK614048</t>
  </si>
  <si>
    <t>H724-PKB-2606557</t>
  </si>
  <si>
    <t>536da339-9221-4086-14b1-08de7a47abc3</t>
  </si>
  <si>
    <t>JME1E1939143</t>
  </si>
  <si>
    <t>https://hana.modakita.com/azd942/avatar/213118895202603071052203JPXTJ.jpg</t>
  </si>
  <si>
    <t>JME114TK941323</t>
  </si>
  <si>
    <t>H724-PKB-2606553</t>
  </si>
  <si>
    <t>6e2b0a33-9985-4948-bbff-08de7a4483d4</t>
  </si>
  <si>
    <t>JBK1E2126668</t>
  </si>
  <si>
    <t>https://hana.modakita.com/azd942/avatar/25219020260307104735M1SSLL.jpg</t>
  </si>
  <si>
    <t>JBK122SK128851</t>
  </si>
  <si>
    <t>H724-PKB-2606549</t>
  </si>
  <si>
    <t>3c72dfad-a398-4fb3-d74b-08de7a46528c</t>
  </si>
  <si>
    <t>Jakaria</t>
  </si>
  <si>
    <t>082261225482</t>
  </si>
  <si>
    <t>JMH2E1675797</t>
  </si>
  <si>
    <t>https://hana.modakita.com/azd942/avatar/21509375920260307102248W1Q46Q.jpg</t>
  </si>
  <si>
    <t>JMH219SK675408</t>
  </si>
  <si>
    <t>H724-PKB-2606546</t>
  </si>
  <si>
    <t>115e2535-c30f-4027-bb97-08de7a4483d4</t>
  </si>
  <si>
    <t>https://hana.modakita.com/azd942/avatar/252190202603071021011MNIVF.jpg</t>
  </si>
  <si>
    <t>H724-PKB-2606547</t>
  </si>
  <si>
    <t>efc0021b-986f-4e27-d73c-08de7a46528c</t>
  </si>
  <si>
    <t>JMC1E1733757</t>
  </si>
  <si>
    <t>KB4875DAK</t>
  </si>
  <si>
    <t>https://hana.modakita.com/azd942/avatar/21370715220260307101842UHOVAF.jpg</t>
  </si>
  <si>
    <t>JMC114SK734854</t>
  </si>
  <si>
    <t>H724-PKB-2606537</t>
  </si>
  <si>
    <t>adae6559-46c2-4b43-aadf-08de7a49313c</t>
  </si>
  <si>
    <t>KFD1E1244863</t>
  </si>
  <si>
    <t>https://hana.modakita.com/azd942/avatar/2545012720260307094905N7PY09.jpg</t>
  </si>
  <si>
    <t>KFD115TK245174</t>
  </si>
  <si>
    <t>H724-PKB-2606535</t>
  </si>
  <si>
    <t>b699752c-c1ed-4404-bafa-08de7a4483d4</t>
  </si>
  <si>
    <t>JMF1E1378784</t>
  </si>
  <si>
    <t>https://hana.modakita.com/azd942/avatar/21153619920260307094157PAKP6L.jpg</t>
  </si>
  <si>
    <t>JMF115TK379342</t>
  </si>
  <si>
    <t>H724-PKB-2606534</t>
  </si>
  <si>
    <t>2b4832aa-f1f8-4acc-01e5-08de7a44c446</t>
  </si>
  <si>
    <t>JMK1E1007671</t>
  </si>
  <si>
    <t>https://hana.modakita.com/azd942/avatar/21311914520260307093914O5JIIT.jpg</t>
  </si>
  <si>
    <t>JMK113SK007652</t>
  </si>
  <si>
    <t>H724-PKB-2606532</t>
  </si>
  <si>
    <t>883530f7-1444-4786-01de-08de7a44c446</t>
  </si>
  <si>
    <t>KC04E1013919</t>
  </si>
  <si>
    <t>KB2036DAK</t>
  </si>
  <si>
    <t>https://hana.modakita.com/azd942/avatar/2137071522026030709333149S3WZ.jpg</t>
  </si>
  <si>
    <t>KC0413SK013880</t>
  </si>
  <si>
    <t>H724-PKB-2606529</t>
  </si>
  <si>
    <t>675d5280-f526-4dd8-01c6-08de7a44c446</t>
  </si>
  <si>
    <t>https://hana.modakita.com/azd942/avatar/21153619920260307093006VTI92J.jpg</t>
  </si>
  <si>
    <t>H724-PKB-2606519</t>
  </si>
  <si>
    <t>3175f867-c0f4-49cb-135b-08de7a47abc3</t>
  </si>
  <si>
    <t>JME1E1937738</t>
  </si>
  <si>
    <t>https://hana.modakita.com/azd942/avatar/214631727202603070917260AJSVL.jpg</t>
  </si>
  <si>
    <t>JME110TK939875</t>
  </si>
  <si>
    <t>H724-PKB-2606514</t>
  </si>
  <si>
    <t>70d93bc5-986a-4785-d65b-08de7a46528c</t>
  </si>
  <si>
    <t>JMH2E1733682</t>
  </si>
  <si>
    <t>https://hana.modakita.com/azd942/avatar/21463172720260307091103JYRIAE.jpg</t>
  </si>
  <si>
    <t>JMH214TK733667</t>
  </si>
  <si>
    <t>H724-PKB-2606503</t>
  </si>
  <si>
    <t>5da7f1c5-f815-4f98-ba3e-08de7a4483d4</t>
  </si>
  <si>
    <t>JMK1E1047270</t>
  </si>
  <si>
    <t>https://hana.modakita.com/azd942/avatar/21228143320260307084326IP5IEP.jpg</t>
  </si>
  <si>
    <t>JMK116TK047273</t>
  </si>
  <si>
    <t>H724-PKB-2606494</t>
  </si>
  <si>
    <t>83fa180b-f61d-4581-d4f6-08de7a46528c</t>
  </si>
  <si>
    <t>JMD1E2034839</t>
  </si>
  <si>
    <t>2026-03-06</t>
  </si>
  <si>
    <t>https://hana.modakita.com/azd942/avatar/21153619920260306160217AMLCSZ.jpg</t>
  </si>
  <si>
    <t>JMD121SK035325</t>
  </si>
  <si>
    <t>H724-PKB-2606412</t>
  </si>
  <si>
    <t>25d17a61-d678-4726-11c9-08de7a47abc3</t>
  </si>
  <si>
    <t>JMA1E1209380</t>
  </si>
  <si>
    <t>https://hana.modakita.com/azd942/avatar/2872300820260306153701IHGL1D.jpg</t>
  </si>
  <si>
    <t>JMA114SK209474</t>
  </si>
  <si>
    <t>H724-PKB-2606440</t>
  </si>
  <si>
    <t>c12c8600-009b-4caa-ffb4-08de7a44c445</t>
  </si>
  <si>
    <t>JMC1E1744767</t>
  </si>
  <si>
    <t>KB5683DAK</t>
  </si>
  <si>
    <t>https://hana.modakita.com/azd942/avatar/2872300820260306153434K6ND5J.jpg</t>
  </si>
  <si>
    <t>JMC115SK745880</t>
  </si>
  <si>
    <t>H724-PKB-2606490</t>
  </si>
  <si>
    <t>478d8dcb-a94d-48c0-4804-08de7a44db46</t>
  </si>
  <si>
    <t>JMF1E1318915</t>
  </si>
  <si>
    <t>https://hana.modakita.com/azd942/avatar/21153619920260306152042PFSAQC.jpg</t>
  </si>
  <si>
    <t>JMF111SK318360</t>
  </si>
  <si>
    <t>H724-PKB-2606452</t>
  </si>
  <si>
    <t>381cbb9d-7910-4d27-b8f2-08de7a4483d4</t>
  </si>
  <si>
    <t>Suanda</t>
  </si>
  <si>
    <t>081351852484</t>
  </si>
  <si>
    <t>JMC1E1789177</t>
  </si>
  <si>
    <t>KB4766DAM</t>
  </si>
  <si>
    <t>https://hana.modakita.com/azd942/avatar/2926604420260306151333HHDXB8.jpg</t>
  </si>
  <si>
    <t>JMC116SK790259</t>
  </si>
  <si>
    <t>H724-PKB-2606433</t>
  </si>
  <si>
    <t>656226b1-45eb-438e-d3e8-08de7a46528c</t>
  </si>
  <si>
    <t>JMK1E1021955</t>
  </si>
  <si>
    <t>https://hana.modakita.com/azd942/avatar/28369420260306140913ZVANDH.jpg</t>
  </si>
  <si>
    <t>JMK119SK021944</t>
  </si>
  <si>
    <t>H724-PKB-2606427</t>
  </si>
  <si>
    <t>58ec65f8-2996-4b54-d3d3-08de7a46528c</t>
  </si>
  <si>
    <t>https://hana.modakita.com/azd942/avatar/28369420260306140421WN4HZV.jpg</t>
  </si>
  <si>
    <t>H724-PKB-2606421</t>
  </si>
  <si>
    <t>cd907c52-448a-4606-46f7-08de7a44db46</t>
  </si>
  <si>
    <t>KF01E2011435</t>
  </si>
  <si>
    <t>https://hana.modakita.com/azd942/avatar/21153619920260306134224EP7RZJ.jpg</t>
  </si>
  <si>
    <t>KF0120SK011945</t>
  </si>
  <si>
    <t>H724-PKB-2606416</t>
  </si>
  <si>
    <t>5957a258-7d22-419f-1083-08de7a47abc3</t>
  </si>
  <si>
    <t>https://hana.modakita.com/azd942/avatar/21370715220260306133721KFKIRC.jpg</t>
  </si>
  <si>
    <t>H724-PKB-2606417</t>
  </si>
  <si>
    <t>3a3d4a86-6a73-42a8-fe18-08de7a44c445</t>
  </si>
  <si>
    <t>https://hana.modakita.com/azd942/avatar/21370715220260306133649BIFBV5.jpg</t>
  </si>
  <si>
    <t>H724-PKB-2606418</t>
  </si>
  <si>
    <t>2ce8f321-af3b-4894-a7c6-08de7a49313c</t>
  </si>
  <si>
    <t>https://hana.modakita.com/azd942/avatar/213707152202603061336130XHH83.jpg</t>
  </si>
  <si>
    <t>H724-PKB-2606420</t>
  </si>
  <si>
    <t>efc3e5ea-85f8-4477-a7c1-08de7a49313c</t>
  </si>
  <si>
    <t>https://hana.modakita.com/azd942/avatar/21370715220260306133446FHIINP.jpg</t>
  </si>
  <si>
    <t>H724-PKB-2606392</t>
  </si>
  <si>
    <t>1f112622-6609-4db1-106d-08de7a47abc3</t>
  </si>
  <si>
    <t>KC03E1007980</t>
  </si>
  <si>
    <t>https://hana.modakita.com/azd942/avatar/21381308620260306132949Q4C9F5.jpg</t>
  </si>
  <si>
    <t>KC0318SK007932</t>
  </si>
  <si>
    <t>H724-PKB-2606389</t>
  </si>
  <si>
    <t>9725021b-787a-4285-a79e-08de7a49313c</t>
  </si>
  <si>
    <t>KD11E1672632</t>
  </si>
  <si>
    <t>https://hana.modakita.com/azd942/avatar/21381308620260306132808YB4WQB.jpg</t>
  </si>
  <si>
    <t>KD1110TK673352</t>
  </si>
  <si>
    <t>H724-PKB-2606448</t>
  </si>
  <si>
    <t>9c914539-5c04-4a00-1056-08de7a47abc3</t>
  </si>
  <si>
    <t>JMF1E1312457</t>
  </si>
  <si>
    <t>KB3349DAK</t>
  </si>
  <si>
    <t>https://hana.modakita.com/azd942/avatar/21370715220260306131739ZWWTR0.jpg</t>
  </si>
  <si>
    <t>JMF11XSK312511</t>
  </si>
  <si>
    <t>H724-PKB-2606396</t>
  </si>
  <si>
    <t>91720d03-b616-4fca-fdbf-08de7a44c445</t>
  </si>
  <si>
    <t>JBK1E2160785</t>
  </si>
  <si>
    <t>https://hana.modakita.com/azd942/avatar/21153619920260306130305XNTVVW.jpg</t>
  </si>
  <si>
    <t>JBK128TK162651</t>
  </si>
  <si>
    <t>H724-PKB-2606431</t>
  </si>
  <si>
    <t>7a1eb6b8-aa15-4506-fd1d-08de7a44c445</t>
  </si>
  <si>
    <t>juprianus</t>
  </si>
  <si>
    <t>082154288604</t>
  </si>
  <si>
    <t>JMJ1E1019786</t>
  </si>
  <si>
    <t>https://hana.modakita.com/azd942/avatar/21508808820260306111136L2XRKT.jpg</t>
  </si>
  <si>
    <t>JMJ113TK019974</t>
  </si>
  <si>
    <t>H724-PKB-2606425</t>
  </si>
  <si>
    <t>e4b3881f-4036-4e50-b6ad-08de7a4483d4</t>
  </si>
  <si>
    <t>JBK3E1622474</t>
  </si>
  <si>
    <t>https://hana.modakita.com/azd942/avatar/21463172720260306105711ACAOF8.jpg</t>
  </si>
  <si>
    <t>JBK311TK624259</t>
  </si>
  <si>
    <t>H724-PKB-2606398</t>
  </si>
  <si>
    <t>2bea82df-c266-407b-d251-08de7a46528c</t>
  </si>
  <si>
    <t>https://hana.modakita.com/azd942/avatar/21153619920260306105203KFJSIV.jpg</t>
  </si>
  <si>
    <t>H724-PKB-2606411</t>
  </si>
  <si>
    <t>08cdc335-cd63-4f06-d21c-08de7a46528c</t>
  </si>
  <si>
    <t>https://hana.modakita.com/azd942/avatar/21370715220260306103643GJOCWH.jpg</t>
  </si>
  <si>
    <t>H724-PKB-2606414</t>
  </si>
  <si>
    <t>9e6321c9-9461-47ff-b676-08de7a4483d4</t>
  </si>
  <si>
    <t>https://hana.modakita.com/azd942/avatar/21370715220260306103611HMJWPK.jpg</t>
  </si>
  <si>
    <t>H724-PKB-2606405</t>
  </si>
  <si>
    <t>519a3fff-55d7-4abb-d21a-08de7a46528c</t>
  </si>
  <si>
    <t>JBK1E2150312</t>
  </si>
  <si>
    <t>KB4492DAM</t>
  </si>
  <si>
    <t>https://hana.modakita.com/azd942/avatar/21370715220260306103537TFRYEI.jpg</t>
  </si>
  <si>
    <t>JBK129SK152578</t>
  </si>
  <si>
    <t>H724-PKB-2606384</t>
  </si>
  <si>
    <t>316e1a1e-c827-4070-a66f-08de7a49313c</t>
  </si>
  <si>
    <t>JBK1E2161307</t>
  </si>
  <si>
    <t>https://hana.modakita.com/azd942/avatar/21153619920260306103341S0ZSEE.jpg</t>
  </si>
  <si>
    <t>JBK120TK163437</t>
  </si>
  <si>
    <t>H724-PKB-2606426</t>
  </si>
  <si>
    <t>a7a9ed15-8fe1-46b3-4596-08de7a44db46</t>
  </si>
  <si>
    <t>https://hana.modakita.com/azd942/avatar/283694202603061033068P5QRQ.jpg</t>
  </si>
  <si>
    <t>H724-PKB-2606383</t>
  </si>
  <si>
    <t>5676d8b4-3618-4fb6-b66e-08de7a4483d4</t>
  </si>
  <si>
    <t>KD11E1676757</t>
  </si>
  <si>
    <t>https://hana.modakita.com/azd942/avatar/21153619920260306102806FZKYF6.jpg</t>
  </si>
  <si>
    <t>KD1111TK677412</t>
  </si>
  <si>
    <t>H724-PKB-2606388</t>
  </si>
  <si>
    <t>14a360ef-a60f-4a54-457d-08de7a44db46</t>
  </si>
  <si>
    <t>https://hana.modakita.com/azd942/avatar/25219020260306102709BAKUW9.jpg</t>
  </si>
  <si>
    <t>H724-PKB-2606404</t>
  </si>
  <si>
    <t>69c15bcd-d4c6-4c7c-0f20-08de7a47abc3</t>
  </si>
  <si>
    <t>https://hana.modakita.com/azd942/avatar/28369420260306102223YEVFUW.jpg</t>
  </si>
  <si>
    <t>H724-PKB-2606419</t>
  </si>
  <si>
    <t>e4b4ad52-db8c-489a-0f0c-08de7a47abc3</t>
  </si>
  <si>
    <t>https://hana.modakita.com/azd942/avatar/21153619920260306101827GYMCDD.jpg</t>
  </si>
  <si>
    <t>H724-PKB-2606407</t>
  </si>
  <si>
    <t>a60c13cb-25f9-4c14-d1ae-08de7a46528c</t>
  </si>
  <si>
    <t>https://hana.modakita.com/azd942/avatar/28369420260306100458IEXVDD.jpg</t>
  </si>
  <si>
    <t>H724-PKB-2606401</t>
  </si>
  <si>
    <t>b92db1f3-1fb4-44a2-0ead-08de7a47abc3</t>
  </si>
  <si>
    <t>https://hana.modakita.com/azd942/avatar/213707152202603060953198PD6JY.jpg</t>
  </si>
  <si>
    <t>H724-PKB-2606406</t>
  </si>
  <si>
    <t>ba56e259-a789-4ec7-a5f9-08de7a49313c</t>
  </si>
  <si>
    <t>https://hana.modakita.com/azd942/avatar/21370715220260306095224JKNL71.jpg</t>
  </si>
  <si>
    <t>H724-PKB-2606409</t>
  </si>
  <si>
    <t>c1f28aac-7b43-44a7-a5f4-08de7a49313c</t>
  </si>
  <si>
    <t>https://hana.modakita.com/azd942/avatar/213707152202603060951476SFX0M.jpg</t>
  </si>
  <si>
    <t>H724-PKB-2606410</t>
  </si>
  <si>
    <t>089a18e0-b929-405b-b61d-08de7a4483d4</t>
  </si>
  <si>
    <t>JME1E1511968</t>
  </si>
  <si>
    <t>https://hana.modakita.com/azd942/avatar/21153619920260306094755TVBKKP.jpg</t>
  </si>
  <si>
    <t>JME11XSK513142</t>
  </si>
  <si>
    <t>H724-PKB-2606400</t>
  </si>
  <si>
    <t>94eee26b-716b-458c-fc23-08de7a44c445</t>
  </si>
  <si>
    <t>KB2377DAM</t>
  </si>
  <si>
    <t>https://hana.modakita.com/azd942/avatar/21153619920260306094326MHDJ21.jpg</t>
  </si>
  <si>
    <t>H724-PKB-2606413</t>
  </si>
  <si>
    <t>9a19f0d4-487e-4e72-fc22-08de7a44c445</t>
  </si>
  <si>
    <t>Wita</t>
  </si>
  <si>
    <t>082252286411</t>
  </si>
  <si>
    <t>KFC1E1255540</t>
  </si>
  <si>
    <t>https://hana.modakita.com/azd942/avatar/21505689620260306094326QF6YE5.jpg</t>
  </si>
  <si>
    <t>KFC119TK254762</t>
  </si>
  <si>
    <t>H724-PKB-2606386</t>
  </si>
  <si>
    <t>4d19e16e-38ac-4dd4-d0b1-08de7a46528c</t>
  </si>
  <si>
    <t>KC04E1028007</t>
  </si>
  <si>
    <t>https://hana.modakita.com/azd942/avatar/21228143320260306090201JN2ASZ.jpg</t>
  </si>
  <si>
    <t>KC0414SK028209</t>
  </si>
  <si>
    <t>H724-PKB-2606382</t>
  </si>
  <si>
    <t>56a0dd3b-48e0-471b-a54e-08de7a49313c</t>
  </si>
  <si>
    <t>JMK1E1024683</t>
  </si>
  <si>
    <t>https://hana.modakita.com/azd942/avatar/21228143320260306085422CEDV2Z.jpg</t>
  </si>
  <si>
    <t>JMK110TK024555</t>
  </si>
  <si>
    <t>H724-PKB-2606378</t>
  </si>
  <si>
    <t>d6ec7613-68ae-4c2f-43ec-08de7a44db46</t>
  </si>
  <si>
    <t>KD11E1663652</t>
  </si>
  <si>
    <t>https://hana.modakita.com/azd942/avatar/21153619920260306080451ETBCYF.jpg</t>
  </si>
  <si>
    <t>KD1119SK664356</t>
  </si>
  <si>
    <t>H724-PKB-2606376</t>
  </si>
  <si>
    <t>741c2d93-4594-4d56-b475-08de7a4483d4</t>
  </si>
  <si>
    <t>KFE3E1083378</t>
  </si>
  <si>
    <t>2026-03-05</t>
  </si>
  <si>
    <t>https://hana.modakita.com/azd942/avatar/21153619920260305164324NPJQZK.jpg</t>
  </si>
  <si>
    <t>KFE319SK083356</t>
  </si>
  <si>
    <t>H724-PKB-2606363</t>
  </si>
  <si>
    <t>b2956901-13d7-4325-cf81-08de7a46528c</t>
  </si>
  <si>
    <t>JBK3E1622739</t>
  </si>
  <si>
    <t>https://hana.modakita.com/azd942/avatar/28369420260305161154YJDKKD.jpg</t>
  </si>
  <si>
    <t>JBK310TK624480</t>
  </si>
  <si>
    <t>H724-PKB-2606361</t>
  </si>
  <si>
    <t>a5aacdec-7065-4cd5-437b-08de7a44db46</t>
  </si>
  <si>
    <t>KC04E1043109</t>
  </si>
  <si>
    <t>https://hana.modakita.com/azd942/avatar/21463172720260305161045RKFTXT.jpg</t>
  </si>
  <si>
    <t>KC0412TK043051</t>
  </si>
  <si>
    <t>H724-PKB-2606374</t>
  </si>
  <si>
    <t>36d372fb-a0f0-433f-4372-08de7a44db46</t>
  </si>
  <si>
    <t>https://hana.modakita.com/azd942/avatar/21153619920260305160824AROSKW.jpg</t>
  </si>
  <si>
    <t>H724-PKB-2606359</t>
  </si>
  <si>
    <t>c762abd8-4907-4d85-4370-08de7a44db46</t>
  </si>
  <si>
    <t>KC04E1043017</t>
  </si>
  <si>
    <t>https://hana.modakita.com/azd942/avatar/28369420260305160803QDLUNN.jpg</t>
  </si>
  <si>
    <t>KC041XTK043265</t>
  </si>
  <si>
    <t>H724-PKB-2606365</t>
  </si>
  <si>
    <t>53ded226-b1c0-4594-fabe-08de7a44c445</t>
  </si>
  <si>
    <t>KC04E1042819</t>
  </si>
  <si>
    <t>https://hana.modakita.com/azd942/avatar/25219020260305160527BYNLMI.jpg</t>
  </si>
  <si>
    <t>KC0414TK042788</t>
  </si>
  <si>
    <t>H724-PKB-2606372</t>
  </si>
  <si>
    <t>bad8ec0b-919e-4aa9-4358-08de7a44db46</t>
  </si>
  <si>
    <t>JMH1E1296055</t>
  </si>
  <si>
    <t>KB4653DAM</t>
  </si>
  <si>
    <t>https://hana.modakita.com/azd942/avatar/25219020260305155709KGZBAL.jpg</t>
  </si>
  <si>
    <t>JMH118SK297633</t>
  </si>
  <si>
    <t>H724-PKB-2606357</t>
  </si>
  <si>
    <t>1a6ea30c-05ee-4997-a420-08de7a49313c</t>
  </si>
  <si>
    <t>JMH2E1190470</t>
  </si>
  <si>
    <t>https://hana.modakita.com/azd942/avatar/2872300820260305155625Z3HW6I.jpg</t>
  </si>
  <si>
    <t>JMH211SK190177</t>
  </si>
  <si>
    <t>H724-PKB-2606360</t>
  </si>
  <si>
    <t>27935951-e836-4f9d-0cbe-08de7a47abc3</t>
  </si>
  <si>
    <t>JMF2E1281322</t>
  </si>
  <si>
    <t>https://hana.modakita.com/azd942/avatar/2872300820260305155539FVJJCB.jpg</t>
  </si>
  <si>
    <t>JMF216RK281167</t>
  </si>
  <si>
    <t>H724-PKB-2606362</t>
  </si>
  <si>
    <t>395ec85a-2bca-48a9-a418-08de7a49313c</t>
  </si>
  <si>
    <t>JBP1E2141178</t>
  </si>
  <si>
    <t>https://hana.modakita.com/azd942/avatar/2872300820260305155436HJBCYB.jpg</t>
  </si>
  <si>
    <t>JBP12XSK141022</t>
  </si>
  <si>
    <t>H724-PKB-2606364</t>
  </si>
  <si>
    <t>a34ac0f9-660a-42c0-b445-08de7a4483d4</t>
  </si>
  <si>
    <t>https://hana.modakita.com/azd942/avatar/2872300820260305155339MYGIFW.jpg</t>
  </si>
  <si>
    <t>H724-PKB-2606367</t>
  </si>
  <si>
    <t>02881604-554e-4348-a409-08de7a49313c</t>
  </si>
  <si>
    <t>https://hana.modakita.com/azd942/avatar/2872300820260305155213TMJOHH.jpg</t>
  </si>
  <si>
    <t>H724-PKB-2606355</t>
  </si>
  <si>
    <t>591623a8-a7b2-4298-4327-08de7a44db46</t>
  </si>
  <si>
    <t>JMH2E1748577</t>
  </si>
  <si>
    <t>https://hana.modakita.com/azd942/avatar/21153619920260305153948JAOFXP.jpg</t>
  </si>
  <si>
    <t>JMH21XTK748996</t>
  </si>
  <si>
    <t>H724-PKB-2606354</t>
  </si>
  <si>
    <t>d5b46316-4fbe-4c24-b42d-08de7a4483d4</t>
  </si>
  <si>
    <t>JBK3E1628082</t>
  </si>
  <si>
    <t>https://hana.modakita.com/azd942/avatar/21153619920260305153856SYKBZC.jpg</t>
  </si>
  <si>
    <t>JBK318TK629765</t>
  </si>
  <si>
    <t>H724-PKB-2606353</t>
  </si>
  <si>
    <t>313e56e6-5098-4c1c-a3ee-08de7a49313c</t>
  </si>
  <si>
    <t>JMK1E1060047</t>
  </si>
  <si>
    <t>https://hana.modakita.com/azd942/avatar/25219020260305152752RBR7CJ.jpg</t>
  </si>
  <si>
    <t>JMK119TK060227</t>
  </si>
  <si>
    <t>H724-PKB-2606339</t>
  </si>
  <si>
    <t>e71ac124-00f9-4f89-a3e6-08de7a49313c</t>
  </si>
  <si>
    <t>JBK1E2098745</t>
  </si>
  <si>
    <t>https://hana.modakita.com/azd942/avatar/21370715220260305152420F8EXGK.jpg</t>
  </si>
  <si>
    <t>JBK126SK101345</t>
  </si>
  <si>
    <t>H724-PKB-2606351</t>
  </si>
  <si>
    <t>703b7fce-b314-4b63-fa63-08de7a44c445</t>
  </si>
  <si>
    <t>KD11E1676049</t>
  </si>
  <si>
    <t>https://hana.modakita.com/azd942/avatar/25219020260305151944FLOGGL.jpg</t>
  </si>
  <si>
    <t>KD1112TK676737</t>
  </si>
  <si>
    <t>H724-PKB-2606350</t>
  </si>
  <si>
    <t>82987799-6dc7-451c-b3ea-08de7a4483d4</t>
  </si>
  <si>
    <t>JBP1E2150870</t>
  </si>
  <si>
    <t>2026-03-02</t>
  </si>
  <si>
    <t>https://hana.modakita.com/azd942/avatar/21463172720260305151237NZOZOG.jpg</t>
  </si>
  <si>
    <t>JBP127TK150763</t>
  </si>
  <si>
    <t>H724-PKB-2606341</t>
  </si>
  <si>
    <t>a94222a7-1d4d-4a2a-cef7-08de7a46528c</t>
  </si>
  <si>
    <t>KC04E1041059</t>
  </si>
  <si>
    <t>https://hana.modakita.com/azd942/avatar/21463172720260305150618LQX8UV.jpg</t>
  </si>
  <si>
    <t>KC0411TK040979</t>
  </si>
  <si>
    <t>H724-PKB-2606345</t>
  </si>
  <si>
    <t>4926338b-5515-429f-0c54-08de7a47abc3</t>
  </si>
  <si>
    <t>JBK1E2164372</t>
  </si>
  <si>
    <t>https://hana.modakita.com/azd942/avatar/283694202603051505449M6BMW.jpg</t>
  </si>
  <si>
    <t>JBK121TK166735</t>
  </si>
  <si>
    <t>H724-PKB-2606327</t>
  </si>
  <si>
    <t>ead23c17-a487-4171-b331-08de7a4483d4</t>
  </si>
  <si>
    <t>JME1E1723689</t>
  </si>
  <si>
    <t>KB4772DAK</t>
  </si>
  <si>
    <t>https://hana.modakita.com/azd942/avatar/28369420260305140136OIRUSM.jpg</t>
  </si>
  <si>
    <t>JME113SK725218</t>
  </si>
  <si>
    <t>H724-PKB-2606307</t>
  </si>
  <si>
    <t>1f8de3b8-0c39-474e-b27a-08de7a4483d4</t>
  </si>
  <si>
    <t>JMH1E1294323</t>
  </si>
  <si>
    <t>https://hana.modakita.com/azd942/avatar/211536199202603051302510TJQIQ.jpg</t>
  </si>
  <si>
    <t>JMH113SK295904</t>
  </si>
  <si>
    <t>H724-PKB-2606303</t>
  </si>
  <si>
    <t>5d8fcc5d-72f6-44eb-b26f-08de7a4483d4</t>
  </si>
  <si>
    <t>https://hana.modakita.com/azd942/avatar/21153619920260305130152JTH7GP.jpg</t>
  </si>
  <si>
    <t>H724-PKB-2606305</t>
  </si>
  <si>
    <t>03006ab5-9d02-44f5-0b43-08de7a47abc3</t>
  </si>
  <si>
    <t>JMD1E2167090</t>
  </si>
  <si>
    <t>https://hana.modakita.com/azd942/avatar/21153619920260305130043DY3UKG.jpg</t>
  </si>
  <si>
    <t>JMD123SK167583</t>
  </si>
  <si>
    <t>H724-PKB-2606321</t>
  </si>
  <si>
    <t>383ff6a1-68d9-490b-b269-08de7a4483d4</t>
  </si>
  <si>
    <t>JMH1E1343196</t>
  </si>
  <si>
    <t>https://hana.modakita.com/azd942/avatar/21311914520260305125719WY04M9.jpg</t>
  </si>
  <si>
    <t>JMH119TK345576</t>
  </si>
  <si>
    <t>H724-PKB-2606286</t>
  </si>
  <si>
    <t>c02f2194-f4fa-4ede-cd33-08de7a46528c</t>
  </si>
  <si>
    <t>https://hana.modakita.com/azd942/avatar/21149420620260305124422FJ9SVD.jpg</t>
  </si>
  <si>
    <t>H724-PKB-2606319</t>
  </si>
  <si>
    <t>9646d491-e483-45e7-0adc-08de7a47abc3</t>
  </si>
  <si>
    <t>JMH2E1654054</t>
  </si>
  <si>
    <t>https://hana.modakita.com/azd942/avatar/21228143320260305121316HLKFJU.jpg</t>
  </si>
  <si>
    <t>JMH214SK657172</t>
  </si>
  <si>
    <t>H724-PKB-2606318</t>
  </si>
  <si>
    <t>706a63e3-c319-4415-a23d-08de7a49313c</t>
  </si>
  <si>
    <t>JBK1E2152093</t>
  </si>
  <si>
    <t>https://hana.modakita.com/azd942/avatar/212281433202603051209089NN38W.jpg</t>
  </si>
  <si>
    <t>JBK123SK154083</t>
  </si>
  <si>
    <t>H724-PKB-2606317</t>
  </si>
  <si>
    <t>c92aefd2-9919-4e35-f8a6-08de7a44c445</t>
  </si>
  <si>
    <t>https://hana.modakita.com/azd942/avatar/21228143320260305120300AYRIO2.jpg</t>
  </si>
  <si>
    <t>H724-PKB-2606313</t>
  </si>
  <si>
    <t>5c04ffc9-9673-46ce-a219-08de7a49313c</t>
  </si>
  <si>
    <t>JMH1E1257545</t>
  </si>
  <si>
    <t>https://hana.modakita.com/azd942/avatar/21228143320260305115854JTD89K.jpg</t>
  </si>
  <si>
    <t>JMH118SK259142</t>
  </si>
  <si>
    <t>H724-PKB-2606292</t>
  </si>
  <si>
    <t>1d6105a9-10c2-42aa-a208-08de7a49313c</t>
  </si>
  <si>
    <t>https://hana.modakita.com/azd942/avatar/21370715220260305114929QMR2DO.jpg</t>
  </si>
  <si>
    <t>H724-PKB-2606282</t>
  </si>
  <si>
    <t>55c9dfd6-bfc1-4885-0a95-08de7a47abc3</t>
  </si>
  <si>
    <t>https://hana.modakita.com/azd942/avatar/21370715220260305114852A6UWCB.jpg</t>
  </si>
  <si>
    <t>H724-PKB-2606299</t>
  </si>
  <si>
    <t>86619153-e337-4bc5-40d4-08de7a44db46</t>
  </si>
  <si>
    <t>https://hana.modakita.com/azd942/avatar/28369420260305114556KFTUXF.jpg</t>
  </si>
  <si>
    <t>H724-PKB-2606301</t>
  </si>
  <si>
    <t>60db0067-8f76-4233-f879-08de7a44c445</t>
  </si>
  <si>
    <t>JMD1E2155214</t>
  </si>
  <si>
    <t>https://hana.modakita.com/azd942/avatar/28369420260305113911QN7ZNY.jpg</t>
  </si>
  <si>
    <t>JMD121SK155710</t>
  </si>
  <si>
    <t>H724-PKB-2606297</t>
  </si>
  <si>
    <t>a68960b4-a623-4227-b1e0-08de7a4483d4</t>
  </si>
  <si>
    <t>KFE3E1003921</t>
  </si>
  <si>
    <t>https://hana.modakita.com/azd942/avatar/28369420260305113415SFGQDY.jpg</t>
  </si>
  <si>
    <t>KFE319RK003807</t>
  </si>
  <si>
    <t>H724-PKB-2606284</t>
  </si>
  <si>
    <t>218ad5c1-883f-47b3-0a4a-08de7a47abc3</t>
  </si>
  <si>
    <t>https://hana.modakita.com/azd942/avatar/21153619920260305112240ESIAJ7.jpg</t>
  </si>
  <si>
    <t>H724-PKB-2606288</t>
  </si>
  <si>
    <t>a7567cec-e5aa-4939-a1b6-08de7a49313c</t>
  </si>
  <si>
    <t>JBK1E2154692</t>
  </si>
  <si>
    <t>https://hana.modakita.com/azd942/avatar/21463172720260305112112O71VK5.jpg</t>
  </si>
  <si>
    <t>JBK124SK156859</t>
  </si>
  <si>
    <t>H724-PKB-2606291</t>
  </si>
  <si>
    <t>8a8f49fc-bfcb-473d-a1ab-08de7a49313c</t>
  </si>
  <si>
    <t>https://hana.modakita.com/azd942/avatar/21381308620260305111906ORS1C1.jpg</t>
  </si>
  <si>
    <t>H724-PKB-2606296</t>
  </si>
  <si>
    <t>5aa1a3b0-f981-4ef5-0a3f-08de7a47abc3</t>
  </si>
  <si>
    <t>JMD1E2025314</t>
  </si>
  <si>
    <t>https://hana.modakita.com/azd942/avatar/21463172720260305111653HOQ09V.jpg</t>
  </si>
  <si>
    <t>JMD12XSK025795</t>
  </si>
  <si>
    <t>H724-PKB-2606283</t>
  </si>
  <si>
    <t>0b98da49-091f-4710-cca6-08de7a46528c</t>
  </si>
  <si>
    <t>https://hana.modakita.com/azd942/avatar/21463172720260305111500N6JLZU.jpg</t>
  </si>
  <si>
    <t>H724-PKB-2606285</t>
  </si>
  <si>
    <t>2a927ff9-6d74-492c-b189-08de7a4483d4</t>
  </si>
  <si>
    <t>https://hana.modakita.com/azd942/avatar/25219020260305111455TMYN84.jpg</t>
  </si>
  <si>
    <t>H724-PKB-2606294</t>
  </si>
  <si>
    <t>bde8eb16-f30d-477d-b181-08de7a4483d4</t>
  </si>
  <si>
    <t>https://hana.modakita.com/azd942/avatar/283694202603051110501PV8YH.jpg</t>
  </si>
  <si>
    <t>H724-PKB-2606281</t>
  </si>
  <si>
    <t>bdcef829-2f86-42e0-b179-08de7a4483d4</t>
  </si>
  <si>
    <t>https://hana.modakita.com/azd942/avatar/28369420260305110838TSMXMM.jpg</t>
  </si>
  <si>
    <t>H724-PKB-2606289</t>
  </si>
  <si>
    <t>13ba121f-9ad7-4bd3-404c-08de7a44db46</t>
  </si>
  <si>
    <t>https://hana.modakita.com/azd942/avatar/28369420260305110513BKYKNG.jpg</t>
  </si>
  <si>
    <t>H724-PKB-2606280</t>
  </si>
  <si>
    <t>3e38508d-94aa-4b90-a17c-08de7a49313c</t>
  </si>
  <si>
    <t>https://hana.modakita.com/azd942/avatar/28369420260305110314F0CSGH.jpg</t>
  </si>
  <si>
    <t>H724-PKB-2606276</t>
  </si>
  <si>
    <t>d2c9d4a7-0db0-4ee4-b0d7-08de7a4483d4</t>
  </si>
  <si>
    <t>JMC1E1599663</t>
  </si>
  <si>
    <t>KB3506DAI</t>
  </si>
  <si>
    <t>https://hana.modakita.com/azd942/avatar/21153619920260305101203OHF3AC.jpg</t>
  </si>
  <si>
    <t>JMC115SK600760</t>
  </si>
  <si>
    <t>H724-PKB-2606268</t>
  </si>
  <si>
    <t>f915b2ee-8170-491e-b09d-08de7a4483d4</t>
  </si>
  <si>
    <t>JMD1E1969212</t>
  </si>
  <si>
    <t>https://hana.modakita.com/azd942/avatar/21381308620260305095932QJP2KT.jpg</t>
  </si>
  <si>
    <t>JMD118SK969800</t>
  </si>
  <si>
    <t>H724-PKB-2606258</t>
  </si>
  <si>
    <t>8f3df9f3-2d8a-41c4-f702-08de7a44c445</t>
  </si>
  <si>
    <t>JMF1E1264903</t>
  </si>
  <si>
    <t>https://hana.modakita.com/azd942/avatar/21370715220260305095745ESPYYJ.jpg</t>
  </si>
  <si>
    <t>JMF110SK265389</t>
  </si>
  <si>
    <t>H724-PKB-2606273</t>
  </si>
  <si>
    <t>c822c9d0-4e18-4b94-cbb4-08de7a46528c</t>
  </si>
  <si>
    <t>https://hana.modakita.com/azd942/avatar/211536199202603050955599BVP2I.jpg</t>
  </si>
  <si>
    <t>H724-PKB-2606266</t>
  </si>
  <si>
    <t>2f8c2fd9-b83c-4d5c-cba7-08de7a46528c</t>
  </si>
  <si>
    <t>https://hana.modakita.com/azd942/avatar/211536199202603050955133V1LXG.jpg</t>
  </si>
  <si>
    <t>H724-PKB-2606257</t>
  </si>
  <si>
    <t>d6a2526e-fe5a-40e6-a066-08de7a49313c</t>
  </si>
  <si>
    <t>https://hana.modakita.com/azd942/avatar/21153619920260305094951833NGI.jpg</t>
  </si>
  <si>
    <t>H724-PKB-2606265</t>
  </si>
  <si>
    <t>7297e576-4f0b-4dc9-f6df-08de7a44c445</t>
  </si>
  <si>
    <t>https://hana.modakita.com/azd942/avatar/21370715220260305094405IZMGGV.jpg</t>
  </si>
  <si>
    <t>H724-PKB-2606253</t>
  </si>
  <si>
    <t>fc324f3f-4417-4561-0923-08de7a47abc3</t>
  </si>
  <si>
    <t>https://hana.modakita.com/azd942/avatar/21370715220260305094337AUMY2F.jpg</t>
  </si>
  <si>
    <t>H724-PKB-2606254</t>
  </si>
  <si>
    <t>76eaf8f6-8e30-4351-f6d6-08de7a44c445</t>
  </si>
  <si>
    <t>JME1E1727919</t>
  </si>
  <si>
    <t>https://hana.modakita.com/azd942/avatar/21370715220260305094301P0NN8U.jpg</t>
  </si>
  <si>
    <t>JME112SK729714</t>
  </si>
  <si>
    <t>H724-PKB-2606256</t>
  </si>
  <si>
    <t>54c1db05-9786-42cc-b05f-08de7a4483d4</t>
  </si>
  <si>
    <t>JBK3E1579801</t>
  </si>
  <si>
    <t>https://hana.modakita.com/azd942/avatar/21463172720260305094257PK6QPX.jpg</t>
  </si>
  <si>
    <t>JBK317SK581545</t>
  </si>
  <si>
    <t>H724-PKB-2606267</t>
  </si>
  <si>
    <t>2cd91e3a-de91-420b-a03a-08de7a49313c</t>
  </si>
  <si>
    <t>JMH1E1311565</t>
  </si>
  <si>
    <t>https://hana.modakita.com/azd942/avatar/2545012720260305093838YGIBHG.jpg</t>
  </si>
  <si>
    <t>JMH113SK312748</t>
  </si>
  <si>
    <t>H724-PKB-2606252</t>
  </si>
  <si>
    <t>ca9bf873-01f5-4d63-08fd-08de7a47abc3</t>
  </si>
  <si>
    <t>KD11E1607894</t>
  </si>
  <si>
    <t>KB2348DAJ</t>
  </si>
  <si>
    <t>https://hana.modakita.com/azd942/avatar/283694202603050936050S1PLA.jpg</t>
  </si>
  <si>
    <t>KD1116SK608634</t>
  </si>
  <si>
    <t>H724-PKB-2606249</t>
  </si>
  <si>
    <t>74290d0c-8f30-4c7f-f6bf-08de7a44c445</t>
  </si>
  <si>
    <t>https://hana.modakita.com/azd942/avatar/21370715220260305093206FKBHVX.jpg</t>
  </si>
  <si>
    <t>H724-PKB-2606260</t>
  </si>
  <si>
    <t>7bd36b9e-de26-4c72-b036-08de7a4483d4</t>
  </si>
  <si>
    <t>JBP1E2129302</t>
  </si>
  <si>
    <t>https://hana.modakita.com/azd942/avatar/21370715220260305093050ZOJYKK.jpg</t>
  </si>
  <si>
    <t>JBP125SK129120</t>
  </si>
  <si>
    <t>H724-PKB-2606262</t>
  </si>
  <si>
    <t>6fa901d3-bf8a-487e-f6b6-08de7a44c445</t>
  </si>
  <si>
    <t>https://hana.modakita.com/azd942/avatar/21153619920260305092730EOTDVV.jpg</t>
  </si>
  <si>
    <t>H724-PKB-2606263</t>
  </si>
  <si>
    <t>58f71fd0-175e-48b8-cb4c-08de7a46528c</t>
  </si>
  <si>
    <t>JME1E1761882</t>
  </si>
  <si>
    <t>https://hana.modakita.com/azd942/avatar/21311914520260305092507OPI0WF.jpg</t>
  </si>
  <si>
    <t>JME118SK763446</t>
  </si>
  <si>
    <t>H724-PKB-2606251</t>
  </si>
  <si>
    <t>1cc6f772-a8cb-4ba4-08cf-08de7a47abc3</t>
  </si>
  <si>
    <t>https://hana.modakita.com/azd942/avatar/28369420260305092045GVK6KJ.jpg</t>
  </si>
  <si>
    <t>H724-PKB-2606259</t>
  </si>
  <si>
    <t>1e777a1d-5b55-4a6c-afeb-08de7a4483d4</t>
  </si>
  <si>
    <t>JBK1E2158903</t>
  </si>
  <si>
    <t>https://hana.modakita.com/azd942/avatar/21228143320260305091942NNAKJV.jpg</t>
  </si>
  <si>
    <t>JBK129SK161345</t>
  </si>
  <si>
    <t>H724-PKB-2606248</t>
  </si>
  <si>
    <t>25700b28-b971-46b2-08be-08de7a47abc3</t>
  </si>
  <si>
    <t>https://hana.modakita.com/azd942/avatar/28369420260305090556R5QCY4.jpg</t>
  </si>
  <si>
    <t>H724-PKB-2606255</t>
  </si>
  <si>
    <t>b53bab86-88a8-4321-cb29-08de7a46528c</t>
  </si>
  <si>
    <t>JBK1E2118292</t>
  </si>
  <si>
    <t>https://hana.modakita.com/azd942/avatar/21228143320260305090541TDELCF.jpg</t>
  </si>
  <si>
    <t>JBK129SK120424</t>
  </si>
  <si>
    <t>H724-PKB-2606247</t>
  </si>
  <si>
    <t>e4fa02dd-fdf6-46fe-08a9-08de7a47abc3</t>
  </si>
  <si>
    <t>KC04E1025763</t>
  </si>
  <si>
    <t>KB3480DAM</t>
  </si>
  <si>
    <t>https://hana.modakita.com/azd942/avatar/28369420260305090205QS3BAZ.jpg</t>
  </si>
  <si>
    <t>KC0416SK025943</t>
  </si>
  <si>
    <t>H724-PKB-2606250</t>
  </si>
  <si>
    <t>5094e791-4a03-4757-9fd9-08de7a49313c</t>
  </si>
  <si>
    <t>KC04E1014653</t>
  </si>
  <si>
    <t>https://hana.modakita.com/azd942/avatar/21228143320260305085932NV4NL6.jpg</t>
  </si>
  <si>
    <t>KC0411SK014610</t>
  </si>
  <si>
    <t>H724-PKB-2606243</t>
  </si>
  <si>
    <t>7f63175c-6d61-4fc4-0877-08de7a47abc3</t>
  </si>
  <si>
    <t>JBK3E1592310</t>
  </si>
  <si>
    <t>https://hana.modakita.com/azd942/avatar/28369420260305085549GHSJFI.jpg</t>
  </si>
  <si>
    <t>JBK318SK593848</t>
  </si>
  <si>
    <t>H724-PKB-2606239</t>
  </si>
  <si>
    <t>3bb90929-a22f-4a2b-1096-08de78c528c3</t>
  </si>
  <si>
    <t>JBK1E2163584</t>
  </si>
  <si>
    <t>https://hana.modakita.com/azd942/avatar/21228143320260304154903BDMYFQ.jpg</t>
  </si>
  <si>
    <t>JBK12XTK165681</t>
  </si>
  <si>
    <t>H724-PKB-2606238</t>
  </si>
  <si>
    <t>9ac6fdf5-18fa-4b3f-108d-08de78c528c3</t>
  </si>
  <si>
    <t>KF01E2036622</t>
  </si>
  <si>
    <t>https://hana.modakita.com/azd942/avatar/21228143320260304154520ISFDJB.jpg</t>
  </si>
  <si>
    <t>KF0127TK037640</t>
  </si>
  <si>
    <t>H724-PKB-2606230</t>
  </si>
  <si>
    <t>93123cf1-8571-4725-1117-08de78be09b8</t>
  </si>
  <si>
    <t>https://hana.modakita.com/azd942/avatar/21463172720260304152056KCAGO1.jpg</t>
  </si>
  <si>
    <t>H724-PKB-2606223</t>
  </si>
  <si>
    <t>ec0e3af5-496c-481d-54f1-08de78bcd998</t>
  </si>
  <si>
    <t>JBP1E2110774</t>
  </si>
  <si>
    <t>https://hana.modakita.com/azd942/avatar/25357320260304150847LDMC3M.jpg</t>
  </si>
  <si>
    <t>JBP121SK110662</t>
  </si>
  <si>
    <t>H724-PKB-2606194</t>
  </si>
  <si>
    <t>263186c3-4f92-4fa7-0fb6-08de78c528c3</t>
  </si>
  <si>
    <t>KF01E2034447</t>
  </si>
  <si>
    <t>https://hana.modakita.com/azd942/avatar/21153619920260304142134INB5DL.jpg</t>
  </si>
  <si>
    <t>KF0129TK035453</t>
  </si>
  <si>
    <t>H724-PKB-2606208</t>
  </si>
  <si>
    <t>fda6c2e8-7275-454e-547d-08de78bcd998</t>
  </si>
  <si>
    <t>https://hana.modakita.com/azd942/avatar/21153619920260304141932IPIVFW.jpg</t>
  </si>
  <si>
    <t>H724-PKB-2606209</t>
  </si>
  <si>
    <t>750d7f10-06d2-450b-3ce5-08de78be8a4d</t>
  </si>
  <si>
    <t>JBK1E2153543</t>
  </si>
  <si>
    <t>https://hana.modakita.com/azd942/avatar/21153619920260304141657N110TG.jpg</t>
  </si>
  <si>
    <t>JBK128SK156217</t>
  </si>
  <si>
    <t>H724-PKB-2606201</t>
  </si>
  <si>
    <t>91116d5c-ef10-4e9d-ee47-08de78bd636e</t>
  </si>
  <si>
    <t>JME1E1771005</t>
  </si>
  <si>
    <t>https://hana.modakita.com/azd942/avatar/21311914520260304133650BA83CV.jpg</t>
  </si>
  <si>
    <t>JME114SK772760</t>
  </si>
  <si>
    <t>H724-PKB-2606198</t>
  </si>
  <si>
    <t>806ecbf6-29fe-4111-0feb-08de78be09b8</t>
  </si>
  <si>
    <t>KC04E1042114</t>
  </si>
  <si>
    <t>https://hana.modakita.com/azd942/avatar/21228143320260304132635D3BZWP.jpg</t>
  </si>
  <si>
    <t>KC0418TK042065</t>
  </si>
  <si>
    <t>H724-PKB-2606149</t>
  </si>
  <si>
    <t>86a9164f-52f7-48b7-0f66-08de78be09b8</t>
  </si>
  <si>
    <t>JBK1E2155730</t>
  </si>
  <si>
    <t>https://hana.modakita.com/azd942/avatar/214631727202603041218321DRXC8.jpg</t>
  </si>
  <si>
    <t>JBK124SK158191</t>
  </si>
  <si>
    <t>H724-PKB-2606147</t>
  </si>
  <si>
    <t>f04775a0-ad9c-476e-ed71-08de78bd636e</t>
  </si>
  <si>
    <t>KD11E1661469</t>
  </si>
  <si>
    <t>https://hana.modakita.com/azd942/avatar/28369420260304121757O6V45N.jpg</t>
  </si>
  <si>
    <t>KD1119SK662154</t>
  </si>
  <si>
    <t>H724-PKB-2606181</t>
  </si>
  <si>
    <t>1f35a70a-ed69-4fc1-3b77-08de78be8a4d</t>
  </si>
  <si>
    <t>JBK3E1621588</t>
  </si>
  <si>
    <t>https://hana.modakita.com/azd942/avatar/21228143320260304115407VCVWCB.jpg</t>
  </si>
  <si>
    <t>JBK312TK623315</t>
  </si>
  <si>
    <t>H724-PKB-2606143</t>
  </si>
  <si>
    <t>a8fe73a7-417d-478f-0f36-08de78be09b8</t>
  </si>
  <si>
    <t>JBK1E2157614</t>
  </si>
  <si>
    <t>https://hana.modakita.com/azd942/avatar/21463172720260304115158CSWZH8.jpg</t>
  </si>
  <si>
    <t>JBK125SK160192</t>
  </si>
  <si>
    <t>H724-PKB-2606146</t>
  </si>
  <si>
    <t>b36a2bc2-5bbb-4829-52c2-08de78bcd998</t>
  </si>
  <si>
    <t>JMH2E1644469</t>
  </si>
  <si>
    <t>https://hana.modakita.com/azd942/avatar/21153619920260304114411QVPSPD.jpg</t>
  </si>
  <si>
    <t>JMH215SK644561</t>
  </si>
  <si>
    <t>H724-PKB-2606187</t>
  </si>
  <si>
    <t>fa679679-0211-4467-3b4f-08de78be8a4d</t>
  </si>
  <si>
    <t>KD11E1613715</t>
  </si>
  <si>
    <t>https://hana.modakita.com/azd942/avatar/28369420260304114158BNUAB4.jpg</t>
  </si>
  <si>
    <t>KD1112SK614494</t>
  </si>
  <si>
    <t>H724-PKB-2606142</t>
  </si>
  <si>
    <t>c5e0792c-f4c4-4b3f-0ef3-08de78be09b8</t>
  </si>
  <si>
    <t>JBK1E2157485</t>
  </si>
  <si>
    <t>https://hana.modakita.com/azd942/avatar/21153619920260304112428A0D5UM.jpg</t>
  </si>
  <si>
    <t>JBK128SK160199</t>
  </si>
  <si>
    <t>H724-PKB-2606178</t>
  </si>
  <si>
    <t>16ddb979-e83f-41e5-4577-08de78c3a036</t>
  </si>
  <si>
    <t>JBK1E2160704</t>
  </si>
  <si>
    <t>https://hana.modakita.com/azd942/avatar/28369420260304110056TOIXA6.jpg</t>
  </si>
  <si>
    <t>JBK122TK163326</t>
  </si>
  <si>
    <t>H724-PKB-2606177</t>
  </si>
  <si>
    <t>70b343e5-3f38-47ed-4575-08de78c3a036</t>
  </si>
  <si>
    <t>KF01E2036053</t>
  </si>
  <si>
    <t>https://hana.modakita.com/azd942/avatar/21153619920260304105928IGSLMF.jpg</t>
  </si>
  <si>
    <t>KF0121TK036144</t>
  </si>
  <si>
    <t>H724-PKB-2606140</t>
  </si>
  <si>
    <t>bdc89d39-7b5b-45a6-0e90-08de78be09b8</t>
  </si>
  <si>
    <t>JBP1E2142275</t>
  </si>
  <si>
    <t>https://hana.modakita.com/azd942/avatar/21463172720260304105157QUBVYU.jpg</t>
  </si>
  <si>
    <t>JBP128SK142296</t>
  </si>
  <si>
    <t>H724-PKB-2606151</t>
  </si>
  <si>
    <t>1b417eaf-e038-4112-3a8e-08de78be8a4d</t>
  </si>
  <si>
    <t>JMH2E1257433</t>
  </si>
  <si>
    <t>https://hana.modakita.com/azd942/avatar/21463172720260304104907LRUOCL.jpg</t>
  </si>
  <si>
    <t>JMH212SK257112</t>
  </si>
  <si>
    <t>H724-PKB-2606139</t>
  </si>
  <si>
    <t>6799840b-6c22-4a15-ecb0-08de78bd636e</t>
  </si>
  <si>
    <t>JBK3E1616358</t>
  </si>
  <si>
    <t>https://hana.modakita.com/azd942/avatar/2589284920260304104532Y0HZ6D.jpg</t>
  </si>
  <si>
    <t>JBK313SK617862</t>
  </si>
  <si>
    <t>H724-PKB-2606160</t>
  </si>
  <si>
    <t>1a03afdf-44cc-41ef-5201-08de78bcd998</t>
  </si>
  <si>
    <t>JMH2E1669427</t>
  </si>
  <si>
    <t>https://hana.modakita.com/azd942/avatar/28369420260304104220HIY9YU.jpg</t>
  </si>
  <si>
    <t>JMH214SK669080</t>
  </si>
  <si>
    <t>H724-PKB-2606154</t>
  </si>
  <si>
    <t>39874294-2cb2-4d7f-0e67-08de78be09b8</t>
  </si>
  <si>
    <t>KFC1E1240919</t>
  </si>
  <si>
    <t>https://hana.modakita.com/azd942/avatar/25892849202603041040468MN4XB.jpg</t>
  </si>
  <si>
    <t>KFC114SK240976</t>
  </si>
  <si>
    <t>H724-PKB-2606174</t>
  </si>
  <si>
    <t>d1301973-2a57-4421-51d7-08de78bcd998</t>
  </si>
  <si>
    <t>JMH1E1354491</t>
  </si>
  <si>
    <t>https://hana.modakita.com/azd942/avatar/21463172720260304103604EBZZ2K.jpg</t>
  </si>
  <si>
    <t>JMH112TK356564</t>
  </si>
  <si>
    <t>H724-PKB-2606166</t>
  </si>
  <si>
    <t>ae6352e4-06db-410f-0e4a-08de78be09b8</t>
  </si>
  <si>
    <t>https://hana.modakita.com/azd942/avatar/21153619920260304103142ZRGEDY.jpg</t>
  </si>
  <si>
    <t>H724-PKB-2606138</t>
  </si>
  <si>
    <t>c3cf9cdb-f69c-4ecb-0d90-08de78c528c3</t>
  </si>
  <si>
    <t>JMH2E1631784</t>
  </si>
  <si>
    <t>https://hana.modakita.com/azd942/avatar/21153619920260304102945IFQHPH.jpg</t>
  </si>
  <si>
    <t>JMH217SK631889</t>
  </si>
  <si>
    <t>H724-PKB-2606136</t>
  </si>
  <si>
    <t>22a52f51-e7c3-47c7-3a55-08de78be8a4d</t>
  </si>
  <si>
    <t>JBK3E1617866</t>
  </si>
  <si>
    <t>KB6712DAM</t>
  </si>
  <si>
    <t>https://hana.modakita.com/azd942/avatar/21153619920260304102805RVVCFY.jpg</t>
  </si>
  <si>
    <t>JBK319SK619843</t>
  </si>
  <si>
    <t>H724-PKB-2606131</t>
  </si>
  <si>
    <t>172e9e37-383f-4a71-4539-08de78c3a036</t>
  </si>
  <si>
    <t>JMF2E1599821</t>
  </si>
  <si>
    <t>https://hana.modakita.com/azd942/avatar/2146317272026030410273598DWMF.jpg</t>
  </si>
  <si>
    <t>JMF213SK599883</t>
  </si>
  <si>
    <t>H724-PKB-2606135</t>
  </si>
  <si>
    <t>4ca73f7d-167c-4176-44be-08de78c3a036</t>
  </si>
  <si>
    <t>KFE1E1226276</t>
  </si>
  <si>
    <t>https://hana.modakita.com/azd942/avatar/21180958320260304090701ECETZJ.jpg</t>
  </si>
  <si>
    <t>KFE117SK226159</t>
  </si>
  <si>
    <t>H724-PKB-2606132</t>
  </si>
  <si>
    <t>947f6540-48b0-4d53-44a4-08de78c3a036</t>
  </si>
  <si>
    <t>KFE1E1313824</t>
  </si>
  <si>
    <t>https://hana.modakita.com/azd942/avatar/21228143320260304085117WEMLEK.jpg</t>
  </si>
  <si>
    <t>KFE113SK313704</t>
  </si>
  <si>
    <t>H724-PKB-2606119</t>
  </si>
  <si>
    <t>0e508bc7-c282-4556-ead3-08de78bd636e</t>
  </si>
  <si>
    <t>2026-03-03</t>
  </si>
  <si>
    <t>https://hana.modakita.com/azd942/avatar/214623433202603031535125WM2EE.jpg</t>
  </si>
  <si>
    <t>H724-PKB-2606114</t>
  </si>
  <si>
    <t>aa16b943-e6d2-4c1f-5025-08de78bcd998</t>
  </si>
  <si>
    <t>https://hana.modakita.com/azd942/avatar/2521902026030315151115GRPE.jpg</t>
  </si>
  <si>
    <t>H724-PKB-2606086</t>
  </si>
  <si>
    <t>4dd287ae-9136-4ab8-385c-08de78be8a4d</t>
  </si>
  <si>
    <t>https://hana.modakita.com/azd942/avatar/21463172720260303145419EML4YH.jpg</t>
  </si>
  <si>
    <t>H724-PKB-2606108</t>
  </si>
  <si>
    <t>86b055d4-d52e-484d-4ff8-08de78bcd998</t>
  </si>
  <si>
    <t>JBK3E1617421</t>
  </si>
  <si>
    <t>https://hana.modakita.com/azd942/avatar/21228143320260303145005LZB99F.jpg</t>
  </si>
  <si>
    <t>JBK319SK619096</t>
  </si>
  <si>
    <t>H724-PKB-2606107</t>
  </si>
  <si>
    <t>8f3c357c-d5a1-470c-ea90-08de78bd636e</t>
  </si>
  <si>
    <t>JBK3E1605250</t>
  </si>
  <si>
    <t>https://hana.modakita.com/azd942/avatar/21228143320260303144503UH8CIX.jpg</t>
  </si>
  <si>
    <t>JBK315SK606779</t>
  </si>
  <si>
    <t>H724-PKB-2606091</t>
  </si>
  <si>
    <t>97bcedaa-8ba9-4440-4f91-08de78bcd998</t>
  </si>
  <si>
    <t>https://hana.modakita.com/azd942/avatar/21381308620260303141427CA2NGJ.jpg</t>
  </si>
  <si>
    <t>H724-PKB-2606090</t>
  </si>
  <si>
    <t>d14bcf15-eb27-4034-3810-08de78be8a4d</t>
  </si>
  <si>
    <t>JME1E1777765</t>
  </si>
  <si>
    <t>https://hana.modakita.com/azd942/avatar/25219020260303141141LPXIXZ.jpg</t>
  </si>
  <si>
    <t>JME114SK779532</t>
  </si>
  <si>
    <t>H724-PKB-2606089</t>
  </si>
  <si>
    <t>9a413cf1-8d7f-451b-3802-08de78be8a4d</t>
  </si>
  <si>
    <t>JMC1E1782342</t>
  </si>
  <si>
    <t>https://hana.modakita.com/azd942/avatar/28369420260303140433L150WL.jpg</t>
  </si>
  <si>
    <t>JMC117SK783434</t>
  </si>
  <si>
    <t>H724-PKB-2606087</t>
  </si>
  <si>
    <t>5c454b63-05d3-4ba2-0b54-08de78c528c3</t>
  </si>
  <si>
    <t>JBK3E1616739</t>
  </si>
  <si>
    <t>https://hana.modakita.com/azd942/avatar/28369420260303135915W3WY58.jpg</t>
  </si>
  <si>
    <t>JBK317SK618447</t>
  </si>
  <si>
    <t>H724-PKB-2606085</t>
  </si>
  <si>
    <t>9cc49bd5-1be3-420b-42bd-08de78c3a036</t>
  </si>
  <si>
    <t>https://hana.modakita.com/azd942/avatar/28369420260303134438MWU1C1.jpg</t>
  </si>
  <si>
    <t>H724-PKB-2606083</t>
  </si>
  <si>
    <t>f26cf2ae-007f-422b-0b48-08de78be09b8</t>
  </si>
  <si>
    <t>https://hana.modakita.com/azd942/avatar/2138130862026030312533776JLDJ.jpg</t>
  </si>
  <si>
    <t>H724-PKB-2606088</t>
  </si>
  <si>
    <t>a1f7c7f7-7f59-4515-4216-08de78c3a036</t>
  </si>
  <si>
    <t>JBK1E2154289</t>
  </si>
  <si>
    <t>https://hana.modakita.com/azd942/avatar/211536199202603031240073JQVZD.jpg</t>
  </si>
  <si>
    <t>JBK122SK156469</t>
  </si>
  <si>
    <t>H724-PKB-2606084</t>
  </si>
  <si>
    <t>25ac2fb8-9676-4b3f-4210-08de78c3a036</t>
  </si>
  <si>
    <t>https://hana.modakita.com/azd942/avatar/21153619920260303123909UWT1DF.jpg</t>
  </si>
  <si>
    <t>H724-PKB-2606082</t>
  </si>
  <si>
    <t>d215fd7d-4981-4a21-3723-08de78be8a4d</t>
  </si>
  <si>
    <t>https://hana.modakita.com/azd942/avatar/21153619920260303123656JYQJ8C.jpg</t>
  </si>
  <si>
    <t>H724-PKB-2606080</t>
  </si>
  <si>
    <t>1f93298a-fe3c-4b25-e92b-08de78bd636e</t>
  </si>
  <si>
    <t>JBK1E2151687</t>
  </si>
  <si>
    <t>https://hana.modakita.com/azd942/avatar/25219020260303123400PDQKWG.jpg</t>
  </si>
  <si>
    <t>JBK120SK153859</t>
  </si>
  <si>
    <t>H724-PKB-2606079</t>
  </si>
  <si>
    <t>e09a51fc-5ca6-4638-0a6b-08de78c528c3</t>
  </si>
  <si>
    <t>JBK3E1604585</t>
  </si>
  <si>
    <t>https://hana.modakita.com/azd942/avatar/21463172720260303122743ULCJB4.jpg</t>
  </si>
  <si>
    <t>JBK310SK606270</t>
  </si>
  <si>
    <t>H724-PKB-2606077</t>
  </si>
  <si>
    <t>354c65ee-6364-4472-0a6a-08de78c528c3</t>
  </si>
  <si>
    <t>https://hana.modakita.com/azd942/avatar/21463172720260303122554UMO5F7.jpg</t>
  </si>
  <si>
    <t>H724-PKB-2606075</t>
  </si>
  <si>
    <t>0d4d06c3-4fdd-4e46-0a62-08de78c528c3</t>
  </si>
  <si>
    <t>JME1E1994180</t>
  </si>
  <si>
    <t>https://hana.modakita.com/azd942/avatar/21463172720260303122253HA3ER3.jpg</t>
  </si>
  <si>
    <t>JME118TK996714</t>
  </si>
  <si>
    <t>H724-PKB-2606076</t>
  </si>
  <si>
    <t>80076aca-837d-4d83-4e53-08de78bcd998</t>
  </si>
  <si>
    <t>https://hana.modakita.com/azd942/avatar/21370715220260303121657ZQM8SU.jpg</t>
  </si>
  <si>
    <t>H724-PKB-2606078</t>
  </si>
  <si>
    <t>cb1b575a-4745-4a48-0a96-08de78be09b8</t>
  </si>
  <si>
    <t>https://hana.modakita.com/azd942/avatar/212281433202603031142254TVZVR.jpg</t>
  </si>
  <si>
    <t>H724-PKB-2606071</t>
  </si>
  <si>
    <t>9aa8f94a-f8cb-405c-4dd8-08de78bcd998</t>
  </si>
  <si>
    <t>JMH1E1146909</t>
  </si>
  <si>
    <t>2025-04-19</t>
  </si>
  <si>
    <t>https://hana.modakita.com/azd942/avatar/21228143320260303113340SDQHKE.jpg</t>
  </si>
  <si>
    <t>JMH117SK148520</t>
  </si>
  <si>
    <t>H724-PKB-2606067</t>
  </si>
  <si>
    <t>c088f8eb-ec25-4a78-09d6-08de78c528c3</t>
  </si>
  <si>
    <t>JMH1E1349246</t>
  </si>
  <si>
    <t>https://hana.modakita.com/azd942/avatar/28369420260303112955WFMW65.jpg</t>
  </si>
  <si>
    <t>JMH119TK351037</t>
  </si>
  <si>
    <t>H724-PKB-2606068</t>
  </si>
  <si>
    <t>9b0cf7a0-8c4a-4cc4-e84b-08de78bd636e</t>
  </si>
  <si>
    <t>JME1E1887179</t>
  </si>
  <si>
    <t>https://hana.modakita.com/azd942/avatar/21180958320260303111630QZWRNB.jpg</t>
  </si>
  <si>
    <t>JME11XSK888867</t>
  </si>
  <si>
    <t>H724-PKB-2606066</t>
  </si>
  <si>
    <t>6a119b5e-f2ad-4e49-0990-08de78c528c3</t>
  </si>
  <si>
    <t>KC04E1041011</t>
  </si>
  <si>
    <t>https://hana.modakita.com/azd942/avatar/212281433202603031109000YWVDT.jpg</t>
  </si>
  <si>
    <t>KC0414TK040927</t>
  </si>
  <si>
    <t>H724-PKB-2606063</t>
  </si>
  <si>
    <t>abd23692-b13c-4a8b-4dab-08de78bcd998</t>
  </si>
  <si>
    <t>JMK1E1021976</t>
  </si>
  <si>
    <t>https://hana.modakita.com/azd942/avatar/25219020260303110206I5MKS2.jpg</t>
  </si>
  <si>
    <t>JMK110SK021962</t>
  </si>
  <si>
    <t>H724-PKB-2606064</t>
  </si>
  <si>
    <t>cedc84f3-079f-4106-0972-08de78c528c3</t>
  </si>
  <si>
    <t>KC04E1042618</t>
  </si>
  <si>
    <t>https://hana.modakita.com/azd942/avatar/21228143320260303110024ES8OUB.jpg</t>
  </si>
  <si>
    <t>KC0415TK042900</t>
  </si>
  <si>
    <t>H724-PKB-2606060</t>
  </si>
  <si>
    <t>371f9af6-f138-443e-0949-08de78c528c3</t>
  </si>
  <si>
    <t>https://hana.modakita.com/azd942/avatar/211536199202603031048414WTCM3.jpg</t>
  </si>
  <si>
    <t>H724-PKB-2606059</t>
  </si>
  <si>
    <t>f0303c60-ea96-4164-e7e0-08de78bd636e</t>
  </si>
  <si>
    <t>JME1E1922631</t>
  </si>
  <si>
    <t>https://hana.modakita.com/azd942/avatar/2545012720260303104648KQYHEE.jpg</t>
  </si>
  <si>
    <t>JME113SK924687</t>
  </si>
  <si>
    <t>H724-PKB-2606057</t>
  </si>
  <si>
    <t>05421dcd-ed7c-4fb7-4d68-08de78bcd998</t>
  </si>
  <si>
    <t>JMH2E1536674</t>
  </si>
  <si>
    <t>https://hana.modakita.com/azd942/avatar/2545012720260303104107A6I3CK.jpg</t>
  </si>
  <si>
    <t>JMH212SK536365</t>
  </si>
  <si>
    <t>H724-PKB-2606056</t>
  </si>
  <si>
    <t>32c1099a-7c2a-4f21-4d65-08de78bcd998</t>
  </si>
  <si>
    <t>KC04E1030949</t>
  </si>
  <si>
    <t>https://hana.modakita.com/azd942/avatar/211536199202603031038095ARDYU.jpg</t>
  </si>
  <si>
    <t>KC041XSK030983</t>
  </si>
  <si>
    <t>H724-PKB-2606054</t>
  </si>
  <si>
    <t>53d16a12-efe2-4b74-3624-08de78be8a4d</t>
  </si>
  <si>
    <t>JBK3E1565549</t>
  </si>
  <si>
    <t>https://hana.modakita.com/azd942/avatar/28369420260303102900VDKBSK.jpg</t>
  </si>
  <si>
    <t>JBK314SK567330</t>
  </si>
  <si>
    <t>H724-PKB-2606052</t>
  </si>
  <si>
    <t>4544b81e-1b5a-4439-40ce-08de78c3a036</t>
  </si>
  <si>
    <t>JME1E1745500</t>
  </si>
  <si>
    <t>https://hana.modakita.com/azd942/avatar/21311914520260303102825XL8RWK.jpg</t>
  </si>
  <si>
    <t>JME114SK747356</t>
  </si>
  <si>
    <t>H724-PKB-2606051</t>
  </si>
  <si>
    <t>5d7090ca-2d31-4b44-40b1-08de78c3a036</t>
  </si>
  <si>
    <t>KB5979DAM</t>
  </si>
  <si>
    <t>https://hana.modakita.com/azd942/avatar/211536199202603031020566TKPRV.jpg</t>
  </si>
  <si>
    <t>H724-PKB-2606050</t>
  </si>
  <si>
    <t>d3026cfe-de0b-47ac-3600-08de78be8a4d</t>
  </si>
  <si>
    <t>JMH2E1359561</t>
  </si>
  <si>
    <t>https://hana.modakita.com/azd942/avatar/28369420260303101837ZZJ4AY.jpg</t>
  </si>
  <si>
    <t>JMH218SK359238</t>
  </si>
  <si>
    <t>H724-PKB-2606049</t>
  </si>
  <si>
    <t>05b2e5ce-6e3a-46fe-e781-08de78bd636e</t>
  </si>
  <si>
    <t>JBP1E2141887</t>
  </si>
  <si>
    <t>https://hana.modakita.com/azd942/avatar/21228143320260303101601TLOGLU.jpg</t>
  </si>
  <si>
    <t>JBP127SK141639</t>
  </si>
  <si>
    <t>H724-PKB-2606043</t>
  </si>
  <si>
    <t>495371b1-e1ea-4125-0978-08de78be09b8</t>
  </si>
  <si>
    <t>JMH1E1360692</t>
  </si>
  <si>
    <t>https://hana.modakita.com/azd942/avatar/21153619920260303100941ZSKZIN.jpg</t>
  </si>
  <si>
    <t>JMH118TK362482</t>
  </si>
  <si>
    <t>H724-PKB-2606047</t>
  </si>
  <si>
    <t>8710b5b4-f09c-499e-08b3-08de78c528c3</t>
  </si>
  <si>
    <t>JBK1E2130793</t>
  </si>
  <si>
    <t>https://hana.modakita.com/azd942/avatar/212281433202603031006147KIE4S.jpg</t>
  </si>
  <si>
    <t>JBK121SK133524</t>
  </si>
  <si>
    <t>H724-PKB-2606046</t>
  </si>
  <si>
    <t>fec906a1-d5b4-420d-4d14-08de78bcd998</t>
  </si>
  <si>
    <t>JMC1E1709641</t>
  </si>
  <si>
    <t>https://hana.modakita.com/azd942/avatar/21228143320260303100259TY9HO8.jpg</t>
  </si>
  <si>
    <t>JMC115SK710854</t>
  </si>
  <si>
    <t>H724-PKB-2606044</t>
  </si>
  <si>
    <t>ee5040b1-bced-47e6-08a1-08de78c528c3</t>
  </si>
  <si>
    <t>JBK3E1580999</t>
  </si>
  <si>
    <t>https://hana.modakita.com/azd942/avatar/28369420260303095848DYHRJH.jpg</t>
  </si>
  <si>
    <t>JBK311SK583226</t>
  </si>
  <si>
    <t>H724-PKB-2606042</t>
  </si>
  <si>
    <t>e69d1367-51b3-4542-4043-08de78c3a036</t>
  </si>
  <si>
    <t>KFC1E1159018</t>
  </si>
  <si>
    <t>https://hana.modakita.com/azd942/avatar/21311914520260303095520HJXAI9.jpg</t>
  </si>
  <si>
    <t>KFC117SK157803</t>
  </si>
  <si>
    <t>H724-PKB-2606040</t>
  </si>
  <si>
    <t>8443f48d-eeaf-4c20-4ce2-08de78bcd998</t>
  </si>
  <si>
    <t>JMH1E1187527</t>
  </si>
  <si>
    <t>https://hana.modakita.com/azd942/avatar/25219020260303094738VW2RCI.jpg</t>
  </si>
  <si>
    <t>JMH116SK189205</t>
  </si>
  <si>
    <t>H724-PKB-2606038</t>
  </si>
  <si>
    <t>38b89dc7-f478-4212-3ffe-08de78c3a036</t>
  </si>
  <si>
    <t>JMJ1E1020389</t>
  </si>
  <si>
    <t>https://hana.modakita.com/azd942/avatar/212281433202603030935183GVJ5E.jpg</t>
  </si>
  <si>
    <t>JMJ118TK020473</t>
  </si>
  <si>
    <t>H724-PKB-2606036</t>
  </si>
  <si>
    <t>ff64a009-f780-4d60-091a-08de78be09b8</t>
  </si>
  <si>
    <t>JMH2E1603240</t>
  </si>
  <si>
    <t>https://hana.modakita.com/azd942/avatar/28369420260303093151IIJLZQ.jpg</t>
  </si>
  <si>
    <t>JMH21XSK600829</t>
  </si>
  <si>
    <t>H724-PKB-2606034</t>
  </si>
  <si>
    <t>9082c96e-1a66-4c35-3fe1-08de78c3a036</t>
  </si>
  <si>
    <t>KD11E1641607</t>
  </si>
  <si>
    <t>https://hana.modakita.com/azd942/avatar/28369420260303092504YYDHRH.jpg</t>
  </si>
  <si>
    <t>KD1113SK642384</t>
  </si>
  <si>
    <t>H724-PKB-2606023</t>
  </si>
  <si>
    <t>c764a102-9b00-4d6b-3548-08de78be8a4d</t>
  </si>
  <si>
    <t>https://hana.modakita.com/azd942/avatar/21153619920260303092106K2WUHV.jpg</t>
  </si>
  <si>
    <t>H724-PKB-2606022</t>
  </si>
  <si>
    <t>92058d1f-fd10-4f20-9ee0-08de77f976fb</t>
  </si>
  <si>
    <t>https://hana.modakita.com/azd942/avatar/21153619920260302171910QLCBDK.jpg</t>
  </si>
  <si>
    <t>H724-PKB-2605972</t>
  </si>
  <si>
    <t>22dab561-4d12-465f-1f37-08de74c80577</t>
  </si>
  <si>
    <t>KD11E1638188</t>
  </si>
  <si>
    <t>https://hana.modakita.com/azd942/avatar/21370715220260302160613ZSDGSK.jpg</t>
  </si>
  <si>
    <t>KD1116SK638958</t>
  </si>
  <si>
    <t>H724-PKB-2605993</t>
  </si>
  <si>
    <t>0add6a70-5004-441a-1f0e-08de74c80577</t>
  </si>
  <si>
    <t>https://hana.modakita.com/azd942/avatar/211536199202603021544568US3V9.jpg</t>
  </si>
  <si>
    <t>H724-PKB-2606012</t>
  </si>
  <si>
    <t>b6406723-00bd-4c60-1ece-08de74c80577</t>
  </si>
  <si>
    <t>https://hana.modakita.com/azd942/avatar/21153619920260302150335WUMDQY.jpg</t>
  </si>
  <si>
    <t>H724-PKB-2605991</t>
  </si>
  <si>
    <t>e6547fc2-62d1-4799-05d4-08de74c84e23</t>
  </si>
  <si>
    <t>JMD1E2111275</t>
  </si>
  <si>
    <t>https://hana.modakita.com/azd942/avatar/28369420260302144216SBQYRT.jpg</t>
  </si>
  <si>
    <t>JMD121SK111755</t>
  </si>
  <si>
    <t>H724-PKB-2605971</t>
  </si>
  <si>
    <t>b560c2e4-590b-4426-1c3c-08de74c80577</t>
  </si>
  <si>
    <t>JBP1E2131077</t>
  </si>
  <si>
    <t>https://hana.modakita.com/azd942/avatar/252190202603021118521O985Q.jpg</t>
  </si>
  <si>
    <t>JBP126SK130972</t>
  </si>
  <si>
    <t>H724-PKB-2605967</t>
  </si>
  <si>
    <t>bc8a4aa6-45c7-46d0-c85d-08de778bbb03</t>
  </si>
  <si>
    <t>JMH2E1735828</t>
  </si>
  <si>
    <t>https://hana.modakita.com/azd942/avatar/21153619920260302111547EUKRWL.jpg</t>
  </si>
  <si>
    <t>JMH212TK735868</t>
  </si>
  <si>
    <t>H724-PKB-2605959</t>
  </si>
  <si>
    <t>4e119c54-de25-4277-6c78-08de7748cad4</t>
  </si>
  <si>
    <t>JBK3E1617548</t>
  </si>
  <si>
    <t>https://hana.modakita.com/azd942/avatar/25219020260302110712TYUSLC.jpg</t>
  </si>
  <si>
    <t>JBK315SK619273</t>
  </si>
  <si>
    <t>H724-PKB-2605909</t>
  </si>
  <si>
    <t>695453cf-58c8-4bb4-9c47-08de77f976fb</t>
  </si>
  <si>
    <t>https://hana.modakita.com/azd942/avatar/28369420260302104731WKOUIH.jpg</t>
  </si>
  <si>
    <t>H724-PKB-2605944</t>
  </si>
  <si>
    <t>5437f0f9-7392-484d-ddac-08de74c86fee</t>
  </si>
  <si>
    <t>JME1E1509440</t>
  </si>
  <si>
    <t>KB2342DAJ</t>
  </si>
  <si>
    <t>https://hana.modakita.com/azd942/avatar/211536199202603021028538YZBBX.jpg</t>
  </si>
  <si>
    <t>JME110SK510749</t>
  </si>
  <si>
    <t>H724-PKB-2605916</t>
  </si>
  <si>
    <t>90425955-705a-4c97-c73e-08de778bbb03</t>
  </si>
  <si>
    <t>JMH2E1153621</t>
  </si>
  <si>
    <t>https://hana.modakita.com/azd942/avatar/21463172720260302095516DZ8ZO8.jpg</t>
  </si>
  <si>
    <t>JMH212SK153302</t>
  </si>
  <si>
    <t>H724-PKB-2605920</t>
  </si>
  <si>
    <t>26e17975-fcd6-448c-9b51-08de77f976fb</t>
  </si>
  <si>
    <t>Lina suwarti</t>
  </si>
  <si>
    <t>085754505915</t>
  </si>
  <si>
    <t>JBK1E2152092</t>
  </si>
  <si>
    <t>https://hana.modakita.com/azd942/avatar/21484238820260302094419INTNTX.jpg</t>
  </si>
  <si>
    <t>JBK127SK154085</t>
  </si>
  <si>
    <t>H724-PKB-2605915</t>
  </si>
  <si>
    <t>f707a802-30ed-4a2a-c6da-08de778bbb03</t>
  </si>
  <si>
    <t>JBK1E2165416</t>
  </si>
  <si>
    <t>https://hana.modakita.com/azd942/avatar/21153619920260302091556GGAARK.jpg</t>
  </si>
  <si>
    <t>JBK12XTK167625</t>
  </si>
  <si>
    <t>H724-PKB-2605913</t>
  </si>
  <si>
    <t>601be40b-604f-40d6-6b0e-08de7748cad4</t>
  </si>
  <si>
    <t>KB6702DAM</t>
  </si>
  <si>
    <t>https://hana.modakita.com/azd942/avatar/21153619920260302090930LI8UC6.jpg</t>
  </si>
  <si>
    <t>H724-PKB-2605912</t>
  </si>
  <si>
    <t>8e2e8f73-bfa7-443a-1ad3-08de74c80577</t>
  </si>
  <si>
    <t>KD11E1668593</t>
  </si>
  <si>
    <t>https://hana.modakita.com/azd942/avatar/21153619920260302090518JCDT0C.jpg</t>
  </si>
  <si>
    <t>KD1115TK669541</t>
  </si>
  <si>
    <t>H724-PKB-2606788</t>
  </si>
  <si>
    <t>c1922b10-57d4-413d-f971-08de7d1e5359</t>
  </si>
  <si>
    <t>JBK3E1568439</t>
  </si>
  <si>
    <t>KB4437DAI</t>
  </si>
  <si>
    <t>2026-03-09</t>
  </si>
  <si>
    <t>https://hana.modakita.com/azd942/avatar/21153619920260309153851U2E7SV.jpg</t>
  </si>
  <si>
    <t>JBK311SK570007</t>
  </si>
  <si>
    <t>H724-PKB-2606774</t>
  </si>
  <si>
    <t>fbcb62c0-a951-485f-4d4b-08de7d1fc236</t>
  </si>
  <si>
    <t>https://hana.modakita.com/azd942/avatar/21153619920260309150107UQHNR1.jpg</t>
  </si>
  <si>
    <t>H724-PKB-2606765</t>
  </si>
  <si>
    <t>e8f6ea5d-f85c-4b73-f8b5-08de7d1e5359</t>
  </si>
  <si>
    <t>JBK1E2136204</t>
  </si>
  <si>
    <t>https://hana.modakita.com/azd942/avatar/28369420260309143736OGFSC1.jpg</t>
  </si>
  <si>
    <t>JBK126SK138671</t>
  </si>
  <si>
    <t>H724-PKB-2606766</t>
  </si>
  <si>
    <t>4cc7b92e-8da4-4bb0-5fd4-08de7d1c8cf4</t>
  </si>
  <si>
    <t>JBK1E2154078</t>
  </si>
  <si>
    <t>https://hana.modakita.com/azd942/avatar/25219020260309143234VXXQC8.jpg</t>
  </si>
  <si>
    <t>JBK125SK156658</t>
  </si>
  <si>
    <t>H724-PKB-2606767</t>
  </si>
  <si>
    <t>b46708ae-a279-4945-2139-08de7d1e8889</t>
  </si>
  <si>
    <t>JMH2E1660874</t>
  </si>
  <si>
    <t>KB6965DAM</t>
  </si>
  <si>
    <t>https://hana.modakita.com/azd942/avatar/25219020260309142811VOJBCG.jpg</t>
  </si>
  <si>
    <t>JMH214SK660962</t>
  </si>
  <si>
    <t>H724-PKB-2606722</t>
  </si>
  <si>
    <t>a9a8e00d-35b3-4fcd-f85b-08de7d1e5359</t>
  </si>
  <si>
    <t>https://hana.modakita.com/azd942/avatar/213707152202603091409242RQOLH.jpg</t>
  </si>
  <si>
    <t>H724-PKB-2606720</t>
  </si>
  <si>
    <t>bf7f5853-9cf5-4e62-f84e-08de7d1e5359</t>
  </si>
  <si>
    <t>KB2066DAN</t>
  </si>
  <si>
    <t>https://hana.modakita.com/azd942/avatar/21370715220260309140833UT8PPV.jpg</t>
  </si>
  <si>
    <t>H724-PKB-2606724</t>
  </si>
  <si>
    <t>e7357657-170c-4ba1-5f6f-08de7d1c8cf4</t>
  </si>
  <si>
    <t>KB2108DAM</t>
  </si>
  <si>
    <t>https://hana.modakita.com/azd942/avatar/21153619920260309135943AUUML8.jpg</t>
  </si>
  <si>
    <t>H724-PKB-2606712</t>
  </si>
  <si>
    <t>b496fa46-8919-4cd6-5f6d-08de7d1c8cf4</t>
  </si>
  <si>
    <t>https://hana.modakita.com/azd942/avatar/21153619920260309135916GFNAUF.jpg</t>
  </si>
  <si>
    <t>H724-PKB-2606723</t>
  </si>
  <si>
    <t>b85bc1c0-525c-4833-732b-08de7d1d7a97</t>
  </si>
  <si>
    <t>https://hana.modakita.com/azd942/avatar/21381308620260309135833RSTDUP.jpg</t>
  </si>
  <si>
    <t>H724-PKB-2606764</t>
  </si>
  <si>
    <t>05bd36ce-5de7-487b-20cb-08de7d1e8889</t>
  </si>
  <si>
    <t>JMB1E1227640</t>
  </si>
  <si>
    <t>https://hana.modakita.com/azd942/avatar/21153619920260309135803FYMGGV.jpg</t>
  </si>
  <si>
    <t>JMB117SK228039</t>
  </si>
  <si>
    <t>H724-PKB-2606727</t>
  </si>
  <si>
    <t>0807ccb4-d549-4a13-f802-08de7d1e5359</t>
  </si>
  <si>
    <t>https://hana.modakita.com/azd942/avatar/21153619920260309135052NWIUQP.jpg</t>
  </si>
  <si>
    <t>H724-PKB-2606726</t>
  </si>
  <si>
    <t>cf4aaf9d-006c-4429-20ab-08de7d1e8889</t>
  </si>
  <si>
    <t>https://hana.modakita.com/azd942/avatar/214631727202603091350494IZ3AT.jpg</t>
  </si>
  <si>
    <t>H724-PKB-2606710</t>
  </si>
  <si>
    <t>2cd4b068-423d-4f4d-4c47-08de7d1fc236</t>
  </si>
  <si>
    <t>https://hana.modakita.com/azd942/avatar/28369420260309135046SYKAXP.jpg</t>
  </si>
  <si>
    <t>H724-PKB-2606704</t>
  </si>
  <si>
    <t>95483a2d-5a1c-4a7f-4c44-08de7d1fc236</t>
  </si>
  <si>
    <t>https://hana.modakita.com/azd942/avatar/21153619920260309135023YCCNLP.jpg</t>
  </si>
  <si>
    <t>H724-PKB-2606728</t>
  </si>
  <si>
    <t>73aea15d-9599-4e6d-7306-08de7d1d7a97</t>
  </si>
  <si>
    <t>https://hana.modakita.com/azd942/avatar/21153619920260309134948KNIFOR.jpg</t>
  </si>
  <si>
    <t>H724-PKB-2606694</t>
  </si>
  <si>
    <t>89ae7a0c-a94a-4b48-4c40-08de7d1fc236</t>
  </si>
  <si>
    <t>https://hana.modakita.com/azd942/avatar/21153619920260309134855AQJ3HZ.jpg</t>
  </si>
  <si>
    <t>H724-PKB-2606729</t>
  </si>
  <si>
    <t>8c2ab5a5-175a-4e83-209d-08de7d1e8889</t>
  </si>
  <si>
    <t>KB3533DAM</t>
  </si>
  <si>
    <t>https://hana.modakita.com/azd942/avatar/21153619920260309134737FKA2F9.jpg</t>
  </si>
  <si>
    <t>H724-PKB-2606708</t>
  </si>
  <si>
    <t>a775767e-14db-4171-4c3b-08de7d1fc236</t>
  </si>
  <si>
    <t>https://hana.modakita.com/azd942/avatar/21381308620260309134733C0BEF3.jpg</t>
  </si>
  <si>
    <t>H724-PKB-2606698</t>
  </si>
  <si>
    <t>b53a0c53-615a-4b20-f7ed-08de7d1e5359</t>
  </si>
  <si>
    <t>JMF2E1544948</t>
  </si>
  <si>
    <t>KB3610DAK</t>
  </si>
  <si>
    <t>https://hana.modakita.com/azd942/avatar/21153619920260309134646PXYMDT.jpg</t>
  </si>
  <si>
    <t>JMF218SK544992</t>
  </si>
  <si>
    <t>H724-PKB-2606762</t>
  </si>
  <si>
    <t>5989caa5-698e-4bb8-2094-08de7d1e8889</t>
  </si>
  <si>
    <t>KFC1E1238583</t>
  </si>
  <si>
    <t>https://hana.modakita.com/azd942/avatar/21153619920260309134532IIWAWC.jpg</t>
  </si>
  <si>
    <t>KFC112SK237980</t>
  </si>
  <si>
    <t>H724-PKB-2606695</t>
  </si>
  <si>
    <t>4933a6a5-8386-4c46-2084-08de7d1e8889</t>
  </si>
  <si>
    <t>JBK1E2160591</t>
  </si>
  <si>
    <t>https://hana.modakita.com/azd942/avatar/21381308620260309134328FFFR3C.jpg</t>
  </si>
  <si>
    <t>JBK126TK162759</t>
  </si>
  <si>
    <t>H724-PKB-2606730</t>
  </si>
  <si>
    <t>59fe5e29-9e9b-4c33-f7db-08de7d1e5359</t>
  </si>
  <si>
    <t>KB22E1062083</t>
  </si>
  <si>
    <t>https://hana.modakita.com/azd942/avatar/21463172720260309134215BYNOHA.jpg</t>
  </si>
  <si>
    <t>KB2210SK062178</t>
  </si>
  <si>
    <t>H724-PKB-2606693</t>
  </si>
  <si>
    <t>1a2ea358-bd68-4e0e-25da-08de7d212fc4</t>
  </si>
  <si>
    <t>https://hana.modakita.com/azd942/avatar/21463172720260309133538QGPED8.jpg</t>
  </si>
  <si>
    <t>H724-PKB-2606754</t>
  </si>
  <si>
    <t>43590b41-f804-4397-72c1-08de7d1d7a97</t>
  </si>
  <si>
    <t>JMK1E1039569</t>
  </si>
  <si>
    <t>https://hana.modakita.com/azd942/avatar/28369420260309133028QZVRZU.jpg</t>
  </si>
  <si>
    <t>JMK11XTK039564</t>
  </si>
  <si>
    <t>H724-PKB-2606757</t>
  </si>
  <si>
    <t>46bd7daf-936b-47cd-2022-08de7d1e8889</t>
  </si>
  <si>
    <t>JBK1E2161309</t>
  </si>
  <si>
    <t>https://hana.modakita.com/azd942/avatar/21153619920260309132417ZLCOEL.jpg</t>
  </si>
  <si>
    <t>JBK122TK163374</t>
  </si>
  <si>
    <t>H724-PKB-2606738</t>
  </si>
  <si>
    <t>0068297d-0ee3-43d7-5e81-08de7d1c8cf4</t>
  </si>
  <si>
    <t>https://hana.modakita.com/azd942/avatar/21370715220260309120022B5JDVG.jpg</t>
  </si>
  <si>
    <t>H724-PKB-2606716</t>
  </si>
  <si>
    <t>85598d56-e4e2-4024-5e7b-08de7d1c8cf4</t>
  </si>
  <si>
    <t>https://hana.modakita.com/azd942/avatar/213707152202603091157151ZLE7N.jpg</t>
  </si>
  <si>
    <t>H724-PKB-2606715</t>
  </si>
  <si>
    <t>464ae16a-5382-4d98-5e79-08de7d1c8cf4</t>
  </si>
  <si>
    <t>https://hana.modakita.com/azd942/avatar/21370715220260309115648YG1JMF.jpg</t>
  </si>
  <si>
    <t>H724-PKB-2606733</t>
  </si>
  <si>
    <t>a2a19dfc-fc53-458d-4b1a-08de7d1fc236</t>
  </si>
  <si>
    <t>JMG1E1671346</t>
  </si>
  <si>
    <t>https://hana.modakita.com/azd942/avatar/21311914520260309114251H2OG6S.jpg</t>
  </si>
  <si>
    <t>JMG113SK671544</t>
  </si>
  <si>
    <t>H724-PKB-2606732</t>
  </si>
  <si>
    <t>37b5691a-38f9-42a5-1f1e-08de7d1e8889</t>
  </si>
  <si>
    <t>JBK3E1621467</t>
  </si>
  <si>
    <t>https://hana.modakita.com/azd942/avatar/21228143320260309113713GPR24Q.jpg</t>
  </si>
  <si>
    <t>JBK316SK622991</t>
  </si>
  <si>
    <t>H724-PKB-2606719</t>
  </si>
  <si>
    <t>592c01cb-a91a-47ef-71bb-08de7d1d7a97</t>
  </si>
  <si>
    <t>JBK3E1616366</t>
  </si>
  <si>
    <t>https://hana.modakita.com/azd942/avatar/21153619920260309113254MTV2WS.jpg</t>
  </si>
  <si>
    <t>JBK318SK617856</t>
  </si>
  <si>
    <t>H724-PKB-2606718</t>
  </si>
  <si>
    <t>62ad5d34-81c3-4316-1f13-08de7d1e8889</t>
  </si>
  <si>
    <t>https://hana.modakita.com/azd942/avatar/21153619920260309113155OWSGLY.jpg</t>
  </si>
  <si>
    <t>H724-PKB-2606731</t>
  </si>
  <si>
    <t>03413ced-d95e-4c28-1ee0-08de7d1e8889</t>
  </si>
  <si>
    <t>JME1E1935292</t>
  </si>
  <si>
    <t>https://hana.modakita.com/azd942/avatar/212281433202603091124436MIMPU.jpg</t>
  </si>
  <si>
    <t>JME119TK937607</t>
  </si>
  <si>
    <t>H724-PKB-2606713</t>
  </si>
  <si>
    <t>7f35c63a-a8be-4a95-7199-08de7d1d7a97</t>
  </si>
  <si>
    <t>https://hana.modakita.com/azd942/avatar/21153619920260309112226PXJJO6.jpg</t>
  </si>
  <si>
    <t>H724-PKB-2606725</t>
  </si>
  <si>
    <t>82c38fa1-d8d9-4286-f607-08de7d1e5359</t>
  </si>
  <si>
    <t>Della</t>
  </si>
  <si>
    <t>085750351760</t>
  </si>
  <si>
    <t>JMH2E1726910</t>
  </si>
  <si>
    <t>https://hana.modakita.com/azd942/avatar/21510283720260309110936NMGHAN.jpg</t>
  </si>
  <si>
    <t>JMH217TK723585</t>
  </si>
  <si>
    <t>H724-PKB-2606717</t>
  </si>
  <si>
    <t>002be3a8-b0f0-4f73-4a49-08de7d1fc236</t>
  </si>
  <si>
    <t>KC04E1035470</t>
  </si>
  <si>
    <t>https://hana.modakita.com/azd942/avatar/25450127202603091048180FE17A.jpg</t>
  </si>
  <si>
    <t>KC0418SK035387</t>
  </si>
  <si>
    <t>H724-PKB-2606714</t>
  </si>
  <si>
    <t>bfe0a61b-3303-4160-2416-08de7d212fc4</t>
  </si>
  <si>
    <t>JMJ1E1024792</t>
  </si>
  <si>
    <t>https://hana.modakita.com/azd942/avatar/21311914520260309104241QQMHH1.jpg</t>
  </si>
  <si>
    <t>JMJ110TK024856</t>
  </si>
  <si>
    <t>H724-PKB-2606711</t>
  </si>
  <si>
    <t>53fb8d85-6bc9-45af-23f2-08de7d212fc4</t>
  </si>
  <si>
    <t>JMH2E1735963</t>
  </si>
  <si>
    <t>https://hana.modakita.com/azd942/avatar/21228143320260309103548NAOW8B.jpg</t>
  </si>
  <si>
    <t>JMH214TK736021</t>
  </si>
  <si>
    <t>H724-PKB-2606706</t>
  </si>
  <si>
    <t>4d904a36-36b0-42d9-f526-08de7d1e5359</t>
  </si>
  <si>
    <t>JMK1E1021978</t>
  </si>
  <si>
    <t>KB6977DAM</t>
  </si>
  <si>
    <t>https://hana.modakita.com/azd942/avatar/21153619920260309101832XC4IDI.jpg</t>
  </si>
  <si>
    <t>JMK114SK021964</t>
  </si>
  <si>
    <t>H724-PKB-2606701</t>
  </si>
  <si>
    <t>54886367-683f-4948-7084-08de7d1d7a97</t>
  </si>
  <si>
    <t>KC04E1041193</t>
  </si>
  <si>
    <t>https://hana.modakita.com/azd942/avatar/21153619920260309100958WGO6SL.jpg</t>
  </si>
  <si>
    <t>KC0411TK041212</t>
  </si>
  <si>
    <t>H724-PKB-2606700</t>
  </si>
  <si>
    <t>8849a588-9f8f-4cbc-2379-08de7d212fc4</t>
  </si>
  <si>
    <t>JBP1E2123744</t>
  </si>
  <si>
    <t>https://hana.modakita.com/azd942/avatar/21228143320260309100708RPLRLK.jpg</t>
  </si>
  <si>
    <t>JBP127SK123531</t>
  </si>
  <si>
    <t>H724-PKB-2606690</t>
  </si>
  <si>
    <t>19116991-4017-451e-5d11-08de7d1c8cf4</t>
  </si>
  <si>
    <t>https://hana.modakita.com/azd942/avatar/21153619920260309092616BZMSQS.jpg</t>
  </si>
  <si>
    <t>H724-PKB-2606687</t>
  </si>
  <si>
    <t>492858dc-608e-42f5-4910-08de7d1fc236</t>
  </si>
  <si>
    <t>JBK3E1618902</t>
  </si>
  <si>
    <t>https://hana.modakita.com/azd942/avatar/21228143320260309091211LUETYK.jpg</t>
  </si>
  <si>
    <t>JBK319SK620510</t>
  </si>
  <si>
    <t>H724-PKB-2606686</t>
  </si>
  <si>
    <t>a0e64adb-cf34-4271-490b-08de7d1fc236</t>
  </si>
  <si>
    <t>KF01E2008339</t>
  </si>
  <si>
    <t>https://hana.modakita.com/azd942/avatar/21153619920260309091053AMHZKL.jpg</t>
  </si>
  <si>
    <t>KF0123SK008859</t>
  </si>
  <si>
    <t>H724-PKB-2606684</t>
  </si>
  <si>
    <t>f16e9c19-29c1-4412-1d1b-08de7d1e8889</t>
  </si>
  <si>
    <t>https://hana.modakita.com/azd942/avatar/211536199202603090906394DCLBV.jpg</t>
  </si>
  <si>
    <t>H724-PKB-2606683</t>
  </si>
  <si>
    <t>d49edade-cd79-430c-6fa7-08de7d1d7a97</t>
  </si>
  <si>
    <t>JBK3E1614125</t>
  </si>
  <si>
    <t>https://hana.modakita.com/azd942/avatar/21228143320260309090135V9X4WL.jpg</t>
  </si>
  <si>
    <t>JBK314SK615943</t>
  </si>
  <si>
    <t>H724-PKB-2606934</t>
  </si>
  <si>
    <t>4048828c-746c-4d2a-6668-08de7d1c8cf4</t>
  </si>
  <si>
    <t>2026-03-10</t>
  </si>
  <si>
    <t>https://hana.modakita.com/azd942/avatar/211536199202603101553140M1QSX.jpg</t>
  </si>
  <si>
    <t>H724-PKB-2606862</t>
  </si>
  <si>
    <t>6731fd76-f679-4a65-5373-08de7d1fc236</t>
  </si>
  <si>
    <t>JBK3E1615901</t>
  </si>
  <si>
    <t>https://hana.modakita.com/azd942/avatar/28369420260310153950LY7QOT.jpg</t>
  </si>
  <si>
    <t>JBK313SK618400</t>
  </si>
  <si>
    <t>H724-PKB-2606863</t>
  </si>
  <si>
    <t>ba23fb8b-77ae-48be-2c30-08de7d212fc4</t>
  </si>
  <si>
    <t>KFC1E1242828</t>
  </si>
  <si>
    <t>https://hana.modakita.com/azd942/avatar/25219020260310153523OQX3XP.jpg</t>
  </si>
  <si>
    <t>KFC115SK242705</t>
  </si>
  <si>
    <t>H724-PKB-2606867</t>
  </si>
  <si>
    <t>03f1c27e-d75c-4c33-5350-08de7d1fc236</t>
  </si>
  <si>
    <t>JBK1E2154625</t>
  </si>
  <si>
    <t>https://hana.modakita.com/azd942/avatar/25219020260310153104TWS8Z0.jpg</t>
  </si>
  <si>
    <t>JBK128SK156721</t>
  </si>
  <si>
    <t>H724-PKB-2606881</t>
  </si>
  <si>
    <t>5bd49dfb-9835-42aa-2c17-08de7d212fc4</t>
  </si>
  <si>
    <t>https://hana.modakita.com/azd942/avatar/21463172720260310152836VMDNTH.jpg</t>
  </si>
  <si>
    <t>H724-PKB-2606859</t>
  </si>
  <si>
    <t>6ca037f2-0b7a-4025-ff02-08de7d1e5359</t>
  </si>
  <si>
    <t>JBK1E2122282</t>
  </si>
  <si>
    <t>https://hana.modakita.com/azd942/avatar/28369420260310152618RQT6HV.jpg</t>
  </si>
  <si>
    <t>JBK124SK124610</t>
  </si>
  <si>
    <t>H724-PKB-2606882</t>
  </si>
  <si>
    <t>0bd8046f-ddbe-46db-6620-08de7d1c8cf4</t>
  </si>
  <si>
    <t>JBK1E2100425</t>
  </si>
  <si>
    <t>https://hana.modakita.com/azd942/avatar/2146317272026031015254080QZHL.jpg</t>
  </si>
  <si>
    <t>JBK126SK102799</t>
  </si>
  <si>
    <t>H724-PKB-2606884</t>
  </si>
  <si>
    <t>cc3ebf30-eaae-4528-79d0-08de7d1d7a97</t>
  </si>
  <si>
    <t>KB6925DAM</t>
  </si>
  <si>
    <t>https://hana.modakita.com/azd942/avatar/21153619920260310152431ANQDJQ.jpg</t>
  </si>
  <si>
    <t>H724-PKB-2606887</t>
  </si>
  <si>
    <t>855a00b6-5010-459c-661a-08de7d1c8cf4</t>
  </si>
  <si>
    <t>KB22E1059510</t>
  </si>
  <si>
    <t>https://hana.modakita.com/azd942/avatar/21463172720260310152102YQ8TOY.jpg</t>
  </si>
  <si>
    <t>KB2211SK059578</t>
  </si>
  <si>
    <t>H724-PKB-2606871</t>
  </si>
  <si>
    <t>3cac10bd-418f-42fc-79c2-08de7d1d7a97</t>
  </si>
  <si>
    <t>KD11E1622359</t>
  </si>
  <si>
    <t>https://hana.modakita.com/azd942/avatar/21153619920260310151849MHLBIR.jpg</t>
  </si>
  <si>
    <t>KD1115SK623108</t>
  </si>
  <si>
    <t>H724-PKB-2606869</t>
  </si>
  <si>
    <t>971b6d28-12c5-4c0d-660e-08de7d1c8cf4</t>
  </si>
  <si>
    <t>JBK1E2100373</t>
  </si>
  <si>
    <t>https://hana.modakita.com/azd942/avatar/21153619920260310151746YUFSXW.jpg</t>
  </si>
  <si>
    <t>JBK121SK102631</t>
  </si>
  <si>
    <t>H724-PKB-2606855</t>
  </si>
  <si>
    <t>5734a9d9-016c-4328-277c-08de7d1e8889</t>
  </si>
  <si>
    <t>JMH1E1219998</t>
  </si>
  <si>
    <t>https://hana.modakita.com/azd942/avatar/28369420260310151538WW0LJJ.jpg</t>
  </si>
  <si>
    <t>JMH114SK221682</t>
  </si>
  <si>
    <t>H724-PKB-2606889</t>
  </si>
  <si>
    <t>0424cff8-8a78-4588-5314-08de7d1fc236</t>
  </si>
  <si>
    <t>JBK1E2117364</t>
  </si>
  <si>
    <t>https://hana.modakita.com/azd942/avatar/25219020260310145757ST1JJ9.jpg</t>
  </si>
  <si>
    <t>JBK129SK119502</t>
  </si>
  <si>
    <t>H724-PKB-2606922</t>
  </si>
  <si>
    <t>7810da21-a987-4c7a-7974-08de7d1d7a97</t>
  </si>
  <si>
    <t>KC04E1010523</t>
  </si>
  <si>
    <t>KB5357DAJ</t>
  </si>
  <si>
    <t>https://hana.modakita.com/azd942/avatar/21153619920260310145544KO0DE8.jpg</t>
  </si>
  <si>
    <t>KC041XSK010507</t>
  </si>
  <si>
    <t>H724-PKB-2606848</t>
  </si>
  <si>
    <t>1f213212-b83c-4213-fe84-08de7d1e5359</t>
  </si>
  <si>
    <t>JBK3E1587072</t>
  </si>
  <si>
    <t>https://hana.modakita.com/azd942/avatar/25219020260310145319BJYUCI.jpg</t>
  </si>
  <si>
    <t>JBK314SK588694</t>
  </si>
  <si>
    <t>H724-PKB-2606847</t>
  </si>
  <si>
    <t>6aa525e2-7687-4415-65ad-08de7d1c8cf4</t>
  </si>
  <si>
    <t>JMD1E2167290</t>
  </si>
  <si>
    <t>https://hana.modakita.com/azd942/avatar/21381308620260310144240P7TTUX.jpg</t>
  </si>
  <si>
    <t>JMD129SK167992</t>
  </si>
  <si>
    <t>H724-PKB-2606846</t>
  </si>
  <si>
    <t>d3e9211b-b41f-413e-7944-08de7d1d7a97</t>
  </si>
  <si>
    <t>JBK3E1616220</t>
  </si>
  <si>
    <t>https://hana.modakita.com/azd942/avatar/21381308620260310144016V82SB1.jpg</t>
  </si>
  <si>
    <t>JBK310SK617771</t>
  </si>
  <si>
    <t>H724-PKB-2606866</t>
  </si>
  <si>
    <t>e18325bc-3bf8-4df2-792e-08de7d1d7a97</t>
  </si>
  <si>
    <t>JBK1E2158387</t>
  </si>
  <si>
    <t>https://hana.modakita.com/azd942/avatar/21153619920260310143331QPCECP.jpg</t>
  </si>
  <si>
    <t>JBK128SK160736</t>
  </si>
  <si>
    <t>H724-PKB-2606930</t>
  </si>
  <si>
    <t>4ce33017-8493-45aa-52ce-08de7d1fc236</t>
  </si>
  <si>
    <t>JBP1E2138967</t>
  </si>
  <si>
    <t>https://hana.modakita.com/azd942/avatar/21153619920260310143144BC92G8.jpg</t>
  </si>
  <si>
    <t>JBP126SK138957</t>
  </si>
  <si>
    <t>H724-PKB-2606876</t>
  </si>
  <si>
    <t>d3519e73-b486-4721-26dc-08de7d1e8889</t>
  </si>
  <si>
    <t>JBK3E1588977</t>
  </si>
  <si>
    <t>https://hana.modakita.com/azd942/avatar/21153619920260310141414ZBF0PV.jpg</t>
  </si>
  <si>
    <t>JBK318SK590514</t>
  </si>
  <si>
    <t>H724-PKB-2606925</t>
  </si>
  <si>
    <t>cb18a2ad-1a07-431e-2b7e-08de7d212fc4</t>
  </si>
  <si>
    <t>JBK3E1624178</t>
  </si>
  <si>
    <t>https://hana.modakita.com/azd942/avatar/21153619920260310141248OYV8N5.jpg</t>
  </si>
  <si>
    <t>JBK316TK627819</t>
  </si>
  <si>
    <t>H724-PKB-2606921</t>
  </si>
  <si>
    <t>636c6ba0-9d18-43a0-6510-08de7d1c8cf4</t>
  </si>
  <si>
    <t>https://hana.modakita.com/azd942/avatar/283694202603101400244QKEBE.jpg</t>
  </si>
  <si>
    <t>H724-PKB-2606873</t>
  </si>
  <si>
    <t>80b882a4-6591-4127-78d6-08de7d1d7a97</t>
  </si>
  <si>
    <t>JBK3E1595518</t>
  </si>
  <si>
    <t>https://hana.modakita.com/azd942/avatar/21153619920260310140016DR7HJB.jpg</t>
  </si>
  <si>
    <t>JBK314SK597203</t>
  </si>
  <si>
    <t>H724-PKB-2606920</t>
  </si>
  <si>
    <t>1d069c4d-63fd-4c94-fdb6-08de7d1e5359</t>
  </si>
  <si>
    <t>JMK1E1042551</t>
  </si>
  <si>
    <t>https://hana.modakita.com/azd942/avatar/21153619920260310135248HAC8IX.jpg</t>
  </si>
  <si>
    <t>JMK110TK042554</t>
  </si>
  <si>
    <t>H724-PKB-2606845</t>
  </si>
  <si>
    <t>d9d7f33d-ec8e-4cb4-2ad8-08de7d212fc4</t>
  </si>
  <si>
    <t>JMJ1E1004395</t>
  </si>
  <si>
    <t>https://hana.modakita.com/azd942/avatar/25219020260310131446PUSF14.jpg</t>
  </si>
  <si>
    <t>JMJ113SK004373</t>
  </si>
  <si>
    <t>H724-PKB-2606844</t>
  </si>
  <si>
    <t>14673af9-73c6-484f-2ac5-08de7d212fc4</t>
  </si>
  <si>
    <t>JBK1E2109344</t>
  </si>
  <si>
    <t>https://hana.modakita.com/azd942/avatar/25219020260310130740W5PBZV.jpg</t>
  </si>
  <si>
    <t>JBK126SK111664</t>
  </si>
  <si>
    <t>H724-PKB-2606893</t>
  </si>
  <si>
    <t>76d15d07-6753-4b0a-7850-08de7d1d7a97</t>
  </si>
  <si>
    <t>JBK3E1577048</t>
  </si>
  <si>
    <t>https://hana.modakita.com/azd942/avatar/25219020260310130013G6LPSA.jpg</t>
  </si>
  <si>
    <t>JBK312SK578973</t>
  </si>
  <si>
    <t>H724-PKB-2606842</t>
  </si>
  <si>
    <t>6b3335c9-a83e-404e-7805-08de7d1d7a97</t>
  </si>
  <si>
    <t>JBK3E1585240</t>
  </si>
  <si>
    <t>https://hana.modakita.com/azd942/avatar/21381308620260310122407P1CIZN.jpg</t>
  </si>
  <si>
    <t>JBK314SK587058</t>
  </si>
  <si>
    <t>H724-PKB-2606892</t>
  </si>
  <si>
    <t>cf61702b-8f26-4f7a-642b-08de7d1c8cf4</t>
  </si>
  <si>
    <t>JMH1E1275082</t>
  </si>
  <si>
    <t>https://hana.modakita.com/azd942/avatar/25450127202603101217197B6IXY.jpg</t>
  </si>
  <si>
    <t>JMH115SK276674</t>
  </si>
  <si>
    <t>H724-PKB-2606888</t>
  </si>
  <si>
    <t>c775c19d-7cf5-46e1-6403-08de7d1c8cf4</t>
  </si>
  <si>
    <t>JMF1E1280742</t>
  </si>
  <si>
    <t>https://hana.modakita.com/azd942/avatar/25450127202603101205048JH2K7.jpg</t>
  </si>
  <si>
    <t>JMF114SK281210</t>
  </si>
  <si>
    <t>H724-PKB-2606878</t>
  </si>
  <si>
    <t>e11f641e-5258-4847-fc59-08de7d1e5359</t>
  </si>
  <si>
    <t>JBK1E2158232</t>
  </si>
  <si>
    <t>https://hana.modakita.com/azd942/avatar/21381308620260310115240WHX0K3.jpg</t>
  </si>
  <si>
    <t>JBK128SK160283</t>
  </si>
  <si>
    <t>H724-PKB-2606877</t>
  </si>
  <si>
    <t>7e67a6d4-10bc-4049-2a2c-08de7d212fc4</t>
  </si>
  <si>
    <t>KF01E2047205</t>
  </si>
  <si>
    <t>https://hana.modakita.com/azd942/avatar/21228143320260310114746RL9PVL.jpg</t>
  </si>
  <si>
    <t>KF0120TK048303</t>
  </si>
  <si>
    <t>H724-PKB-2606865</t>
  </si>
  <si>
    <t>3e79965f-d568-47b1-63c5-08de7d1c8cf4</t>
  </si>
  <si>
    <t>JMG1E1678467</t>
  </si>
  <si>
    <t>https://hana.modakita.com/azd942/avatar/21228143320260310113947VCMNZT.jpg</t>
  </si>
  <si>
    <t>JMG117SK678660</t>
  </si>
  <si>
    <t>H724-PKB-2606857</t>
  </si>
  <si>
    <t>3b7c6718-808c-49e7-fc25-08de7d1e5359</t>
  </si>
  <si>
    <t>JMC1E1719887</t>
  </si>
  <si>
    <t>KB6648XK</t>
  </si>
  <si>
    <t>https://hana.modakita.com/azd942/avatar/21463172720260310113314K60UJY.jpg</t>
  </si>
  <si>
    <t>JMC115SK721076</t>
  </si>
  <si>
    <t>H724-PKB-2606860</t>
  </si>
  <si>
    <t>5f787939-14ac-418b-2536-08de7d1e8889</t>
  </si>
  <si>
    <t>JMD1E2102341</t>
  </si>
  <si>
    <t>https://hana.modakita.com/azd942/avatar/21228143320260310112833HSZQIE.jpg</t>
  </si>
  <si>
    <t>JMD124SK102824</t>
  </si>
  <si>
    <t>H724-PKB-2606854</t>
  </si>
  <si>
    <t>086b0e37-41d1-4e26-2525-08de7d1e8889</t>
  </si>
  <si>
    <t>KF01E2036879</t>
  </si>
  <si>
    <t>https://hana.modakita.com/azd942/avatar/21228143320260310112418RKZVLU.jpg</t>
  </si>
  <si>
    <t>KF0129TK037915</t>
  </si>
  <si>
    <t>H724-PKB-2606853</t>
  </si>
  <si>
    <t>d6c16cf6-6a72-4e8e-6391-08de7d1c8cf4</t>
  </si>
  <si>
    <t>JMH1E1297807</t>
  </si>
  <si>
    <t>https://hana.modakita.com/azd942/avatar/21463172720260310112200DMPFIV.jpg</t>
  </si>
  <si>
    <t>JMH113SK299385</t>
  </si>
  <si>
    <t>H724-PKB-2606841</t>
  </si>
  <si>
    <t>0cf46220-6e9b-44df-5089-08de7d1fc236</t>
  </si>
  <si>
    <t>https://hana.modakita.com/azd942/avatar/21228143320260310105914QGUZL6.jpg</t>
  </si>
  <si>
    <t>H724-PKB-2606840</t>
  </si>
  <si>
    <t>8f0f721e-b817-4407-fbc5-08de7d1e5359</t>
  </si>
  <si>
    <t>https://hana.modakita.com/azd942/avatar/21463172720260310105435JWZSPX.jpg</t>
  </si>
  <si>
    <t>H724-PKB-2606838</t>
  </si>
  <si>
    <t>ea78efec-0cdf-4022-24be-08de7d1e8889</t>
  </si>
  <si>
    <t>JME1E1937850</t>
  </si>
  <si>
    <t>https://hana.modakita.com/azd942/avatar/21153619920260310105244N9GJCY.jpg</t>
  </si>
  <si>
    <t>JME114TK939894</t>
  </si>
  <si>
    <t>H724-PKB-2606833</t>
  </si>
  <si>
    <t>8184d1cb-2ac2-49b3-fb9e-08de7d1e5359</t>
  </si>
  <si>
    <t>JMH1E1367349</t>
  </si>
  <si>
    <t>https://hana.modakita.com/azd942/avatar/28369420260310104344CPPACV.jpg</t>
  </si>
  <si>
    <t>JMH113TK369114</t>
  </si>
  <si>
    <t>H724-PKB-2606829</t>
  </si>
  <si>
    <t>6e287875-0d96-4292-fb88-08de7d1e5359</t>
  </si>
  <si>
    <t>JMH1E1358603</t>
  </si>
  <si>
    <t>https://hana.modakita.com/azd942/avatar/28369420260310103931FKJVGT.jpg</t>
  </si>
  <si>
    <t>JMH116TK360391</t>
  </si>
  <si>
    <t>H724-PKB-2606825</t>
  </si>
  <si>
    <t>a6d5db82-9a3f-48f8-501a-08de7d1fc236</t>
  </si>
  <si>
    <t>JBK1E2163158</t>
  </si>
  <si>
    <t>https://hana.modakita.com/azd942/avatar/21153619920260310103302UW5TS9.jpg</t>
  </si>
  <si>
    <t>JBK127TK165279</t>
  </si>
  <si>
    <t>H724-PKB-2606821</t>
  </si>
  <si>
    <t>9d99207e-4168-428e-62ea-08de7d1c8cf4</t>
  </si>
  <si>
    <t>KFD1E1221320</t>
  </si>
  <si>
    <t>https://hana.modakita.com/azd942/avatar/21381308620260310102939MQOQBL.jpg</t>
  </si>
  <si>
    <t>KFD111SK221484</t>
  </si>
  <si>
    <t>H724-PKB-2606818</t>
  </si>
  <si>
    <t>8e778ca0-16a8-467a-627d-08de7d1c8cf4</t>
  </si>
  <si>
    <t>JBP1E2150128</t>
  </si>
  <si>
    <t>https://hana.modakita.com/azd942/avatar/21153619920260310100948ZXZZHI.jpg</t>
  </si>
  <si>
    <t>JBP128TK150030</t>
  </si>
  <si>
    <t>H724-PKB-2606815</t>
  </si>
  <si>
    <t>d22e53f3-bab7-41f7-626d-08de7d1c8cf4</t>
  </si>
  <si>
    <t>https://hana.modakita.com/azd942/avatar/213119145202603100958234MVEIE.jpg</t>
  </si>
  <si>
    <t>H724-PKB-2606814</t>
  </si>
  <si>
    <t>3a00ac64-1b15-432a-4fa8-08de7d1fc236</t>
  </si>
  <si>
    <t>KFC1E1241008</t>
  </si>
  <si>
    <t>https://hana.modakita.com/azd942/avatar/28369420260310095510UDYQ2S.jpg</t>
  </si>
  <si>
    <t>KFC112SK240961</t>
  </si>
  <si>
    <t>H724-PKB-2606813</t>
  </si>
  <si>
    <t>618b74f9-5894-48ee-4f86-08de7d1fc236</t>
  </si>
  <si>
    <t>JBK1E2154040</t>
  </si>
  <si>
    <t>https://hana.modakita.com/azd942/avatar/21311914520260310095133CRZIIB.jpg</t>
  </si>
  <si>
    <t>JBK123SK156688</t>
  </si>
  <si>
    <t>H724-PKB-2606812</t>
  </si>
  <si>
    <t>104254d7-9aae-483b-4f76-08de7d1fc236</t>
  </si>
  <si>
    <t>JBK1E2155375</t>
  </si>
  <si>
    <t>https://hana.modakita.com/azd942/avatar/28369420260310094929UZ0TVO.jpg</t>
  </si>
  <si>
    <t>JBK125SK157812</t>
  </si>
  <si>
    <t>H724-PKB-2606805</t>
  </si>
  <si>
    <t>3b930ae8-c959-4d29-6257-08de7d1c8cf4</t>
  </si>
  <si>
    <t>JBK1E2126215</t>
  </si>
  <si>
    <t>https://hana.modakita.com/azd942/avatar/21311914520260310094703LMYA0W.jpg</t>
  </si>
  <si>
    <t>JBK12XSK129083</t>
  </si>
  <si>
    <t>H724-PKB-2606810</t>
  </si>
  <si>
    <t>24c713c1-fbda-4634-23e8-08de7d1e8889</t>
  </si>
  <si>
    <t>JBK1E2160390</t>
  </si>
  <si>
    <t>https://hana.modakita.com/azd942/avatar/21311914520260310093843RKEZU1.jpg</t>
  </si>
  <si>
    <t>JBK129TK162920</t>
  </si>
  <si>
    <t>H724-PKB-2606809</t>
  </si>
  <si>
    <t>3f3071b6-b8aa-4fa5-28b3-08de7d212fc4</t>
  </si>
  <si>
    <t>KB6721DAK</t>
  </si>
  <si>
    <t>https://hana.modakita.com/azd942/avatar/21381308620260310093650EQTDFR.jpg</t>
  </si>
  <si>
    <t>H724-PKB-2606806</t>
  </si>
  <si>
    <t>56392cd8-8a6c-4aa8-622f-08de7d1c8cf4</t>
  </si>
  <si>
    <t>https://hana.modakita.com/azd942/avatar/211536199202603100931340ZGYRD.jpg</t>
  </si>
  <si>
    <t>H724-PKB-2606804</t>
  </si>
  <si>
    <t>f7885c37-3332-4a65-23b7-08de7d1e8889</t>
  </si>
  <si>
    <t>JBK1E2116287</t>
  </si>
  <si>
    <t>https://hana.modakita.com/azd942/avatar/21228143320260310092311OC4BKU.jpg</t>
  </si>
  <si>
    <t>JBK126SK118615</t>
  </si>
  <si>
    <t>H724-PKB-2606800</t>
  </si>
  <si>
    <t>ce735df9-1dc9-4ae9-75d6-08de7d1d7a97</t>
  </si>
  <si>
    <t>JMF1E1378856</t>
  </si>
  <si>
    <t>https://hana.modakita.com/azd942/avatar/21153619920260310092206D26PPS.jpg</t>
  </si>
  <si>
    <t>JMF118TK379416</t>
  </si>
  <si>
    <t>H724-PKB-2606802</t>
  </si>
  <si>
    <t>b6f8e8d0-2d42-40c5-75c5-08de7d1d7a97</t>
  </si>
  <si>
    <t>JBK3E1622944</t>
  </si>
  <si>
    <t>https://hana.modakita.com/azd942/avatar/212281433202603100918044K6FAL.jpg</t>
  </si>
  <si>
    <t>JBK318TK624601</t>
  </si>
  <si>
    <t>H724-PKB-2606798</t>
  </si>
  <si>
    <t>7032d897-e04f-4c6e-faa5-08de7d1e5359</t>
  </si>
  <si>
    <t>KFD1E1240307</t>
  </si>
  <si>
    <t>https://hana.modakita.com/azd942/avatar/21228143320260310091311RPL6F5.jpg</t>
  </si>
  <si>
    <t>KFD110TK239203</t>
  </si>
  <si>
    <t>H724-PKB-2606797</t>
  </si>
  <si>
    <t>93f34a0b-6646-49de-4eff-08de7d1fc236</t>
  </si>
  <si>
    <t>Sundi</t>
  </si>
  <si>
    <t>089522246221</t>
  </si>
  <si>
    <t>KFA1E1349099</t>
  </si>
  <si>
    <t>https://hana.modakita.com/azd942/avatar/21141377220260310090602DYPAOB.jpg</t>
  </si>
  <si>
    <t>KFA118TK349494</t>
  </si>
  <si>
    <t>H724-PKB-2606796</t>
  </si>
  <si>
    <t>df2cddcc-6051-400d-fa7a-08de7d1e5359</t>
  </si>
  <si>
    <t>KFE1E1398424</t>
  </si>
  <si>
    <t>https://hana.modakita.com/azd942/avatar/21228143320260310085318VFDFT7.jpg</t>
  </si>
  <si>
    <t>KFE11XTK401473</t>
  </si>
  <si>
    <t>H724-PKB-2607036</t>
  </si>
  <si>
    <t>f39aeaa3-5bc2-4878-1d5b-08de7efd3dfc</t>
  </si>
  <si>
    <t>JMD1E2121326</t>
  </si>
  <si>
    <t>2026-03-11</t>
  </si>
  <si>
    <t>https://hana.modakita.com/azd942/avatar/21370715220260311151210QC4YEW.jpg</t>
  </si>
  <si>
    <t>JMD122SK121811</t>
  </si>
  <si>
    <t>H724-PKB-2607033</t>
  </si>
  <si>
    <t>a6822c4b-5744-4acb-1d58-08de7efd3dfc</t>
  </si>
  <si>
    <t>JMC1E1749803</t>
  </si>
  <si>
    <t>KB6298DAK</t>
  </si>
  <si>
    <t>https://hana.modakita.com/azd942/avatar/21370715220260311151145MCRVE3.jpg</t>
  </si>
  <si>
    <t>JMC110SK751179</t>
  </si>
  <si>
    <t>H724-PKB-2607031</t>
  </si>
  <si>
    <t>ec46ce18-297f-4fce-f12e-08de7efddbdf</t>
  </si>
  <si>
    <t>KB6980DAM</t>
  </si>
  <si>
    <t>https://hana.modakita.com/azd942/avatar/21153619920260311143809ZEUSZW.jpg</t>
  </si>
  <si>
    <t>H724-PKB-2607028</t>
  </si>
  <si>
    <t>754e4d8d-bbd0-4c12-43ba-08de7efe31d9</t>
  </si>
  <si>
    <t>KD11E1608356</t>
  </si>
  <si>
    <t>KB3973DAJ</t>
  </si>
  <si>
    <t>https://hana.modakita.com/azd942/avatar/28369420260311143410S1L2FD.jpg</t>
  </si>
  <si>
    <t>KD1113SK609109</t>
  </si>
  <si>
    <t>H724-PKB-2607027</t>
  </si>
  <si>
    <t>c2578a21-2d52-4319-43ad-08de7efe31d9</t>
  </si>
  <si>
    <t>KC04E1012309</t>
  </si>
  <si>
    <t>https://hana.modakita.com/azd942/avatar/213707152202603111429183TTWXR.jpg</t>
  </si>
  <si>
    <t>KC0414SK012284</t>
  </si>
  <si>
    <t>H724-PKB-2607026</t>
  </si>
  <si>
    <t>55cba20c-1714-4312-95ba-08de7efd6e56</t>
  </si>
  <si>
    <t>https://hana.modakita.com/azd942/avatar/21153619920260311142748YTE8CB.jpg</t>
  </si>
  <si>
    <t>H724-PKB-2607023</t>
  </si>
  <si>
    <t>5002822a-f999-45cb-43a4-08de7efe31d9</t>
  </si>
  <si>
    <t>https://hana.modakita.com/azd942/avatar/28369420260311142602HWFDAY.jpg</t>
  </si>
  <si>
    <t>H724-PKB-2607025</t>
  </si>
  <si>
    <t>a861bb90-e981-4975-439f-08de7efe31d9</t>
  </si>
  <si>
    <t>JBK3E1591264</t>
  </si>
  <si>
    <t>KB2429DAK</t>
  </si>
  <si>
    <t>https://hana.modakita.com/azd942/avatar/21153619920260311142539RWMG41.jpg</t>
  </si>
  <si>
    <t>JBK313SK593157</t>
  </si>
  <si>
    <t>H724-PKB-2607022</t>
  </si>
  <si>
    <t>f83b534c-89db-4c6e-1cb6-08de7efd3dfc</t>
  </si>
  <si>
    <t>https://hana.modakita.com/azd942/avatar/25219020260311141900CNKKTB.jpg</t>
  </si>
  <si>
    <t>H724-PKB-2607024</t>
  </si>
  <si>
    <t>ec6be98b-a8fc-4981-81d8-08de7efd12b8</t>
  </si>
  <si>
    <t>JME1E1797657</t>
  </si>
  <si>
    <t>https://hana.modakita.com/azd942/avatar/21228143320260311141732LU1LIB.jpg</t>
  </si>
  <si>
    <t>JME114SK799537</t>
  </si>
  <si>
    <t>H724-PKB-2607010</t>
  </si>
  <si>
    <t>2d67c771-0a2d-4618-4351-08de7efe31d9</t>
  </si>
  <si>
    <t>JMH1E1348380</t>
  </si>
  <si>
    <t>https://hana.modakita.com/azd942/avatar/2545012720260311135611XO0RXV.jpg</t>
  </si>
  <si>
    <t>JMH114TK350359</t>
  </si>
  <si>
    <t>H724-PKB-2607007</t>
  </si>
  <si>
    <t>914390be-4b30-406f-951e-08de7efd6e56</t>
  </si>
  <si>
    <t>JBP1E2136376</t>
  </si>
  <si>
    <t>https://hana.modakita.com/azd942/avatar/21228143320260311134337QSKZ1H.jpg</t>
  </si>
  <si>
    <t>JBP128SK136109</t>
  </si>
  <si>
    <t>H724-PKB-2607005</t>
  </si>
  <si>
    <t>cc6d5360-da4c-4f4c-4322-08de7efe31d9</t>
  </si>
  <si>
    <t>JMH2E1474096</t>
  </si>
  <si>
    <t>https://hana.modakita.com/azd942/avatar/21228143320260311133829P2M4JH.jpg</t>
  </si>
  <si>
    <t>JMH213SK473888</t>
  </si>
  <si>
    <t>H724-PKB-2607003</t>
  </si>
  <si>
    <t>89219606-a17e-434f-431b-08de7efe31d9</t>
  </si>
  <si>
    <t>JBK3E1621469</t>
  </si>
  <si>
    <t>https://hana.modakita.com/azd942/avatar/21228143320260311133457KQUFCB.jpg</t>
  </si>
  <si>
    <t>JBK31XTK623028</t>
  </si>
  <si>
    <t>H724-PKB-2606996</t>
  </si>
  <si>
    <t>dfd275cd-ff22-448d-e22d-08de7efc8d0f</t>
  </si>
  <si>
    <t>JMH1E1359223</t>
  </si>
  <si>
    <t>https://hana.modakita.com/azd942/avatar/21153619920260311133253ODVPCG.jpg</t>
  </si>
  <si>
    <t>JMH112TK360999</t>
  </si>
  <si>
    <t>H724-PKB-2606998</t>
  </si>
  <si>
    <t>5401ab63-fd68-4846-9501-08de7efd6e56</t>
  </si>
  <si>
    <t>JBK1E2163026</t>
  </si>
  <si>
    <t>https://hana.modakita.com/azd942/avatar/21463172720260311133131ISEV1H.jpg</t>
  </si>
  <si>
    <t>JBK121TK165228</t>
  </si>
  <si>
    <t>H724-PKB-2607001</t>
  </si>
  <si>
    <t>f5c0514e-7202-4a27-1c2d-08de7efd3dfc</t>
  </si>
  <si>
    <t>https://hana.modakita.com/azd942/avatar/25450127202603111329153BZOKI.jpg</t>
  </si>
  <si>
    <t>H724-PKB-2607000</t>
  </si>
  <si>
    <t>12e950f0-6b0b-4514-e216-08de7efc8d0f</t>
  </si>
  <si>
    <t>https://hana.modakita.com/azd942/avatar/211536199202603111327536QX1T7.jpg</t>
  </si>
  <si>
    <t>H724-PKB-2606988</t>
  </si>
  <si>
    <t>781ac802-b700-4974-4274-08de7efe31d9</t>
  </si>
  <si>
    <t>JBK3E1591624</t>
  </si>
  <si>
    <t>https://hana.modakita.com/azd942/avatar/21228143320260311122018LWPRPP.jpg</t>
  </si>
  <si>
    <t>JBK313SK593143</t>
  </si>
  <si>
    <t>H724-PKB-2606986</t>
  </si>
  <si>
    <t>786c662c-723a-4397-e16e-08de7efc8d0f</t>
  </si>
  <si>
    <t>https://hana.modakita.com/azd942/avatar/21228143320260311121530UBF5WO.jpg</t>
  </si>
  <si>
    <t>H724-PKB-2606985</t>
  </si>
  <si>
    <t>c9e7766a-f594-4898-8085-08de7efd12b8</t>
  </si>
  <si>
    <t>https://hana.modakita.com/azd942/avatar/21311914520260311121204BBTOPN.jpg</t>
  </si>
  <si>
    <t>H724-PKB-2606983</t>
  </si>
  <si>
    <t>24d4c768-bcd7-4648-1b45-08de7efd3dfc</t>
  </si>
  <si>
    <t>KB22E1060877</t>
  </si>
  <si>
    <t>https://hana.modakita.com/azd942/avatar/21228143320260311115753DRFU8U.jpg</t>
  </si>
  <si>
    <t>KB2218SK060971</t>
  </si>
  <si>
    <t>H724-PKB-2606965</t>
  </si>
  <si>
    <t>88112dd6-b243-499a-805f-08de7efd12b8</t>
  </si>
  <si>
    <t>JBK3E1623848</t>
  </si>
  <si>
    <t>KB2355EAE</t>
  </si>
  <si>
    <t>https://hana.modakita.com/azd942/avatar/28369420260311115213IK2TDM.jpg</t>
  </si>
  <si>
    <t>JBK319TK625630</t>
  </si>
  <si>
    <t>H724-PKB-2606967</t>
  </si>
  <si>
    <t>847bff93-17e1-4997-1b33-08de7efd3dfc</t>
  </si>
  <si>
    <t>https://hana.modakita.com/azd942/avatar/25219020260311115158QBVSVX.jpg</t>
  </si>
  <si>
    <t>H724-PKB-2606969</t>
  </si>
  <si>
    <t>b7e386d7-859d-4615-1b29-08de7efd3dfc</t>
  </si>
  <si>
    <t>KC04E1040042</t>
  </si>
  <si>
    <t>https://hana.modakita.com/azd942/avatar/25219020260311114918DL6VK3.jpg</t>
  </si>
  <si>
    <t>KC0415TK040015</t>
  </si>
  <si>
    <t>H724-PKB-2606978</t>
  </si>
  <si>
    <t>288b8ecf-1a4f-47f6-422c-08de7efe31d9</t>
  </si>
  <si>
    <t>JMH2E1699268</t>
  </si>
  <si>
    <t>https://hana.modakita.com/azd942/avatar/2589284920260311114451BO4TOM.jpg</t>
  </si>
  <si>
    <t>JMH218TK699457</t>
  </si>
  <si>
    <t>H724-PKB-2606975</t>
  </si>
  <si>
    <t>10fe8fff-afdf-4ccf-8034-08de7efd12b8</t>
  </si>
  <si>
    <t>https://hana.modakita.com/azd942/avatar/21463172720260311113827EBQ7RC.jpg</t>
  </si>
  <si>
    <t>H724-PKB-2606976</t>
  </si>
  <si>
    <t>0ff857c3-13a6-4818-9430-08de7efd6e56</t>
  </si>
  <si>
    <t>https://hana.modakita.com/azd942/avatar/28369420260311113638UPTLXG.jpg</t>
  </si>
  <si>
    <t>H724-PKB-2606972</t>
  </si>
  <si>
    <t>d638e240-eec2-47bc-e0ea-08de7efc8d0f</t>
  </si>
  <si>
    <t>https://hana.modakita.com/azd942/avatar/211536199202603111136229XEFQ1.jpg</t>
  </si>
  <si>
    <t>H724-PKB-2606968</t>
  </si>
  <si>
    <t>72bd1674-10c1-42fc-ef6c-08de7efddbdf</t>
  </si>
  <si>
    <t>https://hana.modakita.com/azd942/avatar/2836942026031111352988OBXM.jpg</t>
  </si>
  <si>
    <t>H724-PKB-2606973</t>
  </si>
  <si>
    <t>8b0a8ee8-203a-400a-e0dd-08de7efc8d0f</t>
  </si>
  <si>
    <t>https://hana.modakita.com/azd942/avatar/21153619920260311113437ZHTI6T.jpg</t>
  </si>
  <si>
    <t>H724-PKB-2606977</t>
  </si>
  <si>
    <t>55e54eda-cbbc-4faa-1afd-08de7efd3dfc</t>
  </si>
  <si>
    <t>JBK3E1621486</t>
  </si>
  <si>
    <t>https://hana.modakita.com/azd942/avatar/21228143320260311113004AEPJNG.jpg</t>
  </si>
  <si>
    <t>JBK313SK622852</t>
  </si>
  <si>
    <t>H724-PKB-2606974</t>
  </si>
  <si>
    <t>84b67724-dcb5-4afc-ef49-08de7efddbdf</t>
  </si>
  <si>
    <t>JBK3E1622244</t>
  </si>
  <si>
    <t>https://hana.modakita.com/azd942/avatar/2122814332026031111245535WO9B.jpg</t>
  </si>
  <si>
    <t>JBK318TK624047</t>
  </si>
  <si>
    <t>H724-PKB-2606970</t>
  </si>
  <si>
    <t>22562ac4-d059-4889-93f2-08de7efd6e56</t>
  </si>
  <si>
    <t>JMH2E1719329</t>
  </si>
  <si>
    <t>https://hana.modakita.com/azd942/avatar/21463172720260311112228CDRQFZ.jpg</t>
  </si>
  <si>
    <t>JMH216TK719477</t>
  </si>
  <si>
    <t>H724-PKB-2606971</t>
  </si>
  <si>
    <t>bad3602b-97f5-4f44-93e5-08de7efd6e56</t>
  </si>
  <si>
    <t>JBK1E2148696</t>
  </si>
  <si>
    <t>https://hana.modakita.com/azd942/avatar/21228143320260311111855NHCBKM.jpg</t>
  </si>
  <si>
    <t>JBK122SK150963</t>
  </si>
  <si>
    <t>H724-PKB-2606964</t>
  </si>
  <si>
    <t>64887579-8d35-4ee6-ef0f-08de7efddbdf</t>
  </si>
  <si>
    <t>https://hana.modakita.com/azd942/avatar/21463172720260311111557EBOFEM.jpg</t>
  </si>
  <si>
    <t>H724-PKB-2606963</t>
  </si>
  <si>
    <t>f7e89196-d635-4a64-417a-08de7efe31d9</t>
  </si>
  <si>
    <t>JBK1E2155320</t>
  </si>
  <si>
    <t>https://hana.modakita.com/azd942/avatar/2545012720260311105153ORO0HP.jpg</t>
  </si>
  <si>
    <t>JBK12XSK157899</t>
  </si>
  <si>
    <t>H724-PKB-2606945</t>
  </si>
  <si>
    <t>a4cc21b5-601b-4d18-1a6b-08de7efd3dfc</t>
  </si>
  <si>
    <t>JBK3E1622373</t>
  </si>
  <si>
    <t>https://hana.modakita.com/azd942/avatar/21463172720260311104404YBFNMZ.jpg</t>
  </si>
  <si>
    <t>JBK310TK624026</t>
  </si>
  <si>
    <t>H724-PKB-2606962</t>
  </si>
  <si>
    <t>47e61c6b-0480-42c0-414b-08de7efe31d9</t>
  </si>
  <si>
    <t>JBP1E2111391</t>
  </si>
  <si>
    <t>KB6220LR</t>
  </si>
  <si>
    <t>https://hana.modakita.com/azd942/avatar/2545012720260311104001LBNYZ7.jpg</t>
  </si>
  <si>
    <t>JBP125SK111202</t>
  </si>
  <si>
    <t>H724-PKB-2606947</t>
  </si>
  <si>
    <t>4bde4ba4-335f-4cfd-19c3-08de7efd3dfc</t>
  </si>
  <si>
    <t>https://hana.modakita.com/azd942/avatar/21153619920260311094427TFXCP8.jpg</t>
  </si>
  <si>
    <t>H724-PKB-2606944</t>
  </si>
  <si>
    <t>98eff63f-9683-4321-197f-08de7efd3dfc</t>
  </si>
  <si>
    <t>KC04E1043116</t>
  </si>
  <si>
    <t>https://hana.modakita.com/azd942/avatar/21153619920260311092646UNOF21.jpg</t>
  </si>
  <si>
    <t>KC0413TK043060</t>
  </si>
  <si>
    <t>H724-PKB-2607156</t>
  </si>
  <si>
    <t>1047cd0b-c749-44d8-cbcc-08de7fbf0a76</t>
  </si>
  <si>
    <t>2026-03-12</t>
  </si>
  <si>
    <t>https://hana.modakita.com/azd942/avatar/21153619920260312160858EJXQUM.jpg</t>
  </si>
  <si>
    <t>H724-PKB-2607151</t>
  </si>
  <si>
    <t>ce43f4d4-bc79-4779-d5b9-08de7fc3ade4</t>
  </si>
  <si>
    <t>https://hana.modakita.com/azd942/avatar/21153619920260312151632FDRISZ.jpg</t>
  </si>
  <si>
    <t>H724-PKB-2607149</t>
  </si>
  <si>
    <t>2cfc1bcd-eaa3-4662-502e-08de7fc146fd</t>
  </si>
  <si>
    <t>https://hana.modakita.com/azd942/avatar/28369420260312150914K5KBHB.jpg</t>
  </si>
  <si>
    <t>H724-PKB-2607150</t>
  </si>
  <si>
    <t>86552203-c706-4885-7dce-08de7fc3241e</t>
  </si>
  <si>
    <t>KB2106DAM</t>
  </si>
  <si>
    <t>https://hana.modakita.com/azd942/avatar/213707152202603121508457W9HID.jpg</t>
  </si>
  <si>
    <t>H724-PKB-2607145</t>
  </si>
  <si>
    <t>a2616d66-f7fa-4fbb-2429-08de7fbfed4d</t>
  </si>
  <si>
    <t>https://hana.modakita.com/azd942/avatar/25219020260312145652FLG0Y6.jpg</t>
  </si>
  <si>
    <t>H724-PKB-2607132</t>
  </si>
  <si>
    <t>7ea3d2b6-aec1-4436-7d63-08de7fc3241e</t>
  </si>
  <si>
    <t>JBK3E1590466</t>
  </si>
  <si>
    <t>https://hana.modakita.com/azd942/avatar/21153619920260312141806KYPQB0.jpg</t>
  </si>
  <si>
    <t>JBK310SK592368</t>
  </si>
  <si>
    <t>H724-PKB-2607127</t>
  </si>
  <si>
    <t>01e9a973-cc45-403e-23cc-08de7fbfed4d</t>
  </si>
  <si>
    <t>KD11E1644067</t>
  </si>
  <si>
    <t>https://hana.modakita.com/azd942/avatar/211536199202603121417341KQNRX.jpg</t>
  </si>
  <si>
    <t>KD1110SK644805</t>
  </si>
  <si>
    <t>H724-PKB-2607130</t>
  </si>
  <si>
    <t>93d2efcd-97fb-483c-a1be-08de7fc85804</t>
  </si>
  <si>
    <t>https://hana.modakita.com/azd942/avatar/21370715220260312141618Z1LLI1.jpg</t>
  </si>
  <si>
    <t>H724-PKB-2607128</t>
  </si>
  <si>
    <t>23ef8669-17de-43ee-7d55-08de7fc3241e</t>
  </si>
  <si>
    <t>JMF2E1576855</t>
  </si>
  <si>
    <t>https://hana.modakita.com/azd942/avatar/28369420260312141615WL2M46.jpg</t>
  </si>
  <si>
    <t>JMF219SK576768</t>
  </si>
  <si>
    <t>H724-PKB-2607133</t>
  </si>
  <si>
    <t>4e75a706-f68d-48b5-23c3-08de7fbfed4d</t>
  </si>
  <si>
    <t>JBK3E1598943</t>
  </si>
  <si>
    <t>https://hana.modakita.com/azd942/avatar/214631727202603121415037F8Q7S.jpg</t>
  </si>
  <si>
    <t>JBK318SK600572</t>
  </si>
  <si>
    <t>H724-PKB-2607110</t>
  </si>
  <si>
    <t>e97c7393-cb35-4acd-7c70-08de7fc3241e</t>
  </si>
  <si>
    <t>KD11E1609483</t>
  </si>
  <si>
    <t>https://hana.modakita.com/azd942/avatar/21370715220260312125449CRFEYC.jpg</t>
  </si>
  <si>
    <t>KD1114SK610253</t>
  </si>
  <si>
    <t>H724-PKB-2607113</t>
  </si>
  <si>
    <t>214e0864-284e-46e5-c9a2-08de7fbf0a76</t>
  </si>
  <si>
    <t>JMH1E1346979</t>
  </si>
  <si>
    <t>KB2538DAN</t>
  </si>
  <si>
    <t>https://hana.modakita.com/azd942/avatar/28369420260312124717YER5G2.jpg</t>
  </si>
  <si>
    <t>JMH115TK348765</t>
  </si>
  <si>
    <t>H724-PKB-2607097</t>
  </si>
  <si>
    <t>4f0473ec-d4e2-4f68-c8a7-08de7fbf0a76</t>
  </si>
  <si>
    <t>KC04E1025041</t>
  </si>
  <si>
    <t>https://hana.modakita.com/azd942/avatar/21228143320260312111753IA5O2X.jpg</t>
  </si>
  <si>
    <t>KC0417SK025014</t>
  </si>
  <si>
    <t>H724-PKB-2607078</t>
  </si>
  <si>
    <t>5e6d0fc7-b999-4c18-4db2-08de7fc146fd</t>
  </si>
  <si>
    <t>JME1E1723690</t>
  </si>
  <si>
    <t>https://hana.modakita.com/azd942/avatar/21370715220260312103233OYRPHW.jpg</t>
  </si>
  <si>
    <t>JME111SK725217</t>
  </si>
  <si>
    <t>H724-PKB-2607076</t>
  </si>
  <si>
    <t>05aeb184-533a-434c-d29a-08de7fc3ade4</t>
  </si>
  <si>
    <t>JMB1E1206358</t>
  </si>
  <si>
    <t>https://hana.modakita.com/azd942/avatar/213707152202603121031566DB71G.jpg</t>
  </si>
  <si>
    <t>JMB117SK206574</t>
  </si>
  <si>
    <t>H724-PKB-2607080</t>
  </si>
  <si>
    <t>2ae9d7fc-0618-4232-7aed-08de7fc3241e</t>
  </si>
  <si>
    <t>JME1E1727648</t>
  </si>
  <si>
    <t>https://hana.modakita.com/azd942/avatar/21153619920260312102900ZNBU8T.jpg</t>
  </si>
  <si>
    <t>JME116SK729599</t>
  </si>
  <si>
    <t>H724-PKB-2607074</t>
  </si>
  <si>
    <t>44990a02-8a4b-477e-d290-08de7fc3ade4</t>
  </si>
  <si>
    <t>KB2585DAK</t>
  </si>
  <si>
    <t>https://hana.modakita.com/azd942/avatar/21153619920260312102416CYPCOR.jpg</t>
  </si>
  <si>
    <t>H724-PKB-2607079</t>
  </si>
  <si>
    <t>b27b8330-2f2b-414a-d260-08de7fc3ade4</t>
  </si>
  <si>
    <t>JMH1E1272507</t>
  </si>
  <si>
    <t>https://hana.modakita.com/azd942/avatar/21153619920260312101127LDGRRO.jpg</t>
  </si>
  <si>
    <t>JMH113SK274101</t>
  </si>
  <si>
    <t>H724-PKB-2607075</t>
  </si>
  <si>
    <t>6b9b9f92-af19-4b87-d25a-08de7fc3ade4</t>
  </si>
  <si>
    <t>https://hana.modakita.com/azd942/avatar/21153619920260312101007RLI6HH.jpg</t>
  </si>
  <si>
    <t>H724-PKB-2607073</t>
  </si>
  <si>
    <t>13026249-dfc2-418a-4d41-08de7fc146fd</t>
  </si>
  <si>
    <t>KC04E1015768</t>
  </si>
  <si>
    <t>https://hana.modakita.com/azd942/avatar/21381308620260312100916YJEVFD.jpg</t>
  </si>
  <si>
    <t>KC0414SK015752</t>
  </si>
  <si>
    <t>H724-PKB-2607072</t>
  </si>
  <si>
    <t>94e9f55d-c55a-4395-9f05-08de7fc85804</t>
  </si>
  <si>
    <t>https://hana.modakita.com/azd942/avatar/21463172720260312100059GP5LUG.jpg</t>
  </si>
  <si>
    <t>H724-PKB-2607069</t>
  </si>
  <si>
    <t>d558cec6-4b5a-4440-d24c-08de7fc3ade4</t>
  </si>
  <si>
    <t>JME1E1685469</t>
  </si>
  <si>
    <t>KB2774DAK</t>
  </si>
  <si>
    <t>https://hana.modakita.com/azd942/avatar/21153619920260312100039HJKQNW.jpg</t>
  </si>
  <si>
    <t>JME112SK687173</t>
  </si>
  <si>
    <t>H724-PKB-2607067</t>
  </si>
  <si>
    <t>ef6509e3-a24a-4a69-c7b6-08de7fbf0a76</t>
  </si>
  <si>
    <t>KD11E1675823</t>
  </si>
  <si>
    <t>https://hana.modakita.com/azd942/avatar/283694202603120957156FSYLV.jpg</t>
  </si>
  <si>
    <t>KD1118TK676550</t>
  </si>
  <si>
    <t>H724-PKB-2607063</t>
  </si>
  <si>
    <t>808fee97-8e1a-4405-c781-08de7fbf0a76</t>
  </si>
  <si>
    <t>https://hana.modakita.com/azd942/avatar/28369420260312094241PEL5HK.jpg</t>
  </si>
  <si>
    <t>H724-PKB-2607062</t>
  </si>
  <si>
    <t>5ce40cd9-ad8f-4e30-9ec6-08de7fc85804</t>
  </si>
  <si>
    <t>JMK1E1066398</t>
  </si>
  <si>
    <t>https://hana.modakita.com/azd942/avatar/25219020260312094214E8ODWD.jpg</t>
  </si>
  <si>
    <t>JMK11XTK066585</t>
  </si>
  <si>
    <t>H724-PKB-2607054</t>
  </si>
  <si>
    <t>c01be119-be2d-4770-9e8d-08de7fc85804</t>
  </si>
  <si>
    <t>https://hana.modakita.com/azd942/avatar/28369420260312092843VQNEV9.jpg</t>
  </si>
  <si>
    <t>H724-PKB-2607056</t>
  </si>
  <si>
    <t>7bdf6e02-8586-400f-9e8b-08de7fc85804</t>
  </si>
  <si>
    <t>JBK1E2160711</t>
  </si>
  <si>
    <t>https://hana.modakita.com/azd942/avatar/21153619920260312092831YNPXVS.jpg</t>
  </si>
  <si>
    <t>JBK125TK163336</t>
  </si>
  <si>
    <t>H724-PKB-2607053</t>
  </si>
  <si>
    <t>797826cf-3736-4623-7a1b-08de7fc3241e</t>
  </si>
  <si>
    <t>https://hana.modakita.com/azd942/avatar/21463172720260312092748IRRHVA.jpg</t>
  </si>
  <si>
    <t>H724-PKB-2607057</t>
  </si>
  <si>
    <t>e1e3a311-dd84-403a-7a0d-08de7fc3241e</t>
  </si>
  <si>
    <t>JBP1E2137396</t>
  </si>
  <si>
    <t>https://hana.modakita.com/azd942/avatar/2589284920260312092601WWQBVI.jpg</t>
  </si>
  <si>
    <t>JBP121SK137327</t>
  </si>
  <si>
    <t>H724-PKB-2607051</t>
  </si>
  <si>
    <t>2b6e41da-d12e-4776-c74e-08de7fbf0a76</t>
  </si>
  <si>
    <t>JBK1E2160440</t>
  </si>
  <si>
    <t>https://hana.modakita.com/azd942/avatar/2589284920260312092148YDJXA7.jpg</t>
  </si>
  <si>
    <t>JBK128TK163024</t>
  </si>
  <si>
    <t>H724-PKB-2607058</t>
  </si>
  <si>
    <t>026f70a1-11d4-47df-9e6d-08de7fc85804</t>
  </si>
  <si>
    <t>KFC1E1238118</t>
  </si>
  <si>
    <t>https://hana.modakita.com/azd942/avatar/2545012720260312091803C98OI8.jpg</t>
  </si>
  <si>
    <t>KFC117SK238008</t>
  </si>
  <si>
    <t>H724-PKB-2607055</t>
  </si>
  <si>
    <t>5a477fee-a612-41ee-c726-08de7fbf0a76</t>
  </si>
  <si>
    <t>JBK1E2160288</t>
  </si>
  <si>
    <t>https://hana.modakita.com/azd942/avatar/21463172720260312091318H3BZFA.jpg</t>
  </si>
  <si>
    <t>JBK129TK162643</t>
  </si>
  <si>
    <t>H724-PKB-2607046</t>
  </si>
  <si>
    <t>5fdd5390-8557-4cf0-9e0d-08de7fc85804</t>
  </si>
  <si>
    <t>https://hana.modakita.com/azd942/avatar/21153619920260312085708YSTTFU.jpg</t>
  </si>
  <si>
    <t>H724-PKB-2607047</t>
  </si>
  <si>
    <t>43fbb185-0edd-4520-c6f5-08de7fbf0a76</t>
  </si>
  <si>
    <t>JMH1E1322755</t>
  </si>
  <si>
    <t>https://hana.modakita.com/azd942/avatar/2545012720260312085333RUFEYJ.jpg</t>
  </si>
  <si>
    <t>JMH113SK324432</t>
  </si>
  <si>
    <t>H724-PKB-2607044</t>
  </si>
  <si>
    <t>d251e616-926d-4223-4c3f-08de7fc146fd</t>
  </si>
  <si>
    <t>JMK1E1073434</t>
  </si>
  <si>
    <t>https://hana.modakita.com/azd942/avatar/21311914520260312084312N73VKC.jpg</t>
  </si>
  <si>
    <t>JMK119TK073639</t>
  </si>
  <si>
    <t>H724-PKB-2607043</t>
  </si>
  <si>
    <t>73081f79-512b-4800-d131-08de7fc3ade4</t>
  </si>
  <si>
    <t>KC04E1012408</t>
  </si>
  <si>
    <t>https://hana.modakita.com/azd942/avatar/21311914520260312084028C4JF3O.jpg</t>
  </si>
  <si>
    <t>KC0414SK012396</t>
  </si>
  <si>
    <t>H724-PKB-2607041</t>
  </si>
  <si>
    <t>3e3d3d88-0a00-482f-4c1b-08de7fc146fd</t>
  </si>
  <si>
    <t>JMD1E2146529</t>
  </si>
  <si>
    <t>https://hana.modakita.com/azd942/avatar/21311914520260312083423WAZRO3.jpg</t>
  </si>
  <si>
    <t>JMD121SK147008</t>
  </si>
  <si>
    <t>H724-PKB-2607250</t>
  </si>
  <si>
    <t>7a9ac090-f098-473b-c731-08de806001b8</t>
  </si>
  <si>
    <t>KC04E1033781</t>
  </si>
  <si>
    <t>2026-03-13</t>
  </si>
  <si>
    <t>https://hana.modakita.com/azd942/avatar/28369420260313162459KPGKNV.jpg</t>
  </si>
  <si>
    <t>KC041XSK033737</t>
  </si>
  <si>
    <t>H724-PKB-2607249</t>
  </si>
  <si>
    <t>f1fadbf7-ffaf-4116-9e4e-08de80855a71</t>
  </si>
  <si>
    <t>KD11E1676194</t>
  </si>
  <si>
    <t>https://hana.modakita.com/azd942/avatar/211536199202603131623490MUIA0.jpg</t>
  </si>
  <si>
    <t>KD1115TK677123</t>
  </si>
  <si>
    <t>H724-PKB-2607247</t>
  </si>
  <si>
    <t>0349cd88-9289-4f5a-e98a-08de80739f42</t>
  </si>
  <si>
    <t>https://hana.modakita.com/azd942/avatar/21153619920260313161931LORBKC.jpg</t>
  </si>
  <si>
    <t>H724-PKB-2607230</t>
  </si>
  <si>
    <t>6933fab3-7af3-4205-e987-08de80739f42</t>
  </si>
  <si>
    <t>JMF1E1354312</t>
  </si>
  <si>
    <t>https://hana.modakita.com/azd942/avatar/28369420260313161832UCNL8P.jpg</t>
  </si>
  <si>
    <t>JMF119SK354782</t>
  </si>
  <si>
    <t>H724-PKB-2607252</t>
  </si>
  <si>
    <t>22f27f8b-48e4-4048-c727-08de806001b8</t>
  </si>
  <si>
    <t>KB6029DAM</t>
  </si>
  <si>
    <t>https://hana.modakita.com/azd942/avatar/214631727202603131617139L1EMU.jpg</t>
  </si>
  <si>
    <t>H724-PKB-2607248</t>
  </si>
  <si>
    <t>0030c8a1-fde0-4feb-e089-08de805e5e17</t>
  </si>
  <si>
    <t>https://hana.modakita.com/azd942/avatar/21153619920260313161641YAKE9J.jpg</t>
  </si>
  <si>
    <t>H724-PKB-2607227</t>
  </si>
  <si>
    <t>27e09970-976f-4b7c-e985-08de80739f42</t>
  </si>
  <si>
    <t>JBK1E2159812</t>
  </si>
  <si>
    <t>https://hana.modakita.com/azd942/avatar/213813086202603131616319GXQ23.jpg</t>
  </si>
  <si>
    <t>JBK125TK161926</t>
  </si>
  <si>
    <t>H724-PKB-2607222</t>
  </si>
  <si>
    <t>5e271009-9978-4041-e082-08de805e5e17</t>
  </si>
  <si>
    <t>https://hana.modakita.com/azd942/avatar/21153619920260313161314ZM56YH.jpg</t>
  </si>
  <si>
    <t>H724-PKB-2607205</t>
  </si>
  <si>
    <t>e94180cf-e1ed-4ad6-0eaa-08de805f184e</t>
  </si>
  <si>
    <t>https://hana.modakita.com/azd942/avatar/21153619920260313161238DGTHRV.jpg</t>
  </si>
  <si>
    <t>H724-PKB-2607203</t>
  </si>
  <si>
    <t>2d29c317-e8eb-4c8b-0e97-08de805f184e</t>
  </si>
  <si>
    <t>https://hana.modakita.com/azd942/avatar/21463172720260313160057UNT6VW.jpg</t>
  </si>
  <si>
    <t>H724-PKB-2607200</t>
  </si>
  <si>
    <t>95d7d8b6-f079-4f15-e976-08de80739f42</t>
  </si>
  <si>
    <t>JMH2E1780200</t>
  </si>
  <si>
    <t>https://hana.modakita.com/azd942/avatar/21463172720260313155806SS1YEI.jpg</t>
  </si>
  <si>
    <t>JMH212TK780499</t>
  </si>
  <si>
    <t>H724-PKB-2607193</t>
  </si>
  <si>
    <t>7a1350a5-c233-4c3b-5c4c-08de8075444c</t>
  </si>
  <si>
    <t>https://hana.modakita.com/azd942/avatar/28369420260313153357OCXUPA.jpg</t>
  </si>
  <si>
    <t>H724-PKB-2607187</t>
  </si>
  <si>
    <t>9018e774-50c4-48a3-5c49-08de8075444c</t>
  </si>
  <si>
    <t>https://hana.modakita.com/azd942/avatar/28369420260313153228FIXP0Z.jpg</t>
  </si>
  <si>
    <t>H724-PKB-2607207</t>
  </si>
  <si>
    <t>6d0fe471-899b-46d6-0e48-08de805f184e</t>
  </si>
  <si>
    <t>https://hana.modakita.com/azd942/avatar/21370715220260313152449PXUPLW.jpg</t>
  </si>
  <si>
    <t>H724-PKB-2607217</t>
  </si>
  <si>
    <t>0dccdff9-0426-41e6-5c3e-08de8075444c</t>
  </si>
  <si>
    <t>JBP1E2150256</t>
  </si>
  <si>
    <t>https://hana.modakita.com/azd942/avatar/2115361992026031315233072CRV4.jpg</t>
  </si>
  <si>
    <t>JBP126TK150091</t>
  </si>
  <si>
    <t>H724-PKB-2607209</t>
  </si>
  <si>
    <t>48e8cf1c-7f0f-4d9b-9dee-08de80855a71</t>
  </si>
  <si>
    <t>JMJ1E1020829</t>
  </si>
  <si>
    <t>https://hana.modakita.com/azd942/avatar/21153619920260313152104PAYHUY.jpg</t>
  </si>
  <si>
    <t>JMJ112TK020923</t>
  </si>
  <si>
    <t>H724-PKB-2607214</t>
  </si>
  <si>
    <t>7095db5d-53d3-49b4-dff2-08de805e5e17</t>
  </si>
  <si>
    <t>KC04E1043669</t>
  </si>
  <si>
    <t>https://hana.modakita.com/azd942/avatar/21153619920260313145503N8ZOTR.jpg</t>
  </si>
  <si>
    <t>KC0410TK043601</t>
  </si>
  <si>
    <t>H724-PKB-2607225</t>
  </si>
  <si>
    <t>cdc61d92-60de-4a50-c68a-08de806001b8</t>
  </si>
  <si>
    <t>JMK1E1066183</t>
  </si>
  <si>
    <t>https://hana.modakita.com/azd942/avatar/21153619920260313145138QC4JYV.jpg</t>
  </si>
  <si>
    <t>JMK112TK066371</t>
  </si>
  <si>
    <t>H724-PKB-2607233</t>
  </si>
  <si>
    <t>889b9719-528b-497d-0d5a-08de805f184e</t>
  </si>
  <si>
    <t>https://hana.modakita.com/azd942/avatar/21153619920260313133313VYXPRE.jpg</t>
  </si>
  <si>
    <t>H724-PKB-2607231</t>
  </si>
  <si>
    <t>f3bf5b76-6593-4a64-0d56-08de805f184e</t>
  </si>
  <si>
    <t>KB2536DAN</t>
  </si>
  <si>
    <t>https://hana.modakita.com/azd942/avatar/21370715220260313133208CITKZA.jpg</t>
  </si>
  <si>
    <t>H724-PKB-2607198</t>
  </si>
  <si>
    <t>0b1121ce-55d0-4f73-c5a3-08de806001b8</t>
  </si>
  <si>
    <t>JBK1E2163159</t>
  </si>
  <si>
    <t>https://hana.modakita.com/azd942/avatar/211536199202603131330336X2IT2.jpg</t>
  </si>
  <si>
    <t>JBK12XTK165275</t>
  </si>
  <si>
    <t>H724-PKB-2607236</t>
  </si>
  <si>
    <t>3101e40a-a8fa-4c2f-df1a-08de805e5e17</t>
  </si>
  <si>
    <t>JBK1E2157665</t>
  </si>
  <si>
    <t>https://hana.modakita.com/azd942/avatar/28369420260313132625UONCVQ.jpg</t>
  </si>
  <si>
    <t>JBK124SK159633</t>
  </si>
  <si>
    <t>H724-PKB-2607235</t>
  </si>
  <si>
    <t>5f1677ff-cede-41d9-5b09-08de8075444c</t>
  </si>
  <si>
    <t>KB4465DAM</t>
  </si>
  <si>
    <t>https://hana.modakita.com/azd942/avatar/21153619920260313132556XQ6UCN.jpg</t>
  </si>
  <si>
    <t>H724-PKB-2607232</t>
  </si>
  <si>
    <t>b31701d1-8fe9-4f3c-e7c0-08de80739f42</t>
  </si>
  <si>
    <t>JMK1E1037582</t>
  </si>
  <si>
    <t>https://hana.modakita.com/azd942/avatar/211536199202603131315534U4CQ7.jpg</t>
  </si>
  <si>
    <t>JMK112TK037582</t>
  </si>
  <si>
    <t>H724-PKB-2607195</t>
  </si>
  <si>
    <t>65cd0bd1-9455-48da-9bea-08de80855a71</t>
  </si>
  <si>
    <t>JME1E1919187</t>
  </si>
  <si>
    <t>https://hana.modakita.com/azd942/avatar/21153619920260313110547DWUIXT.jpg</t>
  </si>
  <si>
    <t>JME113SK921157</t>
  </si>
  <si>
    <t>H724-PKB-2607189</t>
  </si>
  <si>
    <t>0ce35e0e-9c4e-4484-c489-08de806001b8</t>
  </si>
  <si>
    <t>https://hana.modakita.com/azd942/avatar/214631727202603131055185TBWQE.jpg</t>
  </si>
  <si>
    <t>H724-PKB-2607190</t>
  </si>
  <si>
    <t>3f4cb323-89e5-476f-9bbe-08de80855a71</t>
  </si>
  <si>
    <t>https://hana.modakita.com/azd942/avatar/21381308620260313105025EDILGX.jpg</t>
  </si>
  <si>
    <t>H724-PKB-2607182</t>
  </si>
  <si>
    <t>7225e94e-4e64-4735-9b76-08de80855a71</t>
  </si>
  <si>
    <t>https://hana.modakita.com/azd942/avatar/21381308620260313102445Z1UUCO.jpg</t>
  </si>
  <si>
    <t>H724-PKB-2607181</t>
  </si>
  <si>
    <t>178f51ce-14d6-4e3b-c429-08de806001b8</t>
  </si>
  <si>
    <t>https://hana.modakita.com/azd942/avatar/211536199202603131019094SQ3XI.jpg</t>
  </si>
  <si>
    <t>H724-PKB-2607180</t>
  </si>
  <si>
    <t>c2bbbbda-c7e2-4dae-ddd2-08de805e5e17</t>
  </si>
  <si>
    <t>KC04E1040130</t>
  </si>
  <si>
    <t>https://hana.modakita.com/azd942/avatar/28369420260313101907S4N2JE.jpg</t>
  </si>
  <si>
    <t>KC0412TK040196</t>
  </si>
  <si>
    <t>H724-PKB-2607178</t>
  </si>
  <si>
    <t>d9e00507-faef-4c43-0bd1-08de805f184e</t>
  </si>
  <si>
    <t>JMJ1E1023298</t>
  </si>
  <si>
    <t>https://hana.modakita.com/azd942/avatar/28369420260313100908RH2KMN.jpg</t>
  </si>
  <si>
    <t>JMJ110TK023402</t>
  </si>
  <si>
    <t>H724-PKB-2607174</t>
  </si>
  <si>
    <t>08f3e847-4fef-4964-9ad3-08de80855a71</t>
  </si>
  <si>
    <t>JBK3E1581387</t>
  </si>
  <si>
    <t>KB4264EAI</t>
  </si>
  <si>
    <t>https://hana.modakita.com/azd942/avatar/2138130862026031309400536SQA5.jpg</t>
  </si>
  <si>
    <t>JBK319SK582969</t>
  </si>
  <si>
    <t>H724-PKB-2607173</t>
  </si>
  <si>
    <t>34081fc9-abfe-4775-e60d-08de80739f42</t>
  </si>
  <si>
    <t>JMD1E2039378</t>
  </si>
  <si>
    <t>https://hana.modakita.com/azd942/avatar/21311914520260313092143TMUAEY.jpg</t>
  </si>
  <si>
    <t>JMD127SK039783</t>
  </si>
  <si>
    <t>H724-PKB-2607171</t>
  </si>
  <si>
    <t>c7924f87-cdda-4726-9a98-08de80855a71</t>
  </si>
  <si>
    <t>KFD1E1091456</t>
  </si>
  <si>
    <t>2025-03-03</t>
  </si>
  <si>
    <t>https://hana.modakita.com/azd942/avatar/21153619920260313091912BTZZKM.jpg</t>
  </si>
  <si>
    <t>KFD118SK092269</t>
  </si>
  <si>
    <t>H724-PKB-2607170</t>
  </si>
  <si>
    <t>67e55883-5f7b-4a0a-c363-08de806001b8</t>
  </si>
  <si>
    <t>KFF1E1002301</t>
  </si>
  <si>
    <t>https://hana.modakita.com/azd942/avatar/212281433202603130917206VMQPX.jpg</t>
  </si>
  <si>
    <t>KFF112SK002464</t>
  </si>
  <si>
    <t>H724-PKB-2607163</t>
  </si>
  <si>
    <t>81a2f2ca-f4e7-4dd1-dcf0-08de805e5e17</t>
  </si>
  <si>
    <t>JMH1E1155375</t>
  </si>
  <si>
    <t>KB6846LP</t>
  </si>
  <si>
    <t>https://hana.modakita.com/azd942/avatar/212281433202603130848397VISML.jpg</t>
  </si>
  <si>
    <t>JMH117SK156973</t>
  </si>
  <si>
    <t>H724-PKB-2607165</t>
  </si>
  <si>
    <t>c0c79574-d0dc-4464-58e1-08de8075444c</t>
  </si>
  <si>
    <t>JMD1E2124334</t>
  </si>
  <si>
    <t>https://hana.modakita.com/azd942/avatar/211536199202603130846120RA3SG.jpg</t>
  </si>
  <si>
    <t>JMD129SK124818</t>
  </si>
  <si>
    <t>H724-PKB-2607162</t>
  </si>
  <si>
    <t>834ab8da-5564-4eb1-dcc1-08de805e5e17</t>
  </si>
  <si>
    <t>JBP1E2151003</t>
  </si>
  <si>
    <t>https://hana.modakita.com/azd942/avatar/213119145202603130839237CA8UB.jpg</t>
  </si>
  <si>
    <t>JBP123TK150985</t>
  </si>
  <si>
    <t>H724-PKB-2607161</t>
  </si>
  <si>
    <t>afd7b26d-3e3f-491d-e56c-08de80739f42</t>
  </si>
  <si>
    <t>KC04E1037132</t>
  </si>
  <si>
    <t>https://hana.modakita.com/azd942/avatar/21228143320260313083312BYA8NV.jpg</t>
  </si>
  <si>
    <t>KC0416SK037137</t>
  </si>
  <si>
    <t>H724-PKB-2607160</t>
  </si>
  <si>
    <t>5a8b7b19-b66e-46af-c300-08de806001b8</t>
  </si>
  <si>
    <t>https://hana.modakita.com/azd942/avatar/21370715220260313083116QIZMCF.jpg</t>
  </si>
  <si>
    <t>H724-PKB-2607317</t>
  </si>
  <si>
    <t>23fb5725-e66e-48a3-139b-08de805f184e</t>
  </si>
  <si>
    <t>JBK1E2148439</t>
  </si>
  <si>
    <t>2026-03-14</t>
  </si>
  <si>
    <t>https://hana.modakita.com/azd942/avatar/21381308620260314154715XYAL6O.jpg</t>
  </si>
  <si>
    <t>JBK120SK150556</t>
  </si>
  <si>
    <t>H724-PKB-2607318</t>
  </si>
  <si>
    <t>2d355f40-f686-402a-61eb-08de8075444c</t>
  </si>
  <si>
    <t>JBK1E2157437</t>
  </si>
  <si>
    <t>https://hana.modakita.com/azd942/avatar/214631727202603141541413EZTLQ.jpg</t>
  </si>
  <si>
    <t>JBK129SK159630</t>
  </si>
  <si>
    <t>H724-PKB-2607367</t>
  </si>
  <si>
    <t>8afe241a-eddb-46ed-eee0-08de80739f42</t>
  </si>
  <si>
    <t>JBK1E2145547</t>
  </si>
  <si>
    <t>https://hana.modakita.com/azd942/avatar/21463172720260314153911Z2NVFN.jpg</t>
  </si>
  <si>
    <t>JBK121SK147732</t>
  </si>
  <si>
    <t>H724-PKB-2607307</t>
  </si>
  <si>
    <t>d5eb0cf0-978d-40e4-a3d0-08de80855a71</t>
  </si>
  <si>
    <t>JBK1E2159168</t>
  </si>
  <si>
    <t>https://hana.modakita.com/azd942/avatar/2872300820260314152952NTXCGP.jpg</t>
  </si>
  <si>
    <t>JBK123SK161146</t>
  </si>
  <si>
    <t>H724-PKB-2607308</t>
  </si>
  <si>
    <t>7ab91511-7f72-4d63-a3cb-08de80855a71</t>
  </si>
  <si>
    <t>JBK3E1609390</t>
  </si>
  <si>
    <t>https://hana.modakita.com/azd942/avatar/2872300820260314152856JN0CGC.jpg</t>
  </si>
  <si>
    <t>JBK315SK611108</t>
  </si>
  <si>
    <t>H724-PKB-2607311</t>
  </si>
  <si>
    <t>0108d96f-bd92-46ce-61d2-08de8075444c</t>
  </si>
  <si>
    <t>https://hana.modakita.com/azd942/avatar/2872300820260314152749MTYNYF.jpg</t>
  </si>
  <si>
    <t>H724-PKB-2607319</t>
  </si>
  <si>
    <t>6a2a1bf2-1b25-408b-e629-08de805e5e17</t>
  </si>
  <si>
    <t>KC04E1040397</t>
  </si>
  <si>
    <t>https://hana.modakita.com/azd942/avatar/2872300820260314152651UILUJA.jpg</t>
  </si>
  <si>
    <t>KC0415TK040323</t>
  </si>
  <si>
    <t>H724-PKB-2607335</t>
  </si>
  <si>
    <t>558e0134-8435-44b2-eecf-08de80739f42</t>
  </si>
  <si>
    <t>JMC1E1599946</t>
  </si>
  <si>
    <t>https://hana.modakita.com/azd942/avatar/2872300820260314152557XVQS2R.jpg</t>
  </si>
  <si>
    <t>JMC118SK601255</t>
  </si>
  <si>
    <t>H724-PKB-2607373</t>
  </si>
  <si>
    <t>37547beb-60dc-4182-61cd-08de8075444c</t>
  </si>
  <si>
    <t>JMG1E1722884</t>
  </si>
  <si>
    <t>https://hana.modakita.com/azd942/avatar/2872300820260314152441UBODYI.jpg</t>
  </si>
  <si>
    <t>JMG110TK723178</t>
  </si>
  <si>
    <t>H724-PKB-2607294</t>
  </si>
  <si>
    <t>8f1308e0-f369-4c40-e5e5-08de805e5e17</t>
  </si>
  <si>
    <t>JBK1E2127298</t>
  </si>
  <si>
    <t>https://hana.modakita.com/azd942/avatar/21381308620260314145216GR6LKR.jpg</t>
  </si>
  <si>
    <t>JBK129SK129351</t>
  </si>
  <si>
    <t>H724-PKB-2607371</t>
  </si>
  <si>
    <t>98c75a8a-989c-4332-1337-08de805f184e</t>
  </si>
  <si>
    <t>JMK1E1060309</t>
  </si>
  <si>
    <t>https://hana.modakita.com/azd942/avatar/21311914520260314144635I5EJMH.jpg</t>
  </si>
  <si>
    <t>JMK116TK060590</t>
  </si>
  <si>
    <t>H724-PKB-2607370</t>
  </si>
  <si>
    <t>37581e29-b167-4509-6121-08de8075444c</t>
  </si>
  <si>
    <t>KC04E1040123</t>
  </si>
  <si>
    <t>https://hana.modakita.com/azd942/avatar/21311914520260314143150NN326I.jpg</t>
  </si>
  <si>
    <t>KC0412TK040201</t>
  </si>
  <si>
    <t>H724-PKB-2607369</t>
  </si>
  <si>
    <t>7230b567-ada0-443a-ee1e-08de80739f42</t>
  </si>
  <si>
    <t>JMD1E2108657</t>
  </si>
  <si>
    <t>https://hana.modakita.com/azd942/avatar/21228143320260314142653UPIMNL.jpg</t>
  </si>
  <si>
    <t>JMD126SK109144</t>
  </si>
  <si>
    <t>H724-PKB-2607292</t>
  </si>
  <si>
    <t>f9ec9cbf-6126-4632-cbf3-08de806001b8</t>
  </si>
  <si>
    <t>JBK3E1617201</t>
  </si>
  <si>
    <t>https://hana.modakita.com/azd942/avatar/21381308620260314142357CAX472.jpg</t>
  </si>
  <si>
    <t>JBK319SK618918</t>
  </si>
  <si>
    <t>H724-PKB-2607368</t>
  </si>
  <si>
    <t>e38cec1b-f1c5-4c54-a31c-08de80855a71</t>
  </si>
  <si>
    <t>JMH2E1688993</t>
  </si>
  <si>
    <t>https://hana.modakita.com/azd942/avatar/21228143320260314142115QT6A1M.jpg</t>
  </si>
  <si>
    <t>JMH212TK688888</t>
  </si>
  <si>
    <t>H724-PKB-2607287</t>
  </si>
  <si>
    <t>d74d50e5-6d96-435f-a30c-08de80855a71</t>
  </si>
  <si>
    <t>KD11E1656519</t>
  </si>
  <si>
    <t>https://hana.modakita.com/azd942/avatar/28369420260314141807OW4OH1.jpg</t>
  </si>
  <si>
    <t>KD111XSK656699</t>
  </si>
  <si>
    <t>H724-PKB-2607321</t>
  </si>
  <si>
    <t>d4fed3c5-eb28-4dbb-edf1-08de80739f42</t>
  </si>
  <si>
    <t>JBK1E2123622</t>
  </si>
  <si>
    <t>https://hana.modakita.com/azd942/avatar/21463172720260314141643ZGRX6S.jpg</t>
  </si>
  <si>
    <t>JBK128SK125842</t>
  </si>
  <si>
    <t>H724-PKB-2607288</t>
  </si>
  <si>
    <t>efcb4327-046d-4a51-a303-08de80855a71</t>
  </si>
  <si>
    <t>JBK1E2144549</t>
  </si>
  <si>
    <t>https://hana.modakita.com/azd942/avatar/21381308620260314141456P7DBGW.jpg</t>
  </si>
  <si>
    <t>JBK126SK146561</t>
  </si>
  <si>
    <t>H724-PKB-2607286</t>
  </si>
  <si>
    <t>0740780b-42ed-4957-60da-08de8075444c</t>
  </si>
  <si>
    <t>JBK3E1600609</t>
  </si>
  <si>
    <t>https://hana.modakita.com/azd942/avatar/28369420260314140416JBLAFK.jpg</t>
  </si>
  <si>
    <t>JBK311SK602440</t>
  </si>
  <si>
    <t>H724-PKB-2607357</t>
  </si>
  <si>
    <t>309a041d-ad9a-4b14-cb22-08de806001b8</t>
  </si>
  <si>
    <t>JMK1E1014009</t>
  </si>
  <si>
    <t>https://hana.modakita.com/azd942/avatar/21463172720260314132603FMAP4M.jpg</t>
  </si>
  <si>
    <t>JMK118SK013995</t>
  </si>
  <si>
    <t>H724-PKB-2607349</t>
  </si>
  <si>
    <t>03e0d45d-7733-4e14-e45f-08de805e5e17</t>
  </si>
  <si>
    <t>https://hana.modakita.com/azd942/avatar/21153619920260314123128XONYVW.jpg</t>
  </si>
  <si>
    <t>H724-PKB-2607323</t>
  </si>
  <si>
    <t>926ea1a2-21bc-492a-a155-08de80855a71</t>
  </si>
  <si>
    <t>JBK3E1608041</t>
  </si>
  <si>
    <t>https://hana.modakita.com/azd942/avatar/21463172720260314115631GVW36G.jpg</t>
  </si>
  <si>
    <t>JBK316SK609755</t>
  </si>
  <si>
    <t>H724-PKB-2607278</t>
  </si>
  <si>
    <t>064cdebc-5802-489d-e3ea-08de805e5e17</t>
  </si>
  <si>
    <t>JBK1E2148431</t>
  </si>
  <si>
    <t>https://hana.modakita.com/azd942/avatar/21381308620260314115427WW2XNX.jpg</t>
  </si>
  <si>
    <t>JBK123SK150521</t>
  </si>
  <si>
    <t>H724-PKB-2607277</t>
  </si>
  <si>
    <t>a093dd71-1bfa-4106-5f4d-08de8075444c</t>
  </si>
  <si>
    <t>JBK1E2153037</t>
  </si>
  <si>
    <t>https://hana.modakita.com/azd942/avatar/21381308620260314115116BHKFD3.jpg</t>
  </si>
  <si>
    <t>JBK124SK155131</t>
  </si>
  <si>
    <t>H724-PKB-2607325</t>
  </si>
  <si>
    <t>ff72913f-bbcf-42e6-a148-08de80855a71</t>
  </si>
  <si>
    <t>JBK1E2148586</t>
  </si>
  <si>
    <t>https://hana.modakita.com/azd942/avatar/214631727202603141151013UP4FE.jpg</t>
  </si>
  <si>
    <t>JBK120SK151058</t>
  </si>
  <si>
    <t>H724-PKB-2607276</t>
  </si>
  <si>
    <t>023aa146-4c6f-42f3-11ad-08de805f184e</t>
  </si>
  <si>
    <t>KD11E1632569</t>
  </si>
  <si>
    <t>https://hana.modakita.com/azd942/avatar/28369420260314114745E1OTCJ.jpg</t>
  </si>
  <si>
    <t>KD1119SK633284</t>
  </si>
  <si>
    <t>H724-PKB-2607320</t>
  </si>
  <si>
    <t>f9fb4341-feee-458c-e3c4-08de805e5e17</t>
  </si>
  <si>
    <t>KC04E1043559</t>
  </si>
  <si>
    <t>https://hana.modakita.com/azd942/avatar/28369420260314114158QB8GBN.jpg</t>
  </si>
  <si>
    <t>KC0418TK043507</t>
  </si>
  <si>
    <t>H724-PKB-2607315</t>
  </si>
  <si>
    <t>fb2ab2d3-d688-4a96-c9ff-08de806001b8</t>
  </si>
  <si>
    <t>KD11E1644997</t>
  </si>
  <si>
    <t>https://hana.modakita.com/azd942/avatar/2545012720260314112103JBWZN0.jpg</t>
  </si>
  <si>
    <t>KD1114SK645908</t>
  </si>
  <si>
    <t>H724-PKB-2607275</t>
  </si>
  <si>
    <t>be4b67fc-707f-4a33-ec2e-08de80739f42</t>
  </si>
  <si>
    <t>KD11E1615205</t>
  </si>
  <si>
    <t>https://hana.modakita.com/azd942/avatar/21463172720260314104818CBDWZT.jpg</t>
  </si>
  <si>
    <t>KD1114SK615971</t>
  </si>
  <si>
    <t>H724-PKB-2607273</t>
  </si>
  <si>
    <t>e7cc8dd7-d529-4aa9-5e8f-08de8075444c</t>
  </si>
  <si>
    <t>JBK1E2144339</t>
  </si>
  <si>
    <t>https://hana.modakita.com/azd942/avatar/283694202603141042514AF3TG.jpg</t>
  </si>
  <si>
    <t>JBK12XSK146739</t>
  </si>
  <si>
    <t>H724-PKB-2607305</t>
  </si>
  <si>
    <t>2537b3b1-662c-4cb8-e302-08de805e5e17</t>
  </si>
  <si>
    <t>https://hana.modakita.com/azd942/avatar/21370715220260314103816VSBV29.jpg</t>
  </si>
  <si>
    <t>H724-PKB-2607304</t>
  </si>
  <si>
    <t>4adf527c-5664-42a0-10ff-08de805f184e</t>
  </si>
  <si>
    <t>KF01E2029689</t>
  </si>
  <si>
    <t>https://hana.modakita.com/azd942/avatar/2545012720260314103742KTWC1A.jpg</t>
  </si>
  <si>
    <t>KF0129TK030902</t>
  </si>
  <si>
    <t>H724-PKB-2607272</t>
  </si>
  <si>
    <t>0335f31e-0c4a-4f0d-10e6-08de805f184e</t>
  </si>
  <si>
    <t>JBK3E1610306</t>
  </si>
  <si>
    <t>https://hana.modakita.com/azd942/avatar/28369420260314102948W5G9UJ.jpg</t>
  </si>
  <si>
    <t>JBK313SK612225</t>
  </si>
  <si>
    <t>H724-PKB-2607270</t>
  </si>
  <si>
    <t>def5787e-86b3-4aee-e2cd-08de805e5e17</t>
  </si>
  <si>
    <t>KD11E1640753</t>
  </si>
  <si>
    <t>https://hana.modakita.com/azd942/avatar/21381308620260314102253PDBLHU.jpg</t>
  </si>
  <si>
    <t>KD1111SK641525</t>
  </si>
  <si>
    <t>H724-PKB-2607269</t>
  </si>
  <si>
    <t>801500fd-aa00-41e5-5e71-08de8075444c</t>
  </si>
  <si>
    <t>JBK1E2149218</t>
  </si>
  <si>
    <t>https://hana.modakita.com/azd942/avatar/21381308620260314102023UIYYK0.jpg</t>
  </si>
  <si>
    <t>JBK128SK152118</t>
  </si>
  <si>
    <t>H724-PKB-2607301</t>
  </si>
  <si>
    <t>992ae786-06ff-441e-10c5-08de805f184e</t>
  </si>
  <si>
    <t>KC04E1045436</t>
  </si>
  <si>
    <t>https://hana.modakita.com/azd942/avatar/21228143320260314101916HMSPCF.jpg</t>
  </si>
  <si>
    <t>KC0416TK045403</t>
  </si>
  <si>
    <t>H724-PKB-2607268</t>
  </si>
  <si>
    <t>76760118-8863-4166-e2b0-08de805e5e17</t>
  </si>
  <si>
    <t>KD11E1646267</t>
  </si>
  <si>
    <t>https://hana.modakita.com/azd942/avatar/21381308620260314101339YZS8A1.jpg</t>
  </si>
  <si>
    <t>KD1115SK653323</t>
  </si>
  <si>
    <t>H724-PKB-2607300</t>
  </si>
  <si>
    <t>642a29dd-c048-4f60-a00b-08de80855a71</t>
  </si>
  <si>
    <t>JBK3E1620563</t>
  </si>
  <si>
    <t>https://hana.modakita.com/azd942/avatar/21228143320260314100536QMHAMT.jpg</t>
  </si>
  <si>
    <t>JBK312SK622647</t>
  </si>
  <si>
    <t>H724-PKB-2607299</t>
  </si>
  <si>
    <t>94577933-7f45-42c0-5e34-08de8075444c</t>
  </si>
  <si>
    <t>KB5856DAM</t>
  </si>
  <si>
    <t>https://hana.modakita.com/azd942/avatar/21153619920260314100119NY9XMW.jpg</t>
  </si>
  <si>
    <t>H724-PKB-2607285</t>
  </si>
  <si>
    <t>3f46bab5-b7ea-4080-104c-08de805f184e</t>
  </si>
  <si>
    <t>JBK3E1628595</t>
  </si>
  <si>
    <t>https://hana.modakita.com/azd942/avatar/214631727202603140948231RI1AJ.jpg</t>
  </si>
  <si>
    <t>JBK315TK630162</t>
  </si>
  <si>
    <t>H724-PKB-2607289</t>
  </si>
  <si>
    <t>2268a5be-e73d-418a-c8ef-08de806001b8</t>
  </si>
  <si>
    <t>JBK1E2160805</t>
  </si>
  <si>
    <t>https://hana.modakita.com/azd942/avatar/21153619920260314094056I2VW0M.jpg</t>
  </si>
  <si>
    <t>JBK129TK163257</t>
  </si>
  <si>
    <t>H724-PKB-2607279</t>
  </si>
  <si>
    <t>f695161f-fe7e-4722-0fb5-08de805f184e</t>
  </si>
  <si>
    <t>JMK1E1050840</t>
  </si>
  <si>
    <t>https://hana.modakita.com/azd942/avatar/21153619920260314090550BBJKJP.jpg</t>
  </si>
  <si>
    <t>JMK111TK050937</t>
  </si>
  <si>
    <t>H724-PKB-2607265</t>
  </si>
  <si>
    <t>953dba08-eb40-42b5-5d16-08de8075444c</t>
  </si>
  <si>
    <t>https://hana.modakita.com/azd942/avatar/21228143320260314080459NJPV81.jpg</t>
  </si>
  <si>
    <t>H724-PKB-2607264</t>
  </si>
  <si>
    <t>051b0f0f-8ee0-4b07-ea14-08de80739f42</t>
  </si>
  <si>
    <t>JMD1E2132736</t>
  </si>
  <si>
    <t>https://hana.modakita.com/azd942/avatar/212281433202603140800021W1EUJ.jpg</t>
  </si>
  <si>
    <t>JMD120SK133228</t>
  </si>
  <si>
    <t>H724-PKB-2607511</t>
  </si>
  <si>
    <t>799777e7-1be4-490a-ad49-08de80855a71</t>
  </si>
  <si>
    <t>KC04E1029392</t>
  </si>
  <si>
    <t>2026-03-16</t>
  </si>
  <si>
    <t>https://hana.modakita.com/azd942/avatar/21153619920260316163006HCUVAH.jpg</t>
  </si>
  <si>
    <t>KC0413SK029366</t>
  </si>
  <si>
    <t>H724-PKB-2607508</t>
  </si>
  <si>
    <t>31cdbafd-ca46-42ac-1cb9-08de805f184e</t>
  </si>
  <si>
    <t>KC04E1026911</t>
  </si>
  <si>
    <t>https://hana.modakita.com/azd942/avatar/21153619920260316162842QE992A.jpg</t>
  </si>
  <si>
    <t>KC0412SK026944</t>
  </si>
  <si>
    <t>H724-PKB-2607509</t>
  </si>
  <si>
    <t>08eefe15-32b1-4adf-1caf-08de805f184e</t>
  </si>
  <si>
    <t>KC04E1029403</t>
  </si>
  <si>
    <t>https://hana.modakita.com/azd942/avatar/21153619920260316162650GTP3ZI.jpg</t>
  </si>
  <si>
    <t>KC0410SK029373</t>
  </si>
  <si>
    <t>H724-PKB-2607507</t>
  </si>
  <si>
    <t>13c30e4d-4dd3-4001-6bb4-08de8075444c</t>
  </si>
  <si>
    <t>KC04E1033724</t>
  </si>
  <si>
    <t>https://hana.modakita.com/azd942/avatar/283694202603161625192HSNF9.jpg</t>
  </si>
  <si>
    <t>KC041XSK033673</t>
  </si>
  <si>
    <t>H724-PKB-2607506</t>
  </si>
  <si>
    <t>440aaa23-a1ce-494c-1cac-08de805f184e</t>
  </si>
  <si>
    <t>KC03E1008131</t>
  </si>
  <si>
    <t>https://hana.modakita.com/azd942/avatar/21381308620260316162431JS9V4F.jpg</t>
  </si>
  <si>
    <t>KC0311SK008193</t>
  </si>
  <si>
    <t>H724-PKB-2607505</t>
  </si>
  <si>
    <t>0ca03451-ef45-43c6-ef38-08de805e5e17</t>
  </si>
  <si>
    <t>KC04E1013908</t>
  </si>
  <si>
    <t>https://hana.modakita.com/azd942/avatar/21381308620260316161958JWWBMG.jpg</t>
  </si>
  <si>
    <t>KC0416SK013873</t>
  </si>
  <si>
    <t>H724-PKB-2607504</t>
  </si>
  <si>
    <t>d3e3f42d-3e64-4d8b-d575-08de806001b8</t>
  </si>
  <si>
    <t>KC04E1013238</t>
  </si>
  <si>
    <t>https://hana.modakita.com/azd942/avatar/214631727202603161618585KRNCV.jpg</t>
  </si>
  <si>
    <t>KC0410SK013187</t>
  </si>
  <si>
    <t>H724-PKB-2607503</t>
  </si>
  <si>
    <t>1a5aedf6-1c45-432e-6ba3-08de8075444c</t>
  </si>
  <si>
    <t>KC04E1024400</t>
  </si>
  <si>
    <t>https://hana.modakita.com/azd942/avatar/21463172720260316161453OCTWPK.jpg</t>
  </si>
  <si>
    <t>KC041XSK024357</t>
  </si>
  <si>
    <t>H724-PKB-2607499</t>
  </si>
  <si>
    <t>cd153762-8a9e-465e-6b96-08de8075444c</t>
  </si>
  <si>
    <t>KC04E1009582</t>
  </si>
  <si>
    <t>https://hana.modakita.com/azd942/avatar/21381308620260316160926NCZFFG.jpg</t>
  </si>
  <si>
    <t>KC041XSK009647</t>
  </si>
  <si>
    <t>H724-PKB-2607502</t>
  </si>
  <si>
    <t>5a50dd36-13d9-4a1b-ad21-08de80855a71</t>
  </si>
  <si>
    <t>KC04E1035195</t>
  </si>
  <si>
    <t>https://hana.modakita.com/azd942/avatar/28369420260316160712UMR4YY.jpg</t>
  </si>
  <si>
    <t>KC0417SK035140</t>
  </si>
  <si>
    <t>H724-PKB-2607498</t>
  </si>
  <si>
    <t>91a3715f-05b2-4ef2-ad05-08de80855a71</t>
  </si>
  <si>
    <t>KC04E1031720</t>
  </si>
  <si>
    <t>https://hana.modakita.com/azd942/avatar/28369420260316155740BSHCTX.jpg</t>
  </si>
  <si>
    <t>KC0417SK031654</t>
  </si>
  <si>
    <t>H724-PKB-2607496</t>
  </si>
  <si>
    <t>6f03d858-7eaa-44a6-acfa-08de80855a71</t>
  </si>
  <si>
    <t>https://hana.modakita.com/azd942/avatar/21441615620260316155338HOXKXV.jpg</t>
  </si>
  <si>
    <t>H724-PKB-2607487</t>
  </si>
  <si>
    <t>3c0698ae-8429-42cd-1c63-08de805f184e</t>
  </si>
  <si>
    <t>JMF2E1520775</t>
  </si>
  <si>
    <t>https://hana.modakita.com/azd942/avatar/21381308620260316153941T656VQ.jpg</t>
  </si>
  <si>
    <t>JMF216SK520383</t>
  </si>
  <si>
    <t>H724-PKB-2607492</t>
  </si>
  <si>
    <t>4992e26d-cd30-41d0-eee1-08de805e5e17</t>
  </si>
  <si>
    <t>KFA1E1350574</t>
  </si>
  <si>
    <t>https://hana.modakita.com/azd942/avatar/28369420260316153335MFYQWB.jpg</t>
  </si>
  <si>
    <t>KFA119TK350699</t>
  </si>
  <si>
    <t>H724-PKB-2607486</t>
  </si>
  <si>
    <t>399ee2e5-521e-4ed0-1c37-08de805f184e</t>
  </si>
  <si>
    <t>JBK1E2159171</t>
  </si>
  <si>
    <t>KB2382DAN</t>
  </si>
  <si>
    <t>https://hana.modakita.com/azd942/avatar/28369420260316153006MZTHHL.jpg</t>
  </si>
  <si>
    <t>JBK123SK161132</t>
  </si>
  <si>
    <t>H724-PKB-2607489</t>
  </si>
  <si>
    <t>bf0334c8-2004-4690-1c06-08de805f184e</t>
  </si>
  <si>
    <t>JMF2E1505576</t>
  </si>
  <si>
    <t>https://hana.modakita.com/azd942/avatar/21153619920260316151534CZC0EB.jpg</t>
  </si>
  <si>
    <t>JMF216SK506712</t>
  </si>
  <si>
    <t>H724-PKB-2607480</t>
  </si>
  <si>
    <t>384bf0b2-e512-4f15-ee4c-08de805e5e17</t>
  </si>
  <si>
    <t>JME1E1769445</t>
  </si>
  <si>
    <t>KB6107DAK</t>
  </si>
  <si>
    <t>https://hana.modakita.com/azd942/avatar/21153619920260316143252MRYFGZ.jpg</t>
  </si>
  <si>
    <t>JME117SK770999</t>
  </si>
  <si>
    <t>H724-PKB-2607477</t>
  </si>
  <si>
    <t>889a939d-4678-4dd6-6a0a-08de8075444c</t>
  </si>
  <si>
    <t>JBK3E1609393</t>
  </si>
  <si>
    <t>https://hana.modakita.com/azd942/avatar/25219020260316140141UDRK1A.jpg</t>
  </si>
  <si>
    <t>JBK314SK611097</t>
  </si>
  <si>
    <t>H724-PKB-2607466</t>
  </si>
  <si>
    <t>12175e48-3beb-4b82-68f7-08de8075444c</t>
  </si>
  <si>
    <t>JMF1E1386606</t>
  </si>
  <si>
    <t>https://hana.modakita.com/azd942/avatar/25219020260316125006J2JU99.jpg</t>
  </si>
  <si>
    <t>JMF11XTK388361</t>
  </si>
  <si>
    <t>H724-PKB-2607470</t>
  </si>
  <si>
    <t>b4a80ed5-f87b-4329-d361-08de806001b8</t>
  </si>
  <si>
    <t>JBK3E1600033</t>
  </si>
  <si>
    <t>https://hana.modakita.com/azd942/avatar/21228143320260316122429AOGBN6.jpg</t>
  </si>
  <si>
    <t>JBK318SK601625</t>
  </si>
  <si>
    <t>H724-PKB-2607465</t>
  </si>
  <si>
    <t>cfd0b141-2a6a-4b84-d345-08de806001b8</t>
  </si>
  <si>
    <t>JBK1E2162089</t>
  </si>
  <si>
    <t>https://hana.modakita.com/azd942/avatar/2589284920260316121452EFWMLL.jpg</t>
  </si>
  <si>
    <t>JBK120TK164636</t>
  </si>
  <si>
    <t>H724-PKB-2607464</t>
  </si>
  <si>
    <t>7122251d-055e-453e-d339-08de806001b8</t>
  </si>
  <si>
    <t>KFC1E1256910</t>
  </si>
  <si>
    <t>https://hana.modakita.com/azd942/avatar/21381308620260316121129VLOTNW.jpg</t>
  </si>
  <si>
    <t>KFC113TK255874</t>
  </si>
  <si>
    <t>H724-PKB-2607463</t>
  </si>
  <si>
    <t>6be035bc-c15f-425f-f51a-08de80739f42</t>
  </si>
  <si>
    <t>KC04E1041666</t>
  </si>
  <si>
    <t>https://hana.modakita.com/azd942/avatar/21381308620260316120740AD1WNQ.jpg</t>
  </si>
  <si>
    <t>KC0412TK041574</t>
  </si>
  <si>
    <t>H724-PKB-2607462</t>
  </si>
  <si>
    <t>bdc2d1c1-6775-4aa2-aa2f-08de80855a71</t>
  </si>
  <si>
    <t>https://hana.modakita.com/azd942/avatar/21153619920260316120417UKG2ZF.jpg</t>
  </si>
  <si>
    <t>H724-PKB-2607461</t>
  </si>
  <si>
    <t>5dabd527-815b-4337-687d-08de8075444c</t>
  </si>
  <si>
    <t>https://hana.modakita.com/azd942/avatar/28369420260316120019ULE1EX.jpg</t>
  </si>
  <si>
    <t>H724-PKB-2607451</t>
  </si>
  <si>
    <t>b67b5da8-c902-4d1b-19bf-08de805f184e</t>
  </si>
  <si>
    <t>KB5480DAM</t>
  </si>
  <si>
    <t>https://hana.modakita.com/azd942/avatar/211536199202603161143421OGENQ.jpg</t>
  </si>
  <si>
    <t>H724-PKB-2607422</t>
  </si>
  <si>
    <t>55ce2459-824b-4234-f4d9-08de80739f42</t>
  </si>
  <si>
    <t>https://hana.modakita.com/azd942/avatar/21153619920260316113944IHPKO2.jpg</t>
  </si>
  <si>
    <t>H724-PKB-2607455</t>
  </si>
  <si>
    <t>ae56a042-2cd9-4824-f4d7-08de80739f42</t>
  </si>
  <si>
    <t>JMF1E1378050</t>
  </si>
  <si>
    <t>https://hana.modakita.com/azd942/avatar/25892849202603161137170BXS8E.jpg</t>
  </si>
  <si>
    <t>JMF119TK378470</t>
  </si>
  <si>
    <t>H724-PKB-2607460</t>
  </si>
  <si>
    <t>817b97fc-06a9-4d2c-19a1-08de805f184e</t>
  </si>
  <si>
    <t>https://hana.modakita.com/azd942/avatar/21153619920260316113145DOEVHH.jpg</t>
  </si>
  <si>
    <t>H724-PKB-2607458</t>
  </si>
  <si>
    <t>9a499593-7b4d-46b9-ec86-08de805e5e17</t>
  </si>
  <si>
    <t>JBK3E1622476</t>
  </si>
  <si>
    <t>https://hana.modakita.com/azd942/avatar/21311914520260316112549CV3GFV.jpg</t>
  </si>
  <si>
    <t>JBK318TK624260</t>
  </si>
  <si>
    <t>H724-PKB-2607434</t>
  </si>
  <si>
    <t>e94cd5c2-4580-4f26-198a-08de805f184e</t>
  </si>
  <si>
    <t>https://hana.modakita.com/azd942/avatar/2115361992026031611231640ER7O.jpg</t>
  </si>
  <si>
    <t>H724-PKB-2607413</t>
  </si>
  <si>
    <t>f14618ed-3c73-4933-1980-08de805f184e</t>
  </si>
  <si>
    <t>KB5711DAM</t>
  </si>
  <si>
    <t>https://hana.modakita.com/azd942/avatar/21153619920260316112157RYYO7I.jpg</t>
  </si>
  <si>
    <t>H724-PKB-2607438</t>
  </si>
  <si>
    <t>02463ae8-bda7-4410-a9ad-08de80855a71</t>
  </si>
  <si>
    <t>JBK1E2152932</t>
  </si>
  <si>
    <t>https://hana.modakita.com/azd942/avatar/21370715220260316111931XGGUFX.jpg</t>
  </si>
  <si>
    <t>JBK121SK155670</t>
  </si>
  <si>
    <t>H724-PKB-2607421</t>
  </si>
  <si>
    <t>ccf2fb51-88bc-4397-d2b7-08de806001b8</t>
  </si>
  <si>
    <t>KF01E1957495</t>
  </si>
  <si>
    <t>https://hana.modakita.com/azd942/avatar/2137071522026031611185802BCOU.jpg</t>
  </si>
  <si>
    <t>KF011XSK942816</t>
  </si>
  <si>
    <t>H724-PKB-2607456</t>
  </si>
  <si>
    <t>aa72b9b8-8c4c-43c1-d2b0-08de806001b8</t>
  </si>
  <si>
    <t>https://hana.modakita.com/azd942/avatar/213707152202603161117532AGQ4I.jpg</t>
  </si>
  <si>
    <t>H724-PKB-2607457</t>
  </si>
  <si>
    <t>01bc13fd-c37e-4a24-d2ac-08de806001b8</t>
  </si>
  <si>
    <t>JBK1E2116290</t>
  </si>
  <si>
    <t>https://hana.modakita.com/azd942/avatar/21311914520260316111737H4EEM0.jpg</t>
  </si>
  <si>
    <t>JBK129SK118608</t>
  </si>
  <si>
    <t>H724-PKB-2607454</t>
  </si>
  <si>
    <t>c93e8a4b-768d-4d7b-f47a-08de80739f42</t>
  </si>
  <si>
    <t>JME1E1837829</t>
  </si>
  <si>
    <t>https://hana.modakita.com/azd942/avatar/21311889520260316111223VVNPSF.jpg</t>
  </si>
  <si>
    <t>JME115SK839463</t>
  </si>
  <si>
    <t>H724-PKB-2607452</t>
  </si>
  <si>
    <t>b1326e05-570a-4f93-193c-08de805f184e</t>
  </si>
  <si>
    <t>JBK3E1624171</t>
  </si>
  <si>
    <t>https://hana.modakita.com/azd942/avatar/21311889520260316110810RSPYUQ.jpg</t>
  </si>
  <si>
    <t>JBK316TK625956</t>
  </si>
  <si>
    <t>H724-PKB-2607448</t>
  </si>
  <si>
    <t>05fc7523-5543-4df5-ec41-08de805e5e17</t>
  </si>
  <si>
    <t>KC03E1008414</t>
  </si>
  <si>
    <t>https://hana.modakita.com/azd942/avatar/21153619920260316110231L8EYSS.jpg</t>
  </si>
  <si>
    <t>KC0319SK008460</t>
  </si>
  <si>
    <t>H724-PKB-2607442</t>
  </si>
  <si>
    <t>149b7c01-c616-4f0b-ebf5-08de805e5e17</t>
  </si>
  <si>
    <t>KF01E1970530</t>
  </si>
  <si>
    <t>KB4286LF</t>
  </si>
  <si>
    <t>https://hana.modakita.com/azd942/avatar/21228143320260316104428NPOWUZ.jpg</t>
  </si>
  <si>
    <t>KF0118SK971053</t>
  </si>
  <si>
    <t>H724-PKB-2607420</t>
  </si>
  <si>
    <t>f4cb8d89-34fe-4bf3-a91c-08de80855a71</t>
  </si>
  <si>
    <t>KB5854DAM</t>
  </si>
  <si>
    <t>https://hana.modakita.com/azd942/avatar/21153619920260316103848M34K39.jpg</t>
  </si>
  <si>
    <t>H724-PKB-2607411</t>
  </si>
  <si>
    <t>fd277b2c-bcb4-415f-6730-08de8075444c</t>
  </si>
  <si>
    <t>JMJ1E1034335</t>
  </si>
  <si>
    <t>https://hana.modakita.com/azd942/avatar/283694202603161032374WLEAD.jpg</t>
  </si>
  <si>
    <t>JMJ119TK034401</t>
  </si>
  <si>
    <t>H724-PKB-2607433</t>
  </si>
  <si>
    <t>26c3bb4b-7d91-4252-f3bc-08de80739f42</t>
  </si>
  <si>
    <t>JBK3E1626055</t>
  </si>
  <si>
    <t>https://hana.modakita.com/azd942/avatar/21463172720260316101158L6WQZG.jpg</t>
  </si>
  <si>
    <t>JBK311TK627985</t>
  </si>
  <si>
    <t>H724-PKB-2607426</t>
  </si>
  <si>
    <t>ce34b3bb-ff58-4208-669f-08de8075444c</t>
  </si>
  <si>
    <t>JME1E1936517</t>
  </si>
  <si>
    <t>https://hana.modakita.com/azd942/avatar/21463172720260316095712W4CHUG.jpg</t>
  </si>
  <si>
    <t>JME118TK938716</t>
  </si>
  <si>
    <t>H724-PKB-2607415</t>
  </si>
  <si>
    <t>958627f6-fcc0-4f38-65b8-08de8075444c</t>
  </si>
  <si>
    <t>JBK3E1625728</t>
  </si>
  <si>
    <t>https://hana.modakita.com/azd942/avatar/21153619920260316085929YZTGHX.jpg</t>
  </si>
  <si>
    <t>JBK313TK627342</t>
  </si>
  <si>
    <t>H724-PKB-2607410</t>
  </si>
  <si>
    <t>d61f3ab4-a9da-4f27-f24e-08de80739f42</t>
  </si>
  <si>
    <t>KFD1E1232351</t>
  </si>
  <si>
    <t>https://hana.modakita.com/azd942/avatar/211536199202603160822140K2XYZ.jpg</t>
  </si>
  <si>
    <t>KFD113TK231113</t>
  </si>
  <si>
    <t>H724-PKB-2607624</t>
  </si>
  <si>
    <t>ab7149aa-de3e-4d5c-f636-08de805e5e17</t>
  </si>
  <si>
    <t>2026-03-17</t>
  </si>
  <si>
    <t>https://hana.modakita.com/azd942/avatar/21153619920260317164700VEEFPB.jpg</t>
  </si>
  <si>
    <t>H724-PKB-2607534</t>
  </si>
  <si>
    <t>0d1bee4a-0c34-424a-fd87-08de80739f42</t>
  </si>
  <si>
    <t>KB5044DAM</t>
  </si>
  <si>
    <t>https://hana.modakita.com/azd942/avatar/2872300820260317162332WP7KBN.jpg</t>
  </si>
  <si>
    <t>H724-PKB-2607536</t>
  </si>
  <si>
    <t>157a6c74-e337-489f-445e-08de83c27cac</t>
  </si>
  <si>
    <t>JMH2E1544692</t>
  </si>
  <si>
    <t>https://hana.modakita.com/azd942/avatar/2872300820260317162228ARRTOU.jpg</t>
  </si>
  <si>
    <t>JMH213SK544359</t>
  </si>
  <si>
    <t>H724-PKB-2607538</t>
  </si>
  <si>
    <t>f656b323-f41a-4a76-71dc-08de8075444c</t>
  </si>
  <si>
    <t>JMC1E1763379</t>
  </si>
  <si>
    <t>https://hana.modakita.com/azd942/avatar/2872300820260317162108EUQTDK.jpg</t>
  </si>
  <si>
    <t>JMC114SK764565</t>
  </si>
  <si>
    <t>H724-PKB-2607622</t>
  </si>
  <si>
    <t>5604b813-44c2-48ab-f5fc-08de805e5e17</t>
  </si>
  <si>
    <t>JBK1E2161146</t>
  </si>
  <si>
    <t>https://hana.modakita.com/azd942/avatar/21153619920260317161914WO70HW.jpg</t>
  </si>
  <si>
    <t>JBK128TK163637</t>
  </si>
  <si>
    <t>H724-PKB-2607634</t>
  </si>
  <si>
    <t>92f8f39b-85c8-4e5a-444b-08de83c27cac</t>
  </si>
  <si>
    <t>JMK1E1047497</t>
  </si>
  <si>
    <t>https://hana.modakita.com/azd942/avatar/21153619920260317161754BRE4FS.jpg</t>
  </si>
  <si>
    <t>JMK119TK047476</t>
  </si>
  <si>
    <t>H724-PKB-2607540</t>
  </si>
  <si>
    <t>ef9e4e03-d576-4f0a-444a-08de83c27cac</t>
  </si>
  <si>
    <t>https://hana.modakita.com/azd942/avatar/2872300820260317161733S6Q7UF.jpg</t>
  </si>
  <si>
    <t>H724-PKB-2607550</t>
  </si>
  <si>
    <t>f1845cd9-12dd-4557-8f9b-08de83caae48</t>
  </si>
  <si>
    <t>KD11E1665993</t>
  </si>
  <si>
    <t>https://hana.modakita.com/azd942/avatar/2872300820260317161640WPZGNO.jpg</t>
  </si>
  <si>
    <t>KD1117SK666798</t>
  </si>
  <si>
    <t>H724-PKB-2607630</t>
  </si>
  <si>
    <t>83eb1ca6-65af-4b8b-8f96-08de83caae48</t>
  </si>
  <si>
    <t>KF01E2048197</t>
  </si>
  <si>
    <t>https://hana.modakita.com/azd942/avatar/2872300820260317161320ZG3UT2.jpg</t>
  </si>
  <si>
    <t>KF0123TK053429</t>
  </si>
  <si>
    <t>H724-PKB-2607632</t>
  </si>
  <si>
    <t>c8dda8dc-1e20-4240-f5e7-08de805e5e17</t>
  </si>
  <si>
    <t>KB2123DAM</t>
  </si>
  <si>
    <t>https://hana.modakita.com/azd942/avatar/2872300820260317161235WPGSHS.jpg</t>
  </si>
  <si>
    <t>H724-PKB-2607618</t>
  </si>
  <si>
    <t>eaae6841-f382-46e8-8f8d-08de83caae48</t>
  </si>
  <si>
    <t>https://hana.modakita.com/azd942/avatar/21370715220260317161225TIGTNK.jpg</t>
  </si>
  <si>
    <t>H724-PKB-2607633</t>
  </si>
  <si>
    <t>30ef979c-1fa1-48ed-8f88-08de83caae48</t>
  </si>
  <si>
    <t>JBK1E2121380</t>
  </si>
  <si>
    <t>X1380YZ</t>
  </si>
  <si>
    <t>https://hana.modakita.com/azd942/avatar/2872300820260317161144AZOTVF.jpg</t>
  </si>
  <si>
    <t>JBK12XSK123820</t>
  </si>
  <si>
    <t>H724-PKB-2607617</t>
  </si>
  <si>
    <t>7686c647-3dcb-44c7-719c-08de8075444c</t>
  </si>
  <si>
    <t>KC04E1039900</t>
  </si>
  <si>
    <t>https://hana.modakita.com/azd942/avatar/21381308620260317154210UT3DWL.jpg</t>
  </si>
  <si>
    <t>KC0412TK039968</t>
  </si>
  <si>
    <t>H724-PKB-2607621</t>
  </si>
  <si>
    <t>edd76703-036b-4d2c-fd44-08de80739f42</t>
  </si>
  <si>
    <t>JBK3E1626987</t>
  </si>
  <si>
    <t>https://hana.modakita.com/azd942/avatar/2836942026031715354884BYON.jpg</t>
  </si>
  <si>
    <t>JBK319TK628849</t>
  </si>
  <si>
    <t>H724-PKB-2607620</t>
  </si>
  <si>
    <t>a7fbf073-612e-49ef-f585-08de805e5e17</t>
  </si>
  <si>
    <t>JBP1E2103870</t>
  </si>
  <si>
    <t>KB6822DAI</t>
  </si>
  <si>
    <t>https://hana.modakita.com/azd942/avatar/28369420260317152911QNT0YD.jpg</t>
  </si>
  <si>
    <t>JBP125SK103701</t>
  </si>
  <si>
    <t>H724-PKB-2607614</t>
  </si>
  <si>
    <t>66b329e6-a9c7-4390-fd2c-08de80739f42</t>
  </si>
  <si>
    <t>JBK3E1618420</t>
  </si>
  <si>
    <t>https://hana.modakita.com/azd942/avatar/21381308620260317152415FVYLIQ.jpg</t>
  </si>
  <si>
    <t>JBK312SK620235</t>
  </si>
  <si>
    <t>H724-PKB-2607616</t>
  </si>
  <si>
    <t>b9f1e247-c354-42a5-7128-08de8075444c</t>
  </si>
  <si>
    <t>KFD1E1237526</t>
  </si>
  <si>
    <t>KB4399DAN</t>
  </si>
  <si>
    <t>https://hana.modakita.com/azd942/avatar/21381308620260317144630PUSZRE.jpg</t>
  </si>
  <si>
    <t>KFD115TK236748</t>
  </si>
  <si>
    <t>H724-PKB-2607612</t>
  </si>
  <si>
    <t>54138132-1c82-4b95-4322-08de83c27cac</t>
  </si>
  <si>
    <t>https://hana.modakita.com/azd942/avatar/21153619920260317142928PQBB6D.jpg</t>
  </si>
  <si>
    <t>H724-PKB-2607610</t>
  </si>
  <si>
    <t>2e8c1636-6226-499b-70f9-08de8075444c</t>
  </si>
  <si>
    <t>JMH2E1573241</t>
  </si>
  <si>
    <t>https://hana.modakita.com/azd942/avatar/21153619920260317142801U5SQGI.jpg</t>
  </si>
  <si>
    <t>JMH214SK573076</t>
  </si>
  <si>
    <t>H724-PKB-2607584</t>
  </si>
  <si>
    <t>95ec5436-7eb5-44b3-8d4c-08de83caae48</t>
  </si>
  <si>
    <t>JBK1E2167216</t>
  </si>
  <si>
    <t>https://hana.modakita.com/azd942/avatar/21153619920260317122245BHWRX8.jpg</t>
  </si>
  <si>
    <t>JBK123TK169393</t>
  </si>
  <si>
    <t>H724-PKB-2607582</t>
  </si>
  <si>
    <t>1e3400d6-e8e3-423b-fb2b-08de80739f42</t>
  </si>
  <si>
    <t>JBK3E1628756</t>
  </si>
  <si>
    <t>https://hana.modakita.com/azd942/avatar/21311889520260317120247FOIJBE.jpg</t>
  </si>
  <si>
    <t>JBK318TK630608</t>
  </si>
  <si>
    <t>H724-PKB-2607580</t>
  </si>
  <si>
    <t>e7bfc1ed-4a58-4174-419b-08de83c27cac</t>
  </si>
  <si>
    <t>JMF2E1585227</t>
  </si>
  <si>
    <t>https://hana.modakita.com/azd942/avatar/21228143320260317115719NHXVTM.jpg</t>
  </si>
  <si>
    <t>JMF215SK585113</t>
  </si>
  <si>
    <t>H724-PKB-2607577</t>
  </si>
  <si>
    <t>b2b4409e-623c-450a-fb0f-08de80739f42</t>
  </si>
  <si>
    <t>JBK3E1622830</t>
  </si>
  <si>
    <t>https://hana.modakita.com/azd942/avatar/21311914520260317115156VVKONG.jpg</t>
  </si>
  <si>
    <t>JBK319TK624574</t>
  </si>
  <si>
    <t>H724-PKB-2607576</t>
  </si>
  <si>
    <t>447ad730-1bc9-4641-417e-08de83c27cac</t>
  </si>
  <si>
    <t>https://hana.modakita.com/azd942/avatar/21311914520260317114809DK6MIE.jpg</t>
  </si>
  <si>
    <t>H724-PKB-2607575</t>
  </si>
  <si>
    <t>aa317edc-5320-444e-8cdd-08de83caae48</t>
  </si>
  <si>
    <t>https://hana.modakita.com/azd942/avatar/21228143320260317114121T9BMZJ.jpg</t>
  </si>
  <si>
    <t>H724-PKB-2607573</t>
  </si>
  <si>
    <t>1d7a44b6-1dc7-476f-4152-08de83c27cac</t>
  </si>
  <si>
    <t>JMC1E1735150</t>
  </si>
  <si>
    <t>KB3102LL</t>
  </si>
  <si>
    <t>https://hana.modakita.com/azd942/avatar/21228143320260317113341TIDYDF.jpg</t>
  </si>
  <si>
    <t>JMC113SK736238</t>
  </si>
  <si>
    <t>H724-PKB-2607572</t>
  </si>
  <si>
    <t>0ee01c4a-fbee-4681-fac5-08de80739f42</t>
  </si>
  <si>
    <t>JME1E1935523</t>
  </si>
  <si>
    <t>https://hana.modakita.com/azd942/avatar/21153619920260317113318YMDZAL.jpg</t>
  </si>
  <si>
    <t>JME111TK937701</t>
  </si>
  <si>
    <t>H724-PKB-2607570</t>
  </si>
  <si>
    <t>702b5214-8f55-4d6a-4147-08de83c27cac</t>
  </si>
  <si>
    <t>AMAT</t>
  </si>
  <si>
    <t>081521718835</t>
  </si>
  <si>
    <t>JBP1E2146952</t>
  </si>
  <si>
    <t>https://hana.modakita.com/azd942/avatar/21119266120260317113031WWSUJF.jpg</t>
  </si>
  <si>
    <t>JBP127TK146969</t>
  </si>
  <si>
    <t>H724-PKB-2607566</t>
  </si>
  <si>
    <t>c56f3a18-0764-44e6-d703-08de83c40728</t>
  </si>
  <si>
    <t>KC04E1041957</t>
  </si>
  <si>
    <t>https://hana.modakita.com/azd942/avatar/21311889520260317111728IFOGOJ.jpg</t>
  </si>
  <si>
    <t>KC0413TK041891</t>
  </si>
  <si>
    <t>H724-PKB-2607564</t>
  </si>
  <si>
    <t>bd29504c-6938-4c43-6e99-08de8075444c</t>
  </si>
  <si>
    <t>KFE1E1421075</t>
  </si>
  <si>
    <t>https://hana.modakita.com/azd942/avatar/21228143320260317110852WSRHEF.jpg</t>
  </si>
  <si>
    <t>KFE110TK420923</t>
  </si>
  <si>
    <t>H724-PKB-2607560</t>
  </si>
  <si>
    <t>7e306453-28dd-4ba2-d6e8-08de83c40728</t>
  </si>
  <si>
    <t>KD11E1640026</t>
  </si>
  <si>
    <t>https://hana.modakita.com/azd942/avatar/2872300820260317110626MZTALV.jpg</t>
  </si>
  <si>
    <t>KD1117SK640797</t>
  </si>
  <si>
    <t>H724-PKB-2607561</t>
  </si>
  <si>
    <t>833f20e2-c93b-4895-fa68-08de80739f42</t>
  </si>
  <si>
    <t>JBK3E1622563</t>
  </si>
  <si>
    <t>https://hana.modakita.com/azd942/avatar/21153619920260317110352OFDOGE.jpg</t>
  </si>
  <si>
    <t>JBK316TK624323</t>
  </si>
  <si>
    <t>H724-PKB-2607546</t>
  </si>
  <si>
    <t>05245da3-9884-4440-fa48-08de80739f42</t>
  </si>
  <si>
    <t>https://hana.modakita.com/azd942/avatar/21153619920260317105529O2QMZW.jpg</t>
  </si>
  <si>
    <t>H724-PKB-2607557</t>
  </si>
  <si>
    <t>a16660e3-7853-4778-8c1d-08de83caae48</t>
  </si>
  <si>
    <t>JBK3E1595916</t>
  </si>
  <si>
    <t>https://hana.modakita.com/azd942/avatar/21370715220260317105234DEHKHT.jpg</t>
  </si>
  <si>
    <t>JBK319SK597617</t>
  </si>
  <si>
    <t>H724-PKB-2607556</t>
  </si>
  <si>
    <t>0aa48a8b-2428-47c6-fa3b-08de80739f42</t>
  </si>
  <si>
    <t>KFE1E1301614</t>
  </si>
  <si>
    <t>https://hana.modakita.com/azd942/avatar/21228143320260317104914DKTLTI.jpg</t>
  </si>
  <si>
    <t>KFE113SK319471</t>
  </si>
  <si>
    <t>H724-PKB-2607547</t>
  </si>
  <si>
    <t>dccbc6ee-285e-49e0-4019-08de83c27cac</t>
  </si>
  <si>
    <t>JBK3E1615930</t>
  </si>
  <si>
    <t>https://hana.modakita.com/azd942/avatar/21311914520260317101308NSDBJO.jpg</t>
  </si>
  <si>
    <t>JBK312SK617562</t>
  </si>
  <si>
    <t>H724-PKB-2607543</t>
  </si>
  <si>
    <t>65945493-f1d4-4c51-d614-08de83c40728</t>
  </si>
  <si>
    <t>JBP1E2151881</t>
  </si>
  <si>
    <t>https://hana.modakita.com/azd942/avatar/2115361992026031710101384QCX4.jpg</t>
  </si>
  <si>
    <t>JBP123TK151991</t>
  </si>
  <si>
    <t>H724-PKB-2607541</t>
  </si>
  <si>
    <t>2fce0a8c-a990-4c76-f9ba-08de80739f42</t>
  </si>
  <si>
    <t>JBP1E2148393</t>
  </si>
  <si>
    <t>https://hana.modakita.com/azd942/avatar/2115361992026031710091751RK3Y.jpg</t>
  </si>
  <si>
    <t>JBP128TK148536</t>
  </si>
  <si>
    <t>H724-PKB-2607545</t>
  </si>
  <si>
    <t>0d63dc33-1d31-4d73-f160-08de805e5e17</t>
  </si>
  <si>
    <t>JBK1E2166964</t>
  </si>
  <si>
    <t>https://hana.modakita.com/azd942/avatar/21311889520260317100732NO0U6T.jpg</t>
  </si>
  <si>
    <t>JBK125TK169489</t>
  </si>
  <si>
    <t>H724-PKB-2607542</t>
  </si>
  <si>
    <t>201fa00c-8fd4-49c0-3ff9-08de83c27cac</t>
  </si>
  <si>
    <t>JBK1E2161035</t>
  </si>
  <si>
    <t>https://hana.modakita.com/azd942/avatar/21228143320260317100102FMY5M0.jpg</t>
  </si>
  <si>
    <t>JBK126TK163670</t>
  </si>
  <si>
    <t>H724-PKB-2607533</t>
  </si>
  <si>
    <t>b4bd6418-bd4d-44c4-f95a-08de80739f42</t>
  </si>
  <si>
    <t>JBK1E2143568</t>
  </si>
  <si>
    <t>https://hana.modakita.com/azd942/avatar/21228143320260317094424TOJ9EU.jpg</t>
  </si>
  <si>
    <t>JBK126SK145782</t>
  </si>
  <si>
    <t>H724-PKB-2607525</t>
  </si>
  <si>
    <t>bdd623ca-9fdc-4833-f0de-08de805e5e17</t>
  </si>
  <si>
    <t>JBK3E1598374</t>
  </si>
  <si>
    <t>https://hana.modakita.com/azd942/avatar/21153619920260317093752DGG60C.jpg</t>
  </si>
  <si>
    <t>JBK315SK600013</t>
  </si>
  <si>
    <t>H724-PKB-2607530</t>
  </si>
  <si>
    <t>63d08575-6708-42a8-3f7f-08de83c27cac</t>
  </si>
  <si>
    <t>https://hana.modakita.com/azd942/avatar/21228143320260317092935IL8VBJ.jpg</t>
  </si>
  <si>
    <t>H724-PKB-2607528</t>
  </si>
  <si>
    <t>d772c38c-aa4b-4051-3f6e-08de83c27cac</t>
  </si>
  <si>
    <t>https://hana.modakita.com/azd942/avatar/21381308620260317092512IBQY6B.jpg</t>
  </si>
  <si>
    <t>H724-PKB-2607517</t>
  </si>
  <si>
    <t>67a587aa-74f5-48f2-8ac4-08de83caae48</t>
  </si>
  <si>
    <t>KB4489DAM</t>
  </si>
  <si>
    <t>https://hana.modakita.com/azd942/avatar/21153619920260317092341AWI1YU.jpg</t>
  </si>
  <si>
    <t>H724-PKB-2607529</t>
  </si>
  <si>
    <t>177eff84-1430-450b-f905-08de80739f42</t>
  </si>
  <si>
    <t>JBK3E1618377</t>
  </si>
  <si>
    <t>https://hana.modakita.com/azd942/avatar/21311889520260317092230GBIEWD.jpg</t>
  </si>
  <si>
    <t>JBK310SK620279</t>
  </si>
  <si>
    <t>H724-PKB-2607519</t>
  </si>
  <si>
    <t>2e0375c0-94ac-4a39-f0a0-08de805e5e17</t>
  </si>
  <si>
    <t>https://hana.modakita.com/azd942/avatar/211536199202603170921052WIEKC.jpg</t>
  </si>
  <si>
    <t>H724-PKB-2607527</t>
  </si>
  <si>
    <t>7bc9111e-9045-464c-f088-08de805e5e17</t>
  </si>
  <si>
    <t>JMF1E1361275</t>
  </si>
  <si>
    <t>https://hana.modakita.com/azd942/avatar/21228143320260317091727YCQE9S.jpg</t>
  </si>
  <si>
    <t>JMF111SK361435</t>
  </si>
  <si>
    <t>H724-PKB-2607526</t>
  </si>
  <si>
    <t>3b577ed6-4791-49e3-8aa6-08de83caae48</t>
  </si>
  <si>
    <t>https://hana.modakita.com/azd942/avatar/21228143320260317091341UB7EB1.jpg</t>
  </si>
  <si>
    <t>H724-PKB-2607520</t>
  </si>
  <si>
    <t>33c3064b-476b-410a-3f2e-08de83c27cac</t>
  </si>
  <si>
    <t>KB4357DAM</t>
  </si>
  <si>
    <t>https://hana.modakita.com/azd942/avatar/211536199202603170901177MR7UB.jpg</t>
  </si>
  <si>
    <t>H724-PKB-2607516</t>
  </si>
  <si>
    <t>78cdd4e0-36ad-4787-3f1a-08de83c27cac</t>
  </si>
  <si>
    <t>JMH1E1375515</t>
  </si>
  <si>
    <t>https://hana.modakita.com/azd942/avatar/21153619920260317085236GQRZGL.jpg</t>
  </si>
  <si>
    <t>JMH113TK377293</t>
  </si>
  <si>
    <t>H724-PKB-2607515</t>
  </si>
  <si>
    <t>0cab2d70-7317-4250-6cee-08de8075444c</t>
  </si>
  <si>
    <t>JMJ1E1029957</t>
  </si>
  <si>
    <t>https://hana.modakita.com/azd942/avatar/21153619920260317085123KH9ENM.jpg</t>
  </si>
  <si>
    <t>JMJ11XTK030065</t>
  </si>
  <si>
    <t>H724-PKB-2607840</t>
  </si>
  <si>
    <t>1897b504-6bdf-4f7d-f417-08de8900e950</t>
  </si>
  <si>
    <t>JMH1E1298091</t>
  </si>
  <si>
    <t>2026-03-24</t>
  </si>
  <si>
    <t>https://hana.modakita.com/azd942/avatar/2872300820260324174714NDLQSL.jpg</t>
  </si>
  <si>
    <t>JMH118SK300837</t>
  </si>
  <si>
    <t>H724-PKB-2607841</t>
  </si>
  <si>
    <t>16f8e5ec-4878-411c-dd61-08de897df601</t>
  </si>
  <si>
    <t>https://hana.modakita.com/azd942/avatar/2872300820260324174617LBCG1Q.jpg</t>
  </si>
  <si>
    <t>H724-PKB-2607846</t>
  </si>
  <si>
    <t>edafb5dc-331c-4a2f-dd5f-08de897df601</t>
  </si>
  <si>
    <t>https://hana.modakita.com/azd942/avatar/2872300820260324174459YOIDHB.jpg</t>
  </si>
  <si>
    <t>H724-PKB-2607853</t>
  </si>
  <si>
    <t>98ebe285-6e75-40e4-fc85-08de890dbb85</t>
  </si>
  <si>
    <t>KC04E1025760</t>
  </si>
  <si>
    <t>https://hana.modakita.com/azd942/avatar/2872300820260324174332HIWX3N.jpg</t>
  </si>
  <si>
    <t>KC041XSK025945</t>
  </si>
  <si>
    <t>H724-PKB-2607858</t>
  </si>
  <si>
    <t>9e5953bb-3618-4562-52a5-08de88e8ce7b</t>
  </si>
  <si>
    <t>KC04E1040035</t>
  </si>
  <si>
    <t>https://hana.modakita.com/azd942/avatar/28723008202603241742246U300F.jpg</t>
  </si>
  <si>
    <t>KC0410TK040018</t>
  </si>
  <si>
    <t>H724-PKB-2607861</t>
  </si>
  <si>
    <t>1e75f739-c7f2-4a89-d913-08de897e630c</t>
  </si>
  <si>
    <t>JBK3E1604577</t>
  </si>
  <si>
    <t>https://hana.modakita.com/azd942/avatar/2872300820260324174130HRV8VY.jpg</t>
  </si>
  <si>
    <t>JBK314SK606272</t>
  </si>
  <si>
    <t>H724-PKB-2607917</t>
  </si>
  <si>
    <t>6b9032dc-d756-4d52-52a3-08de88e8ce7b</t>
  </si>
  <si>
    <t>JBK1E2158129</t>
  </si>
  <si>
    <t>https://hana.modakita.com/azd942/avatar/2872300820260324174027UWZQ7H.jpg</t>
  </si>
  <si>
    <t>JBK127SK160355</t>
  </si>
  <si>
    <t>H724-PKB-2607920</t>
  </si>
  <si>
    <t>0d9bcbd6-6fe6-4d0e-d912-08de897e630c</t>
  </si>
  <si>
    <t>https://hana.modakita.com/azd942/avatar/2872300820260324173925DNGSBU.jpg</t>
  </si>
  <si>
    <t>H724-PKB-2607922</t>
  </si>
  <si>
    <t>64b9ff08-0f8b-4e51-f414-08de8900e950</t>
  </si>
  <si>
    <t>https://hana.modakita.com/azd942/avatar/2872300820260324173828XHOKRA.jpg</t>
  </si>
  <si>
    <t>H724-PKB-2607838</t>
  </si>
  <si>
    <t>76e22d43-23fe-416c-52a2-08de88e8ce7b</t>
  </si>
  <si>
    <t>JBK1E2154902</t>
  </si>
  <si>
    <t>https://hana.modakita.com/azd942/avatar/2872300820260324173727VTRUCC.jpg</t>
  </si>
  <si>
    <t>JBK124SK157087</t>
  </si>
  <si>
    <t>H724-PKB-2607937</t>
  </si>
  <si>
    <t>48be4401-e660-4f49-ee39-08de88e74b12</t>
  </si>
  <si>
    <t>KF81E1452497</t>
  </si>
  <si>
    <t>KB2770LL</t>
  </si>
  <si>
    <t>https://hana.modakita.com/azd942/avatar/21228143320260324144906ODCDCS.jpg</t>
  </si>
  <si>
    <t>KF8116RK452690</t>
  </si>
  <si>
    <t>H724-PKB-2607887</t>
  </si>
  <si>
    <t>91d9a9ca-ae36-48c6-5894-08de89032b21</t>
  </si>
  <si>
    <t>KB6036DAM</t>
  </si>
  <si>
    <t>https://hana.modakita.com/azd942/avatar/21153619920260324141044Q1TEZ3.jpg</t>
  </si>
  <si>
    <t>H724-PKB-2607914</t>
  </si>
  <si>
    <t>d8ac8dfa-6d2b-491f-edf5-08de88e74b12</t>
  </si>
  <si>
    <t>Ishak hermanto</t>
  </si>
  <si>
    <t>08565382886</t>
  </si>
  <si>
    <t>KFA1E1350947</t>
  </si>
  <si>
    <t>https://hana.modakita.com/azd942/avatar/21518835620260324140434ALBYXH.jpg</t>
  </si>
  <si>
    <t>KFA117TK351317</t>
  </si>
  <si>
    <t>H724-PKB-2607882</t>
  </si>
  <si>
    <t>994daa0f-0163-43fd-fb43-08de890dbb85</t>
  </si>
  <si>
    <t>KB6039DAM</t>
  </si>
  <si>
    <t>https://hana.modakita.com/azd942/avatar/21463172720260324135720KJHBQC.jpg</t>
  </si>
  <si>
    <t>H724-PKB-2607883</t>
  </si>
  <si>
    <t>ca93cc9c-c9a0-4e8c-39be-08de892b18a3</t>
  </si>
  <si>
    <t>JMH2E1746370</t>
  </si>
  <si>
    <t>https://hana.modakita.com/azd942/avatar/2589284920260324135541EGEHPQ.jpg</t>
  </si>
  <si>
    <t>JMH21XTK745631</t>
  </si>
  <si>
    <t>H724-PKB-2607885</t>
  </si>
  <si>
    <t>7435fb24-5266-4aab-edd5-08de88e74b12</t>
  </si>
  <si>
    <t>JMH2E1746863</t>
  </si>
  <si>
    <t>https://hana.modakita.com/azd942/avatar/21463172720260324135212BFEXSV.jpg</t>
  </si>
  <si>
    <t>JMH213TK746006</t>
  </si>
  <si>
    <t>H724-PKB-2607909</t>
  </si>
  <si>
    <t>b78c8383-d03e-4254-519c-08de88e8ce7b</t>
  </si>
  <si>
    <t>JBK3E1627041</t>
  </si>
  <si>
    <t>https://hana.modakita.com/azd942/avatar/21463172720260324134635Z9TWYI.jpg</t>
  </si>
  <si>
    <t>JBK310TK628738</t>
  </si>
  <si>
    <t>H724-PKB-2607907</t>
  </si>
  <si>
    <t>bb3d25d9-9f28-4417-398f-08de892b18a3</t>
  </si>
  <si>
    <t>JMH1E1397864</t>
  </si>
  <si>
    <t>https://hana.modakita.com/azd942/avatar/21153619920260324133000KPX662.jpg</t>
  </si>
  <si>
    <t>JMH117TK399653</t>
  </si>
  <si>
    <t>H724-PKB-2607899</t>
  </si>
  <si>
    <t>2be43947-6ac7-4a51-395d-08de892b18a3</t>
  </si>
  <si>
    <t>KFA1E1333228</t>
  </si>
  <si>
    <t>KB3308LL</t>
  </si>
  <si>
    <t>https://hana.modakita.com/azd942/avatar/21228143320260324130613EUBFD3.jpg</t>
  </si>
  <si>
    <t>KFA113SK334495</t>
  </si>
  <si>
    <t>H724-PKB-2607888</t>
  </si>
  <si>
    <t>45007f2b-1962-4a5d-38fe-08de892b18a3</t>
  </si>
  <si>
    <t>JMH2E1792261</t>
  </si>
  <si>
    <t>https://hana.modakita.com/azd942/avatar/211536199202603241215502XIYXX.jpg</t>
  </si>
  <si>
    <t>JMH218TK792544</t>
  </si>
  <si>
    <t>H724-PKB-2607867</t>
  </si>
  <si>
    <t>5975161c-6e7d-446a-ec73-08de88e74b12</t>
  </si>
  <si>
    <t>KC04E1043051</t>
  </si>
  <si>
    <t>https://hana.modakita.com/azd942/avatar/21228143320260324104859AQJGN7.jpg</t>
  </si>
  <si>
    <t>KC0411TK043011</t>
  </si>
  <si>
    <t>H724-PKB-2607852</t>
  </si>
  <si>
    <t>cba21f15-c9b0-4083-f94f-08de890dbb85</t>
  </si>
  <si>
    <t>JBK3E1614093</t>
  </si>
  <si>
    <t>https://hana.modakita.com/azd942/avatar/21311889520260324095143BGZAZM.jpg</t>
  </si>
  <si>
    <t>JBK317SK615760</t>
  </si>
  <si>
    <t>H724-PKB-2607833</t>
  </si>
  <si>
    <t>976a7509-1a5a-4036-ebea-08de88e74b12</t>
  </si>
  <si>
    <t>KB4657DAM</t>
  </si>
  <si>
    <t>https://hana.modakita.com/azd942/avatar/21153619920260324094929TGSRQY.jpg</t>
  </si>
  <si>
    <t>H724-PKB-2607849</t>
  </si>
  <si>
    <t>9f1c0b12-3a88-401f-37a0-08de892b18a3</t>
  </si>
  <si>
    <t>JMD1E2161445</t>
  </si>
  <si>
    <t>https://hana.modakita.com/azd942/avatar/21228143320260324094045FTPYTB.jpg</t>
  </si>
  <si>
    <t>JMD128SK161942</t>
  </si>
  <si>
    <t>H724-PKB-2607827</t>
  </si>
  <si>
    <t>4c1109a8-c4ce-40b0-379d-08de892b18a3</t>
  </si>
  <si>
    <t>JMA1E1212281</t>
  </si>
  <si>
    <t>KB2297DAM</t>
  </si>
  <si>
    <t>https://hana.modakita.com/azd942/avatar/213707152202603240939310FP1SD.jpg</t>
  </si>
  <si>
    <t>JMA116SK212487</t>
  </si>
  <si>
    <t>H724-PKB-2607847</t>
  </si>
  <si>
    <t>3bda7408-39fd-4dd6-4f6f-08de88e8ce7b</t>
  </si>
  <si>
    <t>KF01E2017437</t>
  </si>
  <si>
    <t>https://hana.modakita.com/azd942/avatar/21228143320260324093731Y4NLPL.jpg</t>
  </si>
  <si>
    <t>KF0123TK018518</t>
  </si>
  <si>
    <t>H724-PKB-2607830</t>
  </si>
  <si>
    <t>248352d5-fbf1-4983-f910-08de890dbb85</t>
  </si>
  <si>
    <t>https://hana.modakita.com/azd942/avatar/21463172720260324093120IVJKJR.jpg</t>
  </si>
  <si>
    <t>H724-PKB-2607832</t>
  </si>
  <si>
    <t>78b6c14a-cace-41ee-f90c-08de890dbb85</t>
  </si>
  <si>
    <t>JMK1E1059906</t>
  </si>
  <si>
    <t>https://hana.modakita.com/azd942/avatar/2115361992026032409304988PM1G.jpg</t>
  </si>
  <si>
    <t>JMK117TK060288</t>
  </si>
  <si>
    <t>H724-PKB-2607826</t>
  </si>
  <si>
    <t>9d4cfb99-ca09-4066-4f47-08de88e8ce7b</t>
  </si>
  <si>
    <t>JBK3E1616957</t>
  </si>
  <si>
    <t>https://hana.modakita.com/azd942/avatar/21153619920260324092832RUKTS7.jpg</t>
  </si>
  <si>
    <t>JBK313SK618574</t>
  </si>
  <si>
    <t>H724-PKB-2607844</t>
  </si>
  <si>
    <t>d0456e25-383b-49eb-f909-08de890dbb85</t>
  </si>
  <si>
    <t>JMH1E1313351</t>
  </si>
  <si>
    <t>https://hana.modakita.com/azd942/avatar/21311914520260324092801U2QDMC.jpg</t>
  </si>
  <si>
    <t>JMH119SK314942</t>
  </si>
  <si>
    <t>H724-PKB-2607836</t>
  </si>
  <si>
    <t>888d5224-7a3c-4b6b-f8eb-08de890dbb85</t>
  </si>
  <si>
    <t>https://hana.modakita.com/azd942/avatar/213695253202603240917145IN1QH.jpg</t>
  </si>
  <si>
    <t>H724-PKB-2607835</t>
  </si>
  <si>
    <t>1310ec6f-93b7-4c9a-4f2b-08de88e8ce7b</t>
  </si>
  <si>
    <t>JME1E1937740</t>
  </si>
  <si>
    <t>https://hana.modakita.com/azd942/avatar/21311914520260324091311M0LLLY.jpg</t>
  </si>
  <si>
    <t>JME117TK939873</t>
  </si>
  <si>
    <t>H724-PKB-2607831</t>
  </si>
  <si>
    <t>4aadce90-0c94-4b7b-f8c1-08de890dbb85</t>
  </si>
  <si>
    <t>JMF2E1647012</t>
  </si>
  <si>
    <t>https://hana.modakita.com/azd942/avatar/21228143320260324090241TQZAWI.jpg</t>
  </si>
  <si>
    <t>JMF214SK647049</t>
  </si>
  <si>
    <t>H724-PKB-2607828</t>
  </si>
  <si>
    <t>92edf38a-c273-4345-55c2-08de89032b21</t>
  </si>
  <si>
    <t>KB22E1062332</t>
  </si>
  <si>
    <t>https://hana.modakita.com/azd942/avatar/212281433202603240858052MR8MS.jpg</t>
  </si>
  <si>
    <t>KB221XSK062429</t>
  </si>
  <si>
    <t>H724-PKB-2607825</t>
  </si>
  <si>
    <t>43773862-5ac5-40d8-eb62-08de88e74b12</t>
  </si>
  <si>
    <t>JMH2E1655025</t>
  </si>
  <si>
    <t>https://hana.modakita.com/azd942/avatar/21228143320260324085432HOXNBR.jpg</t>
  </si>
  <si>
    <t>JMH212SK655193</t>
  </si>
  <si>
    <t>H724-PKB-2607799</t>
  </si>
  <si>
    <t>ba4cce34-7e32-4053-dafe-08de844423e4</t>
  </si>
  <si>
    <t>KB4877DAK</t>
  </si>
  <si>
    <t>2026-03-19</t>
  </si>
  <si>
    <t>https://hana.modakita.com/azd942/avatar/2872300820260319173617BU35P5.jpg</t>
  </si>
  <si>
    <t>H724-PKB-2607800</t>
  </si>
  <si>
    <t>b8dcb1e8-a27c-43f7-dafd-08de844423e4</t>
  </si>
  <si>
    <t>JBK1E2126395</t>
  </si>
  <si>
    <t>KB4073DAM</t>
  </si>
  <si>
    <t>https://hana.modakita.com/azd942/avatar/2872300820260319173517HFDTEJ.jpg</t>
  </si>
  <si>
    <t>JBK12XSK129150</t>
  </si>
  <si>
    <t>H724-PKB-2607801</t>
  </si>
  <si>
    <t>3b892078-7cc7-4a24-2857-08de84436cb4</t>
  </si>
  <si>
    <t>https://hana.modakita.com/azd942/avatar/2872300820260319173418C9JC1G.jpg</t>
  </si>
  <si>
    <t>H724-PKB-2607802</t>
  </si>
  <si>
    <t>45a1e070-369a-4166-dafc-08de844423e4</t>
  </si>
  <si>
    <t>JBK3E1607765</t>
  </si>
  <si>
    <t>https://hana.modakita.com/azd942/avatar/2872300820260319173318QBNBCB.jpg</t>
  </si>
  <si>
    <t>JBK311SK609467</t>
  </si>
  <si>
    <t>H724-PKB-2607803</t>
  </si>
  <si>
    <t>e6f057c8-8c8c-47c1-2856-08de84436cb4</t>
  </si>
  <si>
    <t>https://hana.modakita.com/azd942/avatar/2872300820260319173226O3E3B2.jpg</t>
  </si>
  <si>
    <t>H724-PKB-2607804</t>
  </si>
  <si>
    <t>074f24bf-ab50-4136-742e-08de843f62a4</t>
  </si>
  <si>
    <t>JMF1E1336050</t>
  </si>
  <si>
    <t>https://hana.modakita.com/azd942/avatar/287230082026031917313035U2NJ.jpg</t>
  </si>
  <si>
    <t>JMF113SK336150</t>
  </si>
  <si>
    <t>H724-PKB-2607805</t>
  </si>
  <si>
    <t>8b0f7a44-02a9-4ba3-e741-08de843f293f</t>
  </si>
  <si>
    <t>https://hana.modakita.com/azd942/avatar/2872300820260319173037BNS8BP.jpg</t>
  </si>
  <si>
    <t>H724-PKB-2607806</t>
  </si>
  <si>
    <t>ab38e1ea-64b2-4bd2-e740-08de843f293f</t>
  </si>
  <si>
    <t>https://hana.modakita.com/azd942/avatar/2872300820260319172941RBCPMX.jpg</t>
  </si>
  <si>
    <t>H724-PKB-2607779</t>
  </si>
  <si>
    <t>a66c8b7e-9221-4a33-d8f8-08de844423e4</t>
  </si>
  <si>
    <t>X3008YZ</t>
  </si>
  <si>
    <t>https://hana.modakita.com/azd942/avatar/21153619920260319100408KBZLG3.jpg</t>
  </si>
  <si>
    <t>H724-PKB-2607711</t>
  </si>
  <si>
    <t>f169b2bd-2308-41a1-d7d3-08de844423e4</t>
  </si>
  <si>
    <t>2026-03-18</t>
  </si>
  <si>
    <t>https://hana.modakita.com/azd942/avatar/2872300820260318170244GNQMNP.jpg</t>
  </si>
  <si>
    <t>H724-PKB-2607714</t>
  </si>
  <si>
    <t>1a77b2fc-71c3-49bd-7138-08de843f62a4</t>
  </si>
  <si>
    <t>https://hana.modakita.com/azd942/avatar/2872300820260318170134I3DYVK.jpg</t>
  </si>
  <si>
    <t>H724-PKB-2607718</t>
  </si>
  <si>
    <t>6099585e-7fed-49bf-9ccd-08de843ed3f7</t>
  </si>
  <si>
    <t>JMH2E1655768</t>
  </si>
  <si>
    <t>https://hana.modakita.com/azd942/avatar/28723008202603181700400B2AMX.jpg</t>
  </si>
  <si>
    <t>JMH219SK655854</t>
  </si>
  <si>
    <t>H724-PKB-2607719</t>
  </si>
  <si>
    <t>977113cc-8a7e-4481-9cca-08de843ed3f7</t>
  </si>
  <si>
    <t>JBK3E1586803</t>
  </si>
  <si>
    <t>https://hana.modakita.com/azd942/avatar/2872300820260318165914KXEZB3.jpg</t>
  </si>
  <si>
    <t>JBK310SK588577</t>
  </si>
  <si>
    <t>H724-PKB-2607723</t>
  </si>
  <si>
    <t>15a0df83-26b7-4f39-9cc6-08de843ed3f7</t>
  </si>
  <si>
    <t>https://hana.modakita.com/azd942/avatar/2872300820260318165628J5E86V.jpg</t>
  </si>
  <si>
    <t>H724-PKB-2607725</t>
  </si>
  <si>
    <t>7b90a199-c1c8-4a4c-5548-08de843fa698</t>
  </si>
  <si>
    <t>KC04E1041475</t>
  </si>
  <si>
    <t>https://hana.modakita.com/azd942/avatar/2872300820260318165543CSVPXN.jpg</t>
  </si>
  <si>
    <t>KC041XTK041645</t>
  </si>
  <si>
    <t>H724-PKB-2607727</t>
  </si>
  <si>
    <t>20cf3a94-f52e-4682-5547-08de843fa698</t>
  </si>
  <si>
    <t>https://hana.modakita.com/azd942/avatar/2872300820260318165458MYKD2Z.jpg</t>
  </si>
  <si>
    <t>H724-PKB-2607731</t>
  </si>
  <si>
    <t>6cd8ff52-972f-476c-9cc4-08de843ed3f7</t>
  </si>
  <si>
    <t>JMF2E1671728</t>
  </si>
  <si>
    <t>https://hana.modakita.com/azd942/avatar/2872300820260318165351AUCPDJ.jpg</t>
  </si>
  <si>
    <t>JMF219TK671574</t>
  </si>
  <si>
    <t>H724-PKB-2607760</t>
  </si>
  <si>
    <t>63887550-4d4a-42dd-e446-08de843f293f</t>
  </si>
  <si>
    <t>Marius abe</t>
  </si>
  <si>
    <t>082156117658</t>
  </si>
  <si>
    <t>KF01E2024826</t>
  </si>
  <si>
    <t>https://hana.modakita.com/azd942/avatar/21517636320260318161536EETM2Z.jpg</t>
  </si>
  <si>
    <t>KF0128TK025853</t>
  </si>
  <si>
    <t>H724-PKB-2607758</t>
  </si>
  <si>
    <t>00d2ba4d-5331-498f-d74f-08de844423e4</t>
  </si>
  <si>
    <t>KB3376DAM</t>
  </si>
  <si>
    <t>https://hana.modakita.com/azd942/avatar/211536199202603181529260VMPGP.jpg</t>
  </si>
  <si>
    <t>H724-PKB-2607757</t>
  </si>
  <si>
    <t>6ca3ac63-dd62-4ea5-9c48-08de843ed3f7</t>
  </si>
  <si>
    <t>KFD1E1240130</t>
  </si>
  <si>
    <t>X0130YZ</t>
  </si>
  <si>
    <t>https://hana.modakita.com/azd942/avatar/21153619920260318151825X3X4A8.jpg</t>
  </si>
  <si>
    <t>KFD110TK240707</t>
  </si>
  <si>
    <t>H724-PKB-2607651</t>
  </si>
  <si>
    <t>000015a9-8913-4088-706c-08de843f62a4</t>
  </si>
  <si>
    <t>KC04E1041659</t>
  </si>
  <si>
    <t>https://hana.modakita.com/azd942/avatar/21381308620260318145758JKWHBJ.jpg</t>
  </si>
  <si>
    <t>KC0417TK041571</t>
  </si>
  <si>
    <t>H724-PKB-2607647</t>
  </si>
  <si>
    <t>4cd60772-9f2f-41b6-705b-08de843f62a4</t>
  </si>
  <si>
    <t>JMH2E1709598</t>
  </si>
  <si>
    <t>https://hana.modakita.com/azd942/avatar/21381308620260318145253RTHCWB.jpg</t>
  </si>
  <si>
    <t>JMH213TK711305</t>
  </si>
  <si>
    <t>H724-PKB-2607646</t>
  </si>
  <si>
    <t>0bbbe140-9f15-4f9e-540c-08de843fa698</t>
  </si>
  <si>
    <t>JMF1E1399615</t>
  </si>
  <si>
    <t>https://hana.modakita.com/azd942/avatar/21381308620260318143540KXI0LO.jpg</t>
  </si>
  <si>
    <t>JMF11XTK399912</t>
  </si>
  <si>
    <t>H724-PKB-2607738</t>
  </si>
  <si>
    <t>11b00240-acd9-48a2-e376-08de843f293f</t>
  </si>
  <si>
    <t>https://hana.modakita.com/azd942/avatar/211536199202603181435103USY6L.jpg</t>
  </si>
  <si>
    <t>H724-PKB-2607678</t>
  </si>
  <si>
    <t>4b02589e-c10a-4da4-9a9c-08de843ed3f7</t>
  </si>
  <si>
    <t>https://hana.modakita.com/azd942/avatar/28369420260318114852F9QIRY.jpg</t>
  </si>
  <si>
    <t>H724-PKB-2607652</t>
  </si>
  <si>
    <t>719780ef-e14d-4633-22b0-08de84436cb4</t>
  </si>
  <si>
    <t>JBK1E2163543</t>
  </si>
  <si>
    <t>https://hana.modakita.com/azd942/avatar/21153619920260318114103BNRXLF.jpg</t>
  </si>
  <si>
    <t>JBK128TK165646</t>
  </si>
  <si>
    <t>H724-PKB-2607667</t>
  </si>
  <si>
    <t>3336567c-93f3-46aa-d551-08de844423e4</t>
  </si>
  <si>
    <t>https://hana.modakita.com/azd942/avatar/21153619920260318113930PNFF9P.jpg</t>
  </si>
  <si>
    <t>H724-PKB-2607677</t>
  </si>
  <si>
    <t>5ee5460b-0e0e-46db-525b-08de843fa698</t>
  </si>
  <si>
    <t>https://hana.modakita.com/azd942/avatar/25219020260318113629CL22QE.jpg</t>
  </si>
  <si>
    <t>H724-PKB-2607679</t>
  </si>
  <si>
    <t>0d67371a-82e3-47a4-e19d-08de843f293f</t>
  </si>
  <si>
    <t>https://hana.modakita.com/azd942/avatar/25219020260318113419DBWZ5K.jpg</t>
  </si>
  <si>
    <t>H724-PKB-2607681</t>
  </si>
  <si>
    <t>1516763e-bb5b-4cc6-e197-08de843f293f</t>
  </si>
  <si>
    <t>JMH2E1722507</t>
  </si>
  <si>
    <t>https://hana.modakita.com/azd942/avatar/211536199202603181132200ECVSK.jpg</t>
  </si>
  <si>
    <t>JMH214TK724581</t>
  </si>
  <si>
    <t>H724-PKB-2607689</t>
  </si>
  <si>
    <t>04f2c6ba-d40f-404c-e192-08de843f293f</t>
  </si>
  <si>
    <t>https://hana.modakita.com/azd942/avatar/21153619920260318113118MTRZ9J.jpg</t>
  </si>
  <si>
    <t>H724-PKB-2607690</t>
  </si>
  <si>
    <t>d27c95bc-20cd-4d69-2270-08de84436cb4</t>
  </si>
  <si>
    <t>https://hana.modakita.com/azd942/avatar/2149728582026031811102076IBHI.jpg</t>
  </si>
  <si>
    <t>H724-PKB-2607682</t>
  </si>
  <si>
    <t>f3332c00-757f-4c60-99d4-08de843ed3f7</t>
  </si>
  <si>
    <t>KD11E1665753</t>
  </si>
  <si>
    <t>X5753YZ</t>
  </si>
  <si>
    <t>https://hana.modakita.com/azd942/avatar/21153619920260318104344MHIEXU.jpg</t>
  </si>
  <si>
    <t>KD1116SK667585</t>
  </si>
  <si>
    <t>H724-PKB-2607676</t>
  </si>
  <si>
    <t>67271e61-bf97-426e-e0fb-08de843f293f</t>
  </si>
  <si>
    <t>JBK1E2149636</t>
  </si>
  <si>
    <t>https://hana.modakita.com/azd942/avatar/21311889520260318103254Q5OSMN.jpg</t>
  </si>
  <si>
    <t>JBK129SK152063</t>
  </si>
  <si>
    <t>H724-PKB-2607674</t>
  </si>
  <si>
    <t>dbd3be3e-05d7-4813-d44c-08de844423e4</t>
  </si>
  <si>
    <t>JBK1E2160866</t>
  </si>
  <si>
    <t>X0866YZ</t>
  </si>
  <si>
    <t>https://hana.modakita.com/azd942/avatar/21153619920260318102910ED8DLD.jpg</t>
  </si>
  <si>
    <t>JBK122TK163228</t>
  </si>
  <si>
    <t>H724-PKB-2607673</t>
  </si>
  <si>
    <t>419a66da-8701-4a78-d428-08de844423e4</t>
  </si>
  <si>
    <t>X5460YZ</t>
  </si>
  <si>
    <t>https://hana.modakita.com/azd942/avatar/21153619920260318102401ACZ50I.jpg</t>
  </si>
  <si>
    <t>H724-PKB-2607669</t>
  </si>
  <si>
    <t>e527a44e-1d02-4375-515b-08de843fa698</t>
  </si>
  <si>
    <t>JMH1E1351112</t>
  </si>
  <si>
    <t>X1112YZ</t>
  </si>
  <si>
    <t>https://hana.modakita.com/azd942/avatar/21153619920260318102028XE56UI.jpg</t>
  </si>
  <si>
    <t>JMH110TK353081</t>
  </si>
  <si>
    <t>H724-PKB-2607666</t>
  </si>
  <si>
    <t>4d229133-9d99-495c-6d6f-08de843f62a4</t>
  </si>
  <si>
    <t>JMH2E1749020</t>
  </si>
  <si>
    <t>https://hana.modakita.com/azd942/avatar/21311889520260318100731IZTWGK.jpg</t>
  </si>
  <si>
    <t>JMH214TK747388</t>
  </si>
  <si>
    <t>H724-PKB-2607664</t>
  </si>
  <si>
    <t>c73c6e4a-ee19-40b9-9956-08de843ed3f7</t>
  </si>
  <si>
    <t>JBK3E1608066</t>
  </si>
  <si>
    <t>https://hana.modakita.com/azd942/avatar/213118895202603181002019VZE6O.jpg</t>
  </si>
  <si>
    <t>JBK318SK609806</t>
  </si>
  <si>
    <t>H724-PKB-2607662</t>
  </si>
  <si>
    <t>0e53f6c1-c4e0-435c-2157-08de84436cb4</t>
  </si>
  <si>
    <t>KC04E1040152</t>
  </si>
  <si>
    <t>https://hana.modakita.com/azd942/avatar/21311889520260318095738USJCQG.jpg</t>
  </si>
  <si>
    <t>KC0414TK040166</t>
  </si>
  <si>
    <t>H724-PKB-2607660</t>
  </si>
  <si>
    <t>6c8c02c9-efe3-4832-d3b6-08de844423e4</t>
  </si>
  <si>
    <t>JME1E1967505</t>
  </si>
  <si>
    <t>https://hana.modakita.com/azd942/avatar/21228143320260318095244RG2CLW.jpg</t>
  </si>
  <si>
    <t>JME117TK970136</t>
  </si>
  <si>
    <t>H724-PKB-2607657</t>
  </si>
  <si>
    <t>ce492810-5a75-441b-d399-08de844423e4</t>
  </si>
  <si>
    <t>KFE3E1073721</t>
  </si>
  <si>
    <t>https://hana.modakita.com/azd942/avatar/21228143320260318094445BMVKTM.jpg</t>
  </si>
  <si>
    <t>KFE314SK073883</t>
  </si>
  <si>
    <t>H724-PKB-2607649</t>
  </si>
  <si>
    <t>6da40815-7d83-4cc2-98d4-08de843ed3f7</t>
  </si>
  <si>
    <t>JMF1E1324289</t>
  </si>
  <si>
    <t>https://hana.modakita.com/azd942/avatar/213813086202603180926091VALA9.jpg</t>
  </si>
  <si>
    <t>JMF115SK324453</t>
  </si>
  <si>
    <t>H724-PKB-2607644</t>
  </si>
  <si>
    <t>f2ca51ea-6101-47f4-5038-08de843fa698</t>
  </si>
  <si>
    <t>https://hana.modakita.com/azd942/avatar/21463172720260318085827N3DW6F.jpg</t>
  </si>
  <si>
    <t>H724-PKB-2608058</t>
  </si>
  <si>
    <t>2de921da-c163-4631-dea3-08de897e630c</t>
  </si>
  <si>
    <t>2026-03-25</t>
  </si>
  <si>
    <t>https://hana.modakita.com/azd942/avatar/211536199202603251650398AM0E1.jpg</t>
  </si>
  <si>
    <t>H724-PKB-2608061</t>
  </si>
  <si>
    <t>b9640973-0639-4b7e-01d7-08de890dbb86</t>
  </si>
  <si>
    <t>https://hana.modakita.com/azd942/avatar/21153619920260325165005VND2VZ.jpg</t>
  </si>
  <si>
    <t>H724-PKB-2608057</t>
  </si>
  <si>
    <t>c5348bd6-cee9-498d-5812-08de88e8ce7b</t>
  </si>
  <si>
    <t>KB4717DAM</t>
  </si>
  <si>
    <t>https://hana.modakita.com/azd942/avatar/21153619920260325164929EZFPD4.jpg</t>
  </si>
  <si>
    <t>H724-PKB-2608019</t>
  </si>
  <si>
    <t>7c8a6011-89c2-427c-ffc0-08de890dbb85</t>
  </si>
  <si>
    <t>https://hana.modakita.com/azd942/avatar/21463172720260325123743OHSPOQ.jpg</t>
  </si>
  <si>
    <t>H724-PKB-2608017</t>
  </si>
  <si>
    <t>48e2d59a-1ba9-4cf6-ffb7-08de890dbb85</t>
  </si>
  <si>
    <t>JBK1E2151535</t>
  </si>
  <si>
    <t>https://hana.modakita.com/azd942/avatar/21153619920260325123633FKVHMD.jpg</t>
  </si>
  <si>
    <t>JBK12XSK154002</t>
  </si>
  <si>
    <t>H724-PKB-2608022</t>
  </si>
  <si>
    <t>6256ffc5-d7cf-4e77-5cb7-08de89032b21</t>
  </si>
  <si>
    <t>JMD1E2114599</t>
  </si>
  <si>
    <t>KB2692DAM</t>
  </si>
  <si>
    <t>https://hana.modakita.com/azd942/avatar/21153619920260325122648YTXOMP.jpg</t>
  </si>
  <si>
    <t>JMD122SK115085</t>
  </si>
  <si>
    <t>H724-PKB-2608016</t>
  </si>
  <si>
    <t>289ba144-7c14-466f-5cb3-08de89032b21</t>
  </si>
  <si>
    <t>JBK3E1612246</t>
  </si>
  <si>
    <t>https://hana.modakita.com/azd942/avatar/21381308620260325122622RQVV9I.jpg</t>
  </si>
  <si>
    <t>JBK317SK614043</t>
  </si>
  <si>
    <t>H724-PKB-2608015</t>
  </si>
  <si>
    <t>17bc3ce9-d454-4e91-f765-08de8900e950</t>
  </si>
  <si>
    <t>https://hana.modakita.com/azd942/avatar/21463172720260325122540XLIKX6.jpg</t>
  </si>
  <si>
    <t>H724-PKB-2608014</t>
  </si>
  <si>
    <t>8061d810-1b09-488f-55c2-08de88e8ce7b</t>
  </si>
  <si>
    <t>JBK1E2149404</t>
  </si>
  <si>
    <t>https://hana.modakita.com/azd942/avatar/21381308620260325122253AE9BKL.jpg</t>
  </si>
  <si>
    <t>JBK122SK152065</t>
  </si>
  <si>
    <t>H724-PKB-2608012</t>
  </si>
  <si>
    <t>7ff88a59-a527-4669-e075-08de897df601</t>
  </si>
  <si>
    <t>https://hana.modakita.com/azd942/avatar/21381308620260325122107H51RCD.jpg</t>
  </si>
  <si>
    <t>H724-PKB-2608021</t>
  </si>
  <si>
    <t>fbbb430c-dce8-4cc8-f74e-08de8900e950</t>
  </si>
  <si>
    <t>apri andreagun</t>
  </si>
  <si>
    <t>081255853261</t>
  </si>
  <si>
    <t>JMF2E1692714</t>
  </si>
  <si>
    <t>https://hana.modakita.com/azd942/avatar/21519188820260325121802F7CR3Y.jpg</t>
  </si>
  <si>
    <t>JMF213TK692825</t>
  </si>
  <si>
    <t>H724-PKB-2608011</t>
  </si>
  <si>
    <t>35c76a00-748e-4e1e-dc4e-08de897e630c</t>
  </si>
  <si>
    <t>JBK1E2151310</t>
  </si>
  <si>
    <t>https://hana.modakita.com/azd942/avatar/2589284920260325121656TE0HNV.jpg</t>
  </si>
  <si>
    <t>JBK125SK153677</t>
  </si>
  <si>
    <t>H724-PKB-2608018</t>
  </si>
  <si>
    <t>77595487-b2e3-4a8c-5ca2-08de89032b21</t>
  </si>
  <si>
    <t>https://hana.modakita.com/azd942/avatar/21381308620260325121521ZHI5OY.jpg</t>
  </si>
  <si>
    <t>H724-PKB-2608010</t>
  </si>
  <si>
    <t>d06e715f-fee0-4371-e04d-08de897df601</t>
  </si>
  <si>
    <t>JBK1E2138502</t>
  </si>
  <si>
    <t>https://hana.modakita.com/azd942/avatar/2589284920260325121105MYYAK0.jpg</t>
  </si>
  <si>
    <t>JBK129SK141225</t>
  </si>
  <si>
    <t>H724-PKB-2607967</t>
  </si>
  <si>
    <t>adfdccb6-820a-4c6c-dc16-08de897e630c</t>
  </si>
  <si>
    <t>https://hana.modakita.com/azd942/avatar/21153619920260325115011MZESJB.jpg</t>
  </si>
  <si>
    <t>H724-PKB-2607995</t>
  </si>
  <si>
    <t>25981c98-5ee8-486e-5c6e-08de89032b21</t>
  </si>
  <si>
    <t>JBK3E1610429</t>
  </si>
  <si>
    <t>https://hana.modakita.com/azd942/avatar/25219020260325114745V3TWBY.jpg</t>
  </si>
  <si>
    <t>JBK316SK612073</t>
  </si>
  <si>
    <t>H724-PKB-2607990</t>
  </si>
  <si>
    <t>8c1f7029-05e7-4c31-ff61-08de890dbb85</t>
  </si>
  <si>
    <t>https://hana.modakita.com/azd942/avatar/21381308620260325114228OBI07Q.jpg</t>
  </si>
  <si>
    <t>H724-PKB-2607988</t>
  </si>
  <si>
    <t>89310692-e5de-49ff-e003-08de897df601</t>
  </si>
  <si>
    <t>JBK1E2118352</t>
  </si>
  <si>
    <t>https://hana.modakita.com/azd942/avatar/25219020260325112957KP0WUH.jpg</t>
  </si>
  <si>
    <t>JBK125SK120985</t>
  </si>
  <si>
    <t>H724-PKB-2607987</t>
  </si>
  <si>
    <t>a5fd28f5-5ac7-493f-dbae-08de897e630c</t>
  </si>
  <si>
    <t>JBK3E1615729</t>
  </si>
  <si>
    <t>https://hana.modakita.com/azd942/avatar/21463172720260325111309EUCZBN.jpg</t>
  </si>
  <si>
    <t>JBK317SK617377</t>
  </si>
  <si>
    <t>H724-PKB-2607972</t>
  </si>
  <si>
    <t>4ae2fd52-c33e-4783-f6b8-08de8900e950</t>
  </si>
  <si>
    <t>https://hana.modakita.com/azd942/avatar/21381308620260325110949T7GEYU.jpg</t>
  </si>
  <si>
    <t>H724-PKB-2607971</t>
  </si>
  <si>
    <t>93081edd-ff5f-4a08-dfc9-08de897df601</t>
  </si>
  <si>
    <t>KB4330PAK</t>
  </si>
  <si>
    <t>https://hana.modakita.com/azd942/avatar/21381308620260325110727NW1KTT.jpg</t>
  </si>
  <si>
    <t>H724-PKB-2607970</t>
  </si>
  <si>
    <t>7f17c164-b372-4d7c-fee6-08de890dbb85</t>
  </si>
  <si>
    <t>KD11E1652430</t>
  </si>
  <si>
    <t>https://hana.modakita.com/azd942/avatar/21463172720260325110229O9KOJU.jpg</t>
  </si>
  <si>
    <t>KD1115SK653144</t>
  </si>
  <si>
    <t>H724-PKB-2607994</t>
  </si>
  <si>
    <t>acbed476-30ac-40d0-dad0-08de897e630c</t>
  </si>
  <si>
    <t>JMJ1E1037388</t>
  </si>
  <si>
    <t>https://hana.modakita.com/azd942/avatar/21153619920260325095954JI0KPP.jpg</t>
  </si>
  <si>
    <t>JMJ111TK037390</t>
  </si>
  <si>
    <t>H724-PKB-2607964</t>
  </si>
  <si>
    <t>6ba033bd-ecd4-412c-da96-08de897e630c</t>
  </si>
  <si>
    <t>KFA1E1348302</t>
  </si>
  <si>
    <t>https://hana.modakita.com/azd942/avatar/252190202603250936280ER1HU.jpg</t>
  </si>
  <si>
    <t>KFA111TK348946</t>
  </si>
  <si>
    <t>H724-PKB-2607963</t>
  </si>
  <si>
    <t>e7ed08f9-637f-4c1d-fdaa-08de890dbb85</t>
  </si>
  <si>
    <t>JME1E1935343</t>
  </si>
  <si>
    <t>https://hana.modakita.com/azd942/avatar/25219020260325093447KR68YC.jpg</t>
  </si>
  <si>
    <t>JME117TK937640</t>
  </si>
  <si>
    <t>H724-PKB-2607961</t>
  </si>
  <si>
    <t>fc76c247-0afa-4ebe-f54d-08de8900e950</t>
  </si>
  <si>
    <t>KD11E1651477</t>
  </si>
  <si>
    <t>https://hana.modakita.com/azd942/avatar/2589284920260325093119HLSTMQ.jpg</t>
  </si>
  <si>
    <t>KD1110SK652242</t>
  </si>
  <si>
    <t>H724-PKB-2607959</t>
  </si>
  <si>
    <t>00e9e5cc-0d51-4fc1-da74-08de897e630c</t>
  </si>
  <si>
    <t>KD11E1661423</t>
  </si>
  <si>
    <t>https://hana.modakita.com/azd942/avatar/21463172720260325092807MZOMNM.jpg</t>
  </si>
  <si>
    <t>KD1113SK662165</t>
  </si>
  <si>
    <t>H724-PKB-2607958</t>
  </si>
  <si>
    <t>bde31403-d27e-46e1-53e6-08de88e8ce7b</t>
  </si>
  <si>
    <t>KD11E1635311</t>
  </si>
  <si>
    <t>https://hana.modakita.com/azd942/avatar/21463172720260325092633Z7EUHR.jpg</t>
  </si>
  <si>
    <t>KD1113SK636116</t>
  </si>
  <si>
    <t>H724-PKB-2607975</t>
  </si>
  <si>
    <t>1c40eb85-0138-4981-de76-08de897df601</t>
  </si>
  <si>
    <t>https://hana.modakita.com/azd942/avatar/21153619920260325092334XN3ZWW.jpg</t>
  </si>
  <si>
    <t>H724-PKB-2608155</t>
  </si>
  <si>
    <t>a79d9a61-cd61-4d27-3ba0-08de8abe799b</t>
  </si>
  <si>
    <t>JBK1E2169155</t>
  </si>
  <si>
    <t>2026-03-26</t>
  </si>
  <si>
    <t>https://hana.modakita.com/azd942/avatar/21153619920260326145730APBBJB.jpg</t>
  </si>
  <si>
    <t>JBK124TK171279</t>
  </si>
  <si>
    <t>H724-PKB-2608144</t>
  </si>
  <si>
    <t>a4400263-3aac-4bd2-dc91-08de8abf17f2</t>
  </si>
  <si>
    <t>JMF1E1369848</t>
  </si>
  <si>
    <t>https://hana.modakita.com/azd942/avatar/21463172720260326141508ZSGT6W.jpg</t>
  </si>
  <si>
    <t>JMF111SK370135</t>
  </si>
  <si>
    <t>H724-PKB-2608141</t>
  </si>
  <si>
    <t>5f259eda-9dfe-408b-5187-08de8ac4e981</t>
  </si>
  <si>
    <t>https://hana.modakita.com/azd942/avatar/21504562220260326134430IBAI1T.jpg</t>
  </si>
  <si>
    <t>H724-PKB-2608138</t>
  </si>
  <si>
    <t>d3718ef2-cec0-442b-50f6-08de8ac4e981</t>
  </si>
  <si>
    <t>JMK1E1057549</t>
  </si>
  <si>
    <t>https://hana.modakita.com/azd942/avatar/21153619920260326125002Z1HYUK.jpg</t>
  </si>
  <si>
    <t>JMK118TK057738</t>
  </si>
  <si>
    <t>H724-PKB-2608135</t>
  </si>
  <si>
    <t>2ecde9eb-67a4-4943-50ba-08de8ac4e981</t>
  </si>
  <si>
    <t>Dio aprianto</t>
  </si>
  <si>
    <t>085650821192</t>
  </si>
  <si>
    <t>KD11E1650026</t>
  </si>
  <si>
    <t>https://hana.modakita.com/azd942/avatar/21519820720260326121447VQWAKU.jpg</t>
  </si>
  <si>
    <t>KD111XSK650742</t>
  </si>
  <si>
    <t>H724-PKB-2608134</t>
  </si>
  <si>
    <t>2d10a267-c30b-4e9d-11da-08de8ac8ec04</t>
  </si>
  <si>
    <t>LINDA</t>
  </si>
  <si>
    <t>083800176226</t>
  </si>
  <si>
    <t>JBK3E1603247</t>
  </si>
  <si>
    <t>KB3247YZ</t>
  </si>
  <si>
    <t>https://hana.modakita.com/azd942/avatar/21228143320260326121025ZFEHKL.jpg</t>
  </si>
  <si>
    <t>JBK315SK604790</t>
  </si>
  <si>
    <t>H724-PKB-2608133</t>
  </si>
  <si>
    <t>7d5b2b07-cb01-44af-397a-08de8abe799b</t>
  </si>
  <si>
    <t>KB2704DAK</t>
  </si>
  <si>
    <t>https://hana.modakita.com/azd942/avatar/21153619920260326120705EPXSRD.jpg</t>
  </si>
  <si>
    <t>H724-PKB-2608132</t>
  </si>
  <si>
    <t>60c0e580-4a4e-4454-ed2b-08de8abdd54b</t>
  </si>
  <si>
    <t>JMH1E1384012</t>
  </si>
  <si>
    <t>https://hana.modakita.com/azd942/avatar/21153619920260326120225FBGBK1.jpg</t>
  </si>
  <si>
    <t>JMH110TK385514</t>
  </si>
  <si>
    <t>H724-PKB-2608131</t>
  </si>
  <si>
    <t>baa1fc5d-8e15-4e7e-3968-08de8abe799b</t>
  </si>
  <si>
    <t>KF01E1951694</t>
  </si>
  <si>
    <t>https://hana.modakita.com/azd942/avatar/21228143320260326120006N7IQIB.jpg</t>
  </si>
  <si>
    <t>KF0112SK951266</t>
  </si>
  <si>
    <t>H724-PKB-2608112</t>
  </si>
  <si>
    <t>5002f943-0ef0-4d2c-38d2-08de8abe799b</t>
  </si>
  <si>
    <t>https://hana.modakita.com/azd942/avatar/21153619920260326111728FCAZCR.jpg</t>
  </si>
  <si>
    <t>H724-PKB-2608111</t>
  </si>
  <si>
    <t>2f659d30-4ccb-416e-5497-08de8abfbbb5</t>
  </si>
  <si>
    <t>https://hana.modakita.com/azd942/avatar/214907815202603261115256XTSO3.jpg</t>
  </si>
  <si>
    <t>H724-PKB-2608102</t>
  </si>
  <si>
    <t>0fedcf0d-5e82-4208-5467-08de8abfbbb5</t>
  </si>
  <si>
    <t>Putri eka hariyanti</t>
  </si>
  <si>
    <t>089519742627</t>
  </si>
  <si>
    <t>KF01E2036868</t>
  </si>
  <si>
    <t>KB3994DAN</t>
  </si>
  <si>
    <t>https://hana.modakita.com/azd942/avatar/21492249720260326105914PK1HPQ.jpg</t>
  </si>
  <si>
    <t>KF0121TK037925</t>
  </si>
  <si>
    <t>H724-PKB-2608107</t>
  </si>
  <si>
    <t>9f7ff31f-0d8d-49f2-386a-08de8abe799b</t>
  </si>
  <si>
    <t>JMH1E1341973</t>
  </si>
  <si>
    <t>https://hana.modakita.com/azd942/avatar/21311889520260326105659UAJVAE.jpg</t>
  </si>
  <si>
    <t>JMH117SK339743</t>
  </si>
  <si>
    <t>H724-PKB-2608103</t>
  </si>
  <si>
    <t>292099c5-8940-43ae-d9e7-08de8abf17f2</t>
  </si>
  <si>
    <t>KD11E1676652</t>
  </si>
  <si>
    <t>https://hana.modakita.com/azd942/avatar/2122814332026032610470084U84T.jpg</t>
  </si>
  <si>
    <t>KD1119TK677349</t>
  </si>
  <si>
    <t>H724-PKB-2608101</t>
  </si>
  <si>
    <t>10868790-afee-4928-ec10-08de8abdd54b</t>
  </si>
  <si>
    <t>JMK1E1075091</t>
  </si>
  <si>
    <t>X5091YZ</t>
  </si>
  <si>
    <t>https://hana.modakita.com/azd942/avatar/21228143320260326103644CTWGRV.jpg</t>
  </si>
  <si>
    <t>JMK110TK075280</t>
  </si>
  <si>
    <t>H724-PKB-2608100</t>
  </si>
  <si>
    <t>fdcbba5e-1980-43b6-3827-08de8abe799b</t>
  </si>
  <si>
    <t>https://hana.modakita.com/azd942/avatar/21370715220260326102956VVK9WN.jpg</t>
  </si>
  <si>
    <t>H724-PKB-2608097</t>
  </si>
  <si>
    <t>9ccc2fbd-0f03-4d37-37ef-08de8abe799b</t>
  </si>
  <si>
    <t>KD11E1673085</t>
  </si>
  <si>
    <t>https://hana.modakita.com/azd942/avatar/25450127202603261019485QF7EH.jpg</t>
  </si>
  <si>
    <t>KD1114TK674116</t>
  </si>
  <si>
    <t>H724-PKB-2608096</t>
  </si>
  <si>
    <t>55cf2aa8-46c5-48ea-37da-08de8abe799b</t>
  </si>
  <si>
    <t>JME1E1891828</t>
  </si>
  <si>
    <t>https://hana.modakita.com/azd942/avatar/2545012720260326101103KSMYO2.jpg</t>
  </si>
  <si>
    <t>JME119SK893574</t>
  </si>
  <si>
    <t>H724-PKB-2608091</t>
  </si>
  <si>
    <t>84aaef33-62a9-4d44-3798-08de8abe799b</t>
  </si>
  <si>
    <t>JMK1E1029082</t>
  </si>
  <si>
    <t>X9082YZ</t>
  </si>
  <si>
    <t>https://hana.modakita.com/azd942/avatar/211536199202603260948291MRH9Y.jpg</t>
  </si>
  <si>
    <t>JMK110TK029092</t>
  </si>
  <si>
    <t>H724-PKB-2608086</t>
  </si>
  <si>
    <t>f07573b1-336b-4ba9-3756-08de8abe799b</t>
  </si>
  <si>
    <t>JMC1E1610052</t>
  </si>
  <si>
    <t>2025-04-25</t>
  </si>
  <si>
    <t>https://hana.modakita.com/azd942/avatar/21311914520260326093504MXYJ7Z.jpg</t>
  </si>
  <si>
    <t>JMC113SK611286</t>
  </si>
  <si>
    <t>H724-PKB-2608084</t>
  </si>
  <si>
    <t>3ab4c3b0-5c28-4f79-4ee5-08de8ac4e981</t>
  </si>
  <si>
    <t>X8593YZ</t>
  </si>
  <si>
    <t>https://hana.modakita.com/azd942/avatar/21153619920260326093241VDC1E2.jpg</t>
  </si>
  <si>
    <t>H724-PKB-2608082</t>
  </si>
  <si>
    <t>83653ead-24e0-46f2-eb47-08de8abdd54b</t>
  </si>
  <si>
    <t>X3206YZ</t>
  </si>
  <si>
    <t>https://hana.modakita.com/azd942/avatar/21153619920260326093107OXZWHH.jpg</t>
  </si>
  <si>
    <t>H724-PKB-2608076</t>
  </si>
  <si>
    <t>a67931d2-d9ea-4cdb-4edb-08de8ac4e981</t>
  </si>
  <si>
    <t>JMH2E1750195</t>
  </si>
  <si>
    <t>X0195YZ</t>
  </si>
  <si>
    <t>https://hana.modakita.com/azd942/avatar/21153619920260326092918JDNSUG.jpg</t>
  </si>
  <si>
    <t>JMH215TK752325</t>
  </si>
  <si>
    <t>H724-PKB-2608083</t>
  </si>
  <si>
    <t>688e833a-f79f-4843-d8aa-08de8abf17f2</t>
  </si>
  <si>
    <t>JBK3E1616359</t>
  </si>
  <si>
    <t>https://hana.modakita.com/azd942/avatar/21228143320260326092721WY1HAO.jpg</t>
  </si>
  <si>
    <t>JBK317SK617864</t>
  </si>
  <si>
    <t>H724-PKB-2608078</t>
  </si>
  <si>
    <t>2fd720d3-1e80-42ce-d86a-08de8abf17f2</t>
  </si>
  <si>
    <t>JMJ1E1020831</t>
  </si>
  <si>
    <t>X0831YZ</t>
  </si>
  <si>
    <t>https://hana.modakita.com/azd942/avatar/21153619920260326090303OVFS7T.jpg</t>
  </si>
  <si>
    <t>JMJ116TK020925</t>
  </si>
  <si>
    <t>H724-PKB-2608077</t>
  </si>
  <si>
    <t>d84338f2-0278-4dce-52ff-08de8abfbbb5</t>
  </si>
  <si>
    <t>https://hana.modakita.com/azd942/avatar/213119145202603260902483T04K8.jpg</t>
  </si>
  <si>
    <t>H724-PKB-2608074</t>
  </si>
  <si>
    <t>299f588a-abb9-415a-0fe0-08de8ac8ec04</t>
  </si>
  <si>
    <t>X1325YZ</t>
  </si>
  <si>
    <t>https://hana.modakita.com/azd942/avatar/21153619920260326085830EEO6SR.jpg</t>
  </si>
  <si>
    <t>H724-PKB-2608075</t>
  </si>
  <si>
    <t>238ca343-4d51-4d66-d85b-08de8abf17f2</t>
  </si>
  <si>
    <t>KC04E1018737</t>
  </si>
  <si>
    <t>KB5389LA</t>
  </si>
  <si>
    <t>https://hana.modakita.com/azd942/avatar/21228143320260326085822OOFYY0.jpg</t>
  </si>
  <si>
    <t>KC0410SK018681</t>
  </si>
  <si>
    <t>H724-PKB-2608067</t>
  </si>
  <si>
    <t>a27444e6-fb77-4a7e-52e8-08de8abfbbb5</t>
  </si>
  <si>
    <t>JMH2E1416742</t>
  </si>
  <si>
    <t>KB4377DAJ</t>
  </si>
  <si>
    <t>https://hana.modakita.com/azd942/avatar/28369420260326085504P89KBA.jpg</t>
  </si>
  <si>
    <t>JMH210SK416354</t>
  </si>
  <si>
    <t>H724-PKB-2608073</t>
  </si>
  <si>
    <t>56167c83-908c-42db-4e7a-08de8ac4e981</t>
  </si>
  <si>
    <t>JMJ1E1026979</t>
  </si>
  <si>
    <t>https://hana.modakita.com/azd942/avatar/212281433202603260852194FS8I7.jpg</t>
  </si>
  <si>
    <t>JMJ114TK027047</t>
  </si>
  <si>
    <t>H724-PKB-2608072</t>
  </si>
  <si>
    <t>66620555-a581-49be-d840-08de8abf17f2</t>
  </si>
  <si>
    <t>KC04E1043095</t>
  </si>
  <si>
    <t>https://hana.modakita.com/azd942/avatar/21228143320260326084740LRP7PW.jpg</t>
  </si>
  <si>
    <t>KC0418TK043040</t>
  </si>
  <si>
    <t>H724-PKB-2608071</t>
  </si>
  <si>
    <t>487b79ad-9f1b-405d-52d4-08de8abfbbb5</t>
  </si>
  <si>
    <t>X3358YZ</t>
  </si>
  <si>
    <t>https://hana.modakita.com/azd942/avatar/21153619920260326084423N7DTBM.jpg</t>
  </si>
  <si>
    <t>H724-PKB-2608065</t>
  </si>
  <si>
    <t>99ebd4d9-4724-45bf-4e09-08de8ac4e981</t>
  </si>
  <si>
    <t>JMH2E1765524</t>
  </si>
  <si>
    <t>X5524YZ</t>
  </si>
  <si>
    <t>https://hana.modakita.com/azd942/avatar/21153619920260326081749VQNFJS.jpg</t>
  </si>
  <si>
    <t>JMH212TK766585</t>
  </si>
  <si>
    <t>H724-PKB-2608197</t>
  </si>
  <si>
    <t>0b5bb09f-3a82-4ee2-e534-08de8b8c5f57</t>
  </si>
  <si>
    <t>KF01E1985195</t>
  </si>
  <si>
    <t>X5195YZ</t>
  </si>
  <si>
    <t>2026-03-27</t>
  </si>
  <si>
    <t>https://hana.modakita.com/azd942/avatar/2872300820260327161548BAJUYZ.jpg</t>
  </si>
  <si>
    <t>KF0117SK985798</t>
  </si>
  <si>
    <t>H724-PKB-2608198</t>
  </si>
  <si>
    <t>f633e82a-e56c-49ab-e533-08de8b8c5f57</t>
  </si>
  <si>
    <t>JBK1E2160782</t>
  </si>
  <si>
    <t>X0782YZ</t>
  </si>
  <si>
    <t>https://hana.modakita.com/azd942/avatar/2872300820260327161441N3KYJP.jpg</t>
  </si>
  <si>
    <t>JBK128TK163265</t>
  </si>
  <si>
    <t>H724-PKB-2608202</t>
  </si>
  <si>
    <t>eb17459a-487a-48ac-fcb4-08de8b857848</t>
  </si>
  <si>
    <t>https://hana.modakita.com/azd942/avatar/2872300820260327161332PMORNO.jpg</t>
  </si>
  <si>
    <t>H724-PKB-2608254</t>
  </si>
  <si>
    <t>f1cd7943-904b-4884-a8bf-08de8b8872bd</t>
  </si>
  <si>
    <t>JMJ1E1015990</t>
  </si>
  <si>
    <t>https://hana.modakita.com/azd942/avatar/2872300820260327161233NVKPSX.jpg</t>
  </si>
  <si>
    <t>JMJ114TK016100</t>
  </si>
  <si>
    <t>H724-PKB-2608255</t>
  </si>
  <si>
    <t>4dda0a3a-a9bb-4e74-fcb2-08de8b857848</t>
  </si>
  <si>
    <t>KD11E1671496</t>
  </si>
  <si>
    <t>X1496YZ</t>
  </si>
  <si>
    <t>https://hana.modakita.com/azd942/avatar/2872300820260327161137ZFDR0S.jpg</t>
  </si>
  <si>
    <t>KD1115TK672276</t>
  </si>
  <si>
    <t>H724-PKB-2608258</t>
  </si>
  <si>
    <t>37442886-5977-45cc-654c-08de8b844496</t>
  </si>
  <si>
    <t>JMF1E1378033</t>
  </si>
  <si>
    <t>X8033YZ</t>
  </si>
  <si>
    <t>https://hana.modakita.com/azd942/avatar/2872300820260327160956DQMAJT.jpg</t>
  </si>
  <si>
    <t>JMF119TK378453</t>
  </si>
  <si>
    <t>H724-PKB-2608260</t>
  </si>
  <si>
    <t>5a618d73-91eb-4d53-a8b7-08de8b8872bd</t>
  </si>
  <si>
    <t>JBK1E2163157</t>
  </si>
  <si>
    <t>X3157YZ</t>
  </si>
  <si>
    <t>https://hana.modakita.com/azd942/avatar/28723008202603271609073WACTA.jpg</t>
  </si>
  <si>
    <t>JBK123TK165277</t>
  </si>
  <si>
    <t>H724-PKB-2608282</t>
  </si>
  <si>
    <t>a6ea4c91-e5ca-4bb5-64b1-08de8b844496</t>
  </si>
  <si>
    <t>KC04E1021990</t>
  </si>
  <si>
    <t>KB3152LL</t>
  </si>
  <si>
    <t>https://hana.modakita.com/azd942/avatar/21228143320260327152421Q8S11V.jpg</t>
  </si>
  <si>
    <t>KC0412SK021985</t>
  </si>
  <si>
    <t>H724-PKB-2608280</t>
  </si>
  <si>
    <t>0b692996-6d69-44c1-5cd5-08de8b852f5e</t>
  </si>
  <si>
    <t>https://hana.modakita.com/azd942/avatar/21153619920260327145536MOIIFA.jpg</t>
  </si>
  <si>
    <t>H724-PKB-2608278</t>
  </si>
  <si>
    <t>34e96f68-0340-48c7-a7da-08de8b8872bd</t>
  </si>
  <si>
    <t>KB6946DAM</t>
  </si>
  <si>
    <t>https://hana.modakita.com/azd942/avatar/21153619920260327143331ORIK3W.jpg</t>
  </si>
  <si>
    <t>H724-PKB-2608276</t>
  </si>
  <si>
    <t>a00cbf34-f531-4e0d-e442-08de8b8c5f57</t>
  </si>
  <si>
    <t>KB2798DAN</t>
  </si>
  <si>
    <t>https://hana.modakita.com/azd942/avatar/21153619920260327142019TKOGTI.jpg</t>
  </si>
  <si>
    <t>H724-PKB-2608274</t>
  </si>
  <si>
    <t>5b106aea-ff9d-4efa-63f3-08de8b844496</t>
  </si>
  <si>
    <t>JMJ1E1006860</t>
  </si>
  <si>
    <t>https://hana.modakita.com/azd942/avatar/21153619920260327141528VLPOBJ.jpg</t>
  </si>
  <si>
    <t>JMJ113SK006821</t>
  </si>
  <si>
    <t>H724-PKB-2608271</t>
  </si>
  <si>
    <t>07c5b85f-8d8d-4854-a78b-08de8b8872bd</t>
  </si>
  <si>
    <t>CB150 R</t>
  </si>
  <si>
    <t>KCD2E1051511</t>
  </si>
  <si>
    <t>X1511YZ</t>
  </si>
  <si>
    <t>https://hana.modakita.com/azd942/avatar/21228143320260327141015IV0YWU.jpg</t>
  </si>
  <si>
    <t>KCD211SK051599</t>
  </si>
  <si>
    <t>H724-PKB-2608268</t>
  </si>
  <si>
    <t>7aeb34a1-d6d8-41c6-5c46-08de8b852f5e</t>
  </si>
  <si>
    <t>JMH1E1288857</t>
  </si>
  <si>
    <t>X8857YZ</t>
  </si>
  <si>
    <t>https://hana.modakita.com/azd942/avatar/212281433202603271402092CBO50.jpg</t>
  </si>
  <si>
    <t>JMH114SK290436</t>
  </si>
  <si>
    <t>H724-PKB-2608231</t>
  </si>
  <si>
    <t>3ca7cded-26a7-4904-a694-08de8b8872bd</t>
  </si>
  <si>
    <t>https://hana.modakita.com/azd942/avatar/25219020260327115434IHH7LG.jpg</t>
  </si>
  <si>
    <t>H724-PKB-2608228</t>
  </si>
  <si>
    <t>bbd4d2ba-b4a3-4d56-e5b6-08de8b86874d</t>
  </si>
  <si>
    <t>JME1E1891855</t>
  </si>
  <si>
    <t>https://hana.modakita.com/azd942/avatar/2589284920260327114725DZMAPZ.jpg</t>
  </si>
  <si>
    <t>JME116SK893564</t>
  </si>
  <si>
    <t>H724-PKB-2608246</t>
  </si>
  <si>
    <t>3ec12544-7c3d-4841-a658-08de8b8872bd</t>
  </si>
  <si>
    <t>JMJ1E1038765</t>
  </si>
  <si>
    <t>https://hana.modakita.com/azd942/avatar/21463172720260327112712YBIH0E.jpg</t>
  </si>
  <si>
    <t>JMJ113TK038752</t>
  </si>
  <si>
    <t>H724-PKB-2608220</t>
  </si>
  <si>
    <t>c4e0332b-c7df-4f56-e17c-08de8b8c5f57</t>
  </si>
  <si>
    <t>JMJ1E1003485</t>
  </si>
  <si>
    <t>X3485YZ</t>
  </si>
  <si>
    <t>https://hana.modakita.com/azd942/avatar/2131191452026032710154799FW9G.jpg</t>
  </si>
  <si>
    <t>JMJ113SK003465</t>
  </si>
  <si>
    <t>H724-PKB-2608217</t>
  </si>
  <si>
    <t>898f4a1e-c5ec-40a2-e4d2-08de8b86874d</t>
  </si>
  <si>
    <t>KFD1E1225584</t>
  </si>
  <si>
    <t>X5584YZ</t>
  </si>
  <si>
    <t>https://hana.modakita.com/azd942/avatar/213119145202603271010096KPQZL.jpg</t>
  </si>
  <si>
    <t>KFD113SK225505</t>
  </si>
  <si>
    <t>H724-PKB-2608215</t>
  </si>
  <si>
    <t>344e56db-fd3b-4503-f8be-08de8b857848</t>
  </si>
  <si>
    <t>KFF1E1012316</t>
  </si>
  <si>
    <t>https://hana.modakita.com/azd942/avatar/21153619920260327100156ZAKNJZ.jpg</t>
  </si>
  <si>
    <t>KFF112TK012400</t>
  </si>
  <si>
    <t>H724-PKB-2608212</t>
  </si>
  <si>
    <t>cb9c0463-fd10-4206-e491-08de8b86874d</t>
  </si>
  <si>
    <t>JBP1E2107731</t>
  </si>
  <si>
    <t>KB3463DAJ</t>
  </si>
  <si>
    <t>https://hana.modakita.com/azd942/avatar/21153619920260327095650OHCNUR.jpg</t>
  </si>
  <si>
    <t>JBP123SK107777</t>
  </si>
  <si>
    <t>H724-PKB-2608211</t>
  </si>
  <si>
    <t>616cdfca-ef21-44e8-e47f-08de8b86874d</t>
  </si>
  <si>
    <t>JMH1E1377882</t>
  </si>
  <si>
    <t>https://hana.modakita.com/azd942/avatar/212281433202603270951387WFYTC.jpg</t>
  </si>
  <si>
    <t>JMH117TK379676</t>
  </si>
  <si>
    <t>H724-PKB-2608201</t>
  </si>
  <si>
    <t>1d80178d-9328-413e-f7e3-08de8b857848</t>
  </si>
  <si>
    <t>https://hana.modakita.com/azd942/avatar/21505689620260327085921NMLVCJ.jpg</t>
  </si>
  <si>
    <t>H724-PKB-2608195</t>
  </si>
  <si>
    <t>c58b9af3-5677-427c-593c-08de8b852f5e</t>
  </si>
  <si>
    <t>JBP1E2149656</t>
  </si>
  <si>
    <t>https://hana.modakita.com/azd942/avatar/21153619920260327083532IDMZLE.jpg</t>
  </si>
  <si>
    <t>JBP128TK149623</t>
  </si>
  <si>
    <t>H724-PKB-2608497</t>
  </si>
  <si>
    <t>fb7dd9b4-5add-40cf-83b7-08de8c4c81b8</t>
  </si>
  <si>
    <t>JBK3E1613510</t>
  </si>
  <si>
    <t>2026-03-29</t>
  </si>
  <si>
    <t>https://hana.modakita.com/azd942/avatar/2872300820260329161744LTWR8T.jpg</t>
  </si>
  <si>
    <t>JBK319SK615159</t>
  </si>
  <si>
    <t>H724-PKB-2608501</t>
  </si>
  <si>
    <t>8d2d8753-a4fe-4f81-97f2-08de8c48ee0a</t>
  </si>
  <si>
    <t>KD11E1638864</t>
  </si>
  <si>
    <t>https://hana.modakita.com/azd942/avatar/2872300820260329161658CT65XP.jpg</t>
  </si>
  <si>
    <t>KD1119SK639618</t>
  </si>
  <si>
    <t>H724-PKB-2608502</t>
  </si>
  <si>
    <t>f6c2583c-4978-4d73-c823-08de8c546a27</t>
  </si>
  <si>
    <t>JBK1E2118560</t>
  </si>
  <si>
    <t>https://hana.modakita.com/azd942/avatar/2872300820260329161403J4YR94.jpg</t>
  </si>
  <si>
    <t>JBK125SK121022</t>
  </si>
  <si>
    <t>H724-PKB-2608331</t>
  </si>
  <si>
    <t>a2b1cc50-aaaa-42ca-8116-08de8c4c81b8</t>
  </si>
  <si>
    <t>2026-03-28</t>
  </si>
  <si>
    <t>https://hana.modakita.com/azd942/avatar/2872300820260328155652XHGIKR.jpg</t>
  </si>
  <si>
    <t>H724-PKB-2608335</t>
  </si>
  <si>
    <t>8b6d394c-f7e2-4936-1645-08de8c59d2d1</t>
  </si>
  <si>
    <t>KB3149DAM</t>
  </si>
  <si>
    <t>https://hana.modakita.com/azd942/avatar/2872300820260328155538YURTSA.jpg</t>
  </si>
  <si>
    <t>H724-PKB-2608382</t>
  </si>
  <si>
    <t>c7252f43-94f4-402f-1642-08de8c59d2d1</t>
  </si>
  <si>
    <t>KC04E1040237</t>
  </si>
  <si>
    <t>X0237YZ</t>
  </si>
  <si>
    <t>https://hana.modakita.com/azd942/avatar/2872300820260328155418GSU3RQ.jpg</t>
  </si>
  <si>
    <t>KC041XTK040141</t>
  </si>
  <si>
    <t>H724-PKB-2608385</t>
  </si>
  <si>
    <t>c86b9cda-4247-4f45-1641-08de8c59d2d1</t>
  </si>
  <si>
    <t>KD11E1651478</t>
  </si>
  <si>
    <t>https://hana.modakita.com/azd942/avatar/2872300820260328155311BBFN7D.jpg</t>
  </si>
  <si>
    <t>KD1116SK652245</t>
  </si>
  <si>
    <t>H724-PKB-2608445</t>
  </si>
  <si>
    <t>714f46b8-92d1-4cdc-c5b0-08de8c546a27</t>
  </si>
  <si>
    <t>JMA1E1219388</t>
  </si>
  <si>
    <t>KB6725DAM</t>
  </si>
  <si>
    <t>https://hana.modakita.com/azd942/avatar/21153619920260328155216WEAC0V.jpg</t>
  </si>
  <si>
    <t>JMA116SK219729</t>
  </si>
  <si>
    <t>H724-PKB-2608432</t>
  </si>
  <si>
    <t>a9c6b88e-6b5b-42b9-8104-08de8c4c81b8</t>
  </si>
  <si>
    <t>JMH1E1276152</t>
  </si>
  <si>
    <t>https://hana.modakita.com/azd942/avatar/2872300820260328154455E9FCPM.jpg</t>
  </si>
  <si>
    <t>JMH115SK277646</t>
  </si>
  <si>
    <t>H724-PKB-2608435</t>
  </si>
  <si>
    <t>7c1d89d0-389d-4c6c-162d-08de8c59d2d1</t>
  </si>
  <si>
    <t>https://hana.modakita.com/azd942/avatar/2872300820260328153801WR75NB.jpg</t>
  </si>
  <si>
    <t>H724-PKB-2608437</t>
  </si>
  <si>
    <t>ca0b0692-395b-4230-950e-08de8c48ee0a</t>
  </si>
  <si>
    <t>KD11E1625514</t>
  </si>
  <si>
    <t>https://hana.modakita.com/azd942/avatar/2872300820260328153401LLRWYF.jpg</t>
  </si>
  <si>
    <t>KD1110SK626269</t>
  </si>
  <si>
    <t>H724-PKB-2608438</t>
  </si>
  <si>
    <t>b3329a3f-a60e-4553-c593-08de8c546a27</t>
  </si>
  <si>
    <t>JMC1E1751134</t>
  </si>
  <si>
    <t>https://hana.modakita.com/azd942/avatar/2872300820260328152505NATWMQ.jpg</t>
  </si>
  <si>
    <t>JMC112SK752351</t>
  </si>
  <si>
    <t>H724-PKB-2608430</t>
  </si>
  <si>
    <t>6d21ea9d-e8a3-4060-4307-08de8c4ac2ef</t>
  </si>
  <si>
    <t>KB5429DAK</t>
  </si>
  <si>
    <t>https://hana.modakita.com/azd942/avatar/21153619920260328150124XQF4KA.jpg</t>
  </si>
  <si>
    <t>H724-PKB-2608425</t>
  </si>
  <si>
    <t>6d9291b0-245b-4f59-1821-08de8c53b0e6</t>
  </si>
  <si>
    <t>https://hana.modakita.com/azd942/avatar/211536199202603281432132CZVUR.jpg</t>
  </si>
  <si>
    <t>H724-PKB-2608421</t>
  </si>
  <si>
    <t>ab35b54b-4e7d-4001-c4ef-08de8c546a27</t>
  </si>
  <si>
    <t>JMK1E1062123</t>
  </si>
  <si>
    <t>https://hana.modakita.com/azd942/avatar/25219020260328141741UU4X1X.jpg</t>
  </si>
  <si>
    <t>JMK114TK062323</t>
  </si>
  <si>
    <t>H724-PKB-2608375</t>
  </si>
  <si>
    <t>6c727677-6397-4269-14b1-08de8c59d2d1</t>
  </si>
  <si>
    <t>JBK3E1628419</t>
  </si>
  <si>
    <t>https://hana.modakita.com/azd942/avatar/21463172720260328124156M757JY.jpg</t>
  </si>
  <si>
    <t>JBK314TK630234</t>
  </si>
  <si>
    <t>H724-PKB-2608367</t>
  </si>
  <si>
    <t>fe5afaa3-8e64-4387-c3f9-08de8c546a27</t>
  </si>
  <si>
    <t>JMF2E1664080</t>
  </si>
  <si>
    <t>https://hana.modakita.com/azd942/avatar/283694202603281240429ZNGYQ.jpg</t>
  </si>
  <si>
    <t>JMF214TK663625</t>
  </si>
  <si>
    <t>H724-PKB-2608409</t>
  </si>
  <si>
    <t>c28067cb-8cc4-40ed-14a9-08de8c59d2d1</t>
  </si>
  <si>
    <t>KB6034DAM</t>
  </si>
  <si>
    <t>https://hana.modakita.com/azd942/avatar/21153619920260328123956ICOCA1.jpg</t>
  </si>
  <si>
    <t>H724-PKB-2608361</t>
  </si>
  <si>
    <t>4c6448cd-8ef0-4ead-14a7-08de8c59d2d1</t>
  </si>
  <si>
    <t>JMH1E1384220</t>
  </si>
  <si>
    <t>https://hana.modakita.com/azd942/avatar/28369420260328123937BDUSHT.jpg</t>
  </si>
  <si>
    <t>JMH110TK386100</t>
  </si>
  <si>
    <t>H724-PKB-2608378</t>
  </si>
  <si>
    <t>e51454cb-8e5a-4941-1714-08de8c53b0e6</t>
  </si>
  <si>
    <t>JMK1E1057580</t>
  </si>
  <si>
    <t>https://hana.modakita.com/azd942/avatar/21463172720260328123906ATCIDG.jpg</t>
  </si>
  <si>
    <t>JMK112TK057766</t>
  </si>
  <si>
    <t>H724-PKB-2608368</t>
  </si>
  <si>
    <t>787f1d95-0fae-4018-1711-08de8c53b0e6</t>
  </si>
  <si>
    <t>JMH1E1211262</t>
  </si>
  <si>
    <t>KB5979EAI</t>
  </si>
  <si>
    <t>https://hana.modakita.com/azd942/avatar/28369420260328123850ESEVLZ.jpg</t>
  </si>
  <si>
    <t>JMH117SK212846</t>
  </si>
  <si>
    <t>H724-PKB-2608410</t>
  </si>
  <si>
    <t>68d99088-c983-4b5b-418a-08de8c4ac2ef</t>
  </si>
  <si>
    <t>https://hana.modakita.com/azd942/avatar/21153619920260328123828FTCASX.jpg</t>
  </si>
  <si>
    <t>H724-PKB-2608379</t>
  </si>
  <si>
    <t>f7f4b057-1e4d-4e93-1710-08de8c53b0e6</t>
  </si>
  <si>
    <t>https://hana.modakita.com/azd942/avatar/28369420260328123803RI8T9A.jpg</t>
  </si>
  <si>
    <t>H724-PKB-2608381</t>
  </si>
  <si>
    <t>3916f44b-aa0a-47a7-170d-08de8c53b0e6</t>
  </si>
  <si>
    <t>JBK1E2159724</t>
  </si>
  <si>
    <t>https://hana.modakita.com/azd942/avatar/283694202603281237002HYUQG.jpg</t>
  </si>
  <si>
    <t>JBK124TK161853</t>
  </si>
  <si>
    <t>H724-PKB-2608383</t>
  </si>
  <si>
    <t>bd8ce0cb-1138-49bd-7f40-08de8c4c81b8</t>
  </si>
  <si>
    <t>KD11E1587553</t>
  </si>
  <si>
    <t>KB7553YX</t>
  </si>
  <si>
    <t>https://hana.modakita.com/azd942/avatar/28369420260328123623TLWGQT.jpg</t>
  </si>
  <si>
    <t>KD1113SK588312</t>
  </si>
  <si>
    <t>H724-PKB-2608386</t>
  </si>
  <si>
    <t>2672c80d-726d-4abf-149c-08de8c59d2d1</t>
  </si>
  <si>
    <t>JBK3E1620980</t>
  </si>
  <si>
    <t>https://hana.modakita.com/azd942/avatar/28369420260328123537LTMV6U.jpg</t>
  </si>
  <si>
    <t>JBK319SK622760</t>
  </si>
  <si>
    <t>H724-PKB-2608387</t>
  </si>
  <si>
    <t>f6311e83-8359-4fd7-7f3e-08de8c4c81b8</t>
  </si>
  <si>
    <t>JBK1E2143794</t>
  </si>
  <si>
    <t>https://hana.modakita.com/azd942/avatar/28369420260328123455IB5YTO.jpg</t>
  </si>
  <si>
    <t>JBK125SK145837</t>
  </si>
  <si>
    <t>H724-PKB-2608389</t>
  </si>
  <si>
    <t>838d590b-b49e-4ad4-c3ed-08de8c546a27</t>
  </si>
  <si>
    <t>JMF1E1339242</t>
  </si>
  <si>
    <t>https://hana.modakita.com/azd942/avatar/28369420260328123400INAKEP.jpg</t>
  </si>
  <si>
    <t>JMF116SK339432</t>
  </si>
  <si>
    <t>H724-PKB-2608390</t>
  </si>
  <si>
    <t>658e8aab-0a1d-4536-935d-08de8c48ee0a</t>
  </si>
  <si>
    <t>JMC1E1762416</t>
  </si>
  <si>
    <t>https://hana.modakita.com/azd942/avatar/28369420260328123301EGP0ZL.jpg</t>
  </si>
  <si>
    <t>JMC112SK763608</t>
  </si>
  <si>
    <t>H724-PKB-2608391</t>
  </si>
  <si>
    <t>cc70c758-dc29-4767-c3ea-08de8c546a27</t>
  </si>
  <si>
    <t>JBK3E1585796</t>
  </si>
  <si>
    <t>KB5981EAI</t>
  </si>
  <si>
    <t>https://hana.modakita.com/azd942/avatar/283694202603281231516WNXQH.jpg</t>
  </si>
  <si>
    <t>JBK313SK587441</t>
  </si>
  <si>
    <t>H724-PKB-2608394</t>
  </si>
  <si>
    <t>8677bb1e-23b2-48dc-1702-08de8c53b0e6</t>
  </si>
  <si>
    <t>JBK3E1609478</t>
  </si>
  <si>
    <t>https://hana.modakita.com/azd942/avatar/28369420260328123017ZCSUWF.jpg</t>
  </si>
  <si>
    <t>JBK317SK611241</t>
  </si>
  <si>
    <t>H724-PKB-2608395</t>
  </si>
  <si>
    <t>0e501616-027f-408f-c3e3-08de8c546a27</t>
  </si>
  <si>
    <t>JMF2E1498469</t>
  </si>
  <si>
    <t>https://hana.modakita.com/azd942/avatar/28369420260328122935S3WJEQ.jpg</t>
  </si>
  <si>
    <t>JMF210SK499403</t>
  </si>
  <si>
    <t>H724-PKB-2608397</t>
  </si>
  <si>
    <t>5f9a1745-4fd5-486a-1487-08de8c59d2d1</t>
  </si>
  <si>
    <t>JBK1E2163173</t>
  </si>
  <si>
    <t>https://hana.modakita.com/azd942/avatar/28369420260328122829EK7THF.jpg</t>
  </si>
  <si>
    <t>JBK128TK165260</t>
  </si>
  <si>
    <t>H724-PKB-2608398</t>
  </si>
  <si>
    <t>358f8c89-20f9-4fd1-c3df-08de8c546a27</t>
  </si>
  <si>
    <t>KD11E1675675</t>
  </si>
  <si>
    <t>https://hana.modakita.com/azd942/avatar/28369420260328122730OXGXKE.jpg</t>
  </si>
  <si>
    <t>KD1116TK676384</t>
  </si>
  <si>
    <t>H724-PKB-2608400</t>
  </si>
  <si>
    <t>123bd1b8-fe95-46d7-c3d7-08de8c546a27</t>
  </si>
  <si>
    <t>JMG1E1673538</t>
  </si>
  <si>
    <t>https://hana.modakita.com/azd942/avatar/283694202603281222328G4UDZ.jpg</t>
  </si>
  <si>
    <t>JMG113SK673729</t>
  </si>
  <si>
    <t>H724-PKB-2608403</t>
  </si>
  <si>
    <t>7d5da50d-3dc9-48b7-16f3-08de8c53b0e6</t>
  </si>
  <si>
    <t>SURYADI</t>
  </si>
  <si>
    <t>087754438833</t>
  </si>
  <si>
    <t>KFF3E1000203</t>
  </si>
  <si>
    <t>https://hana.modakita.com/azd942/avatar/28369420260328121843JR2IKO.jpg</t>
  </si>
  <si>
    <t>KFF312SK000209</t>
  </si>
  <si>
    <t>H724-PKB-2608377</t>
  </si>
  <si>
    <t>9de6f5e2-9950-4ee1-c3b7-08de8c546a27</t>
  </si>
  <si>
    <t>JMF1E1363572</t>
  </si>
  <si>
    <t>https://hana.modakita.com/azd942/avatar/21153619920260328121646RD6STF.jpg</t>
  </si>
  <si>
    <t>JMF117SK363755</t>
  </si>
  <si>
    <t>H724-PKB-2608343</t>
  </si>
  <si>
    <t>081f932b-2682-4515-1622-08de8c53b0e6</t>
  </si>
  <si>
    <t>JMC1E1723259</t>
  </si>
  <si>
    <t>https://hana.modakita.com/azd942/avatar/21381308620260328110822P4IH25.jpg</t>
  </si>
  <si>
    <t>JMC111SK724461</t>
  </si>
  <si>
    <t>H724-PKB-2608344</t>
  </si>
  <si>
    <t>f7b751b4-b767-43a8-c31a-08de8c546a27</t>
  </si>
  <si>
    <t>JMF1E1333590</t>
  </si>
  <si>
    <t>https://hana.modakita.com/azd942/avatar/21381308620260328110737GJ0W91.jpg</t>
  </si>
  <si>
    <t>JMF119SK333835</t>
  </si>
  <si>
    <t>H724-PKB-2608345</t>
  </si>
  <si>
    <t>af30f1eb-b22d-4a28-9290-08de8c48ee0a</t>
  </si>
  <si>
    <t>JMH2E1746534</t>
  </si>
  <si>
    <t>https://hana.modakita.com/azd942/avatar/21381308620260328110702WCSNQS.jpg</t>
  </si>
  <si>
    <t>JMH212TK745705</t>
  </si>
  <si>
    <t>H724-PKB-2608347</t>
  </si>
  <si>
    <t>4eb87586-3e1d-4334-4093-08de8c4ac2ef</t>
  </si>
  <si>
    <t>JBK3E1623865</t>
  </si>
  <si>
    <t>https://hana.modakita.com/azd942/avatar/21381308620260328110601NLVAZO.jpg</t>
  </si>
  <si>
    <t>JBK31XTK625605</t>
  </si>
  <si>
    <t>H724-PKB-2608348</t>
  </si>
  <si>
    <t>e7d7d564-e5af-454f-13d8-08de8c59d2d1</t>
  </si>
  <si>
    <t>KC04E1042798</t>
  </si>
  <si>
    <t>https://hana.modakita.com/azd942/avatar/21381308620260328110510MSK5JU.jpg</t>
  </si>
  <si>
    <t>KC0417TK042753</t>
  </si>
  <si>
    <t>H724-PKB-2608350</t>
  </si>
  <si>
    <t>189b16ac-d674-43f5-160c-08de8c53b0e6</t>
  </si>
  <si>
    <t>https://hana.modakita.com/azd942/avatar/21381308620260328110350GJNPA3.jpg</t>
  </si>
  <si>
    <t>H724-PKB-2608351</t>
  </si>
  <si>
    <t>c17e916b-99ff-4604-9285-08de8c48ee0a</t>
  </si>
  <si>
    <t>https://hana.modakita.com/azd942/avatar/21381308620260328110229ZIU2MW.jpg</t>
  </si>
  <si>
    <t>H724-PKB-2608352</t>
  </si>
  <si>
    <t>6371ae55-06c8-4dfa-7e29-08de8c4c81b8</t>
  </si>
  <si>
    <t>JBK1E2150967</t>
  </si>
  <si>
    <t>https://hana.modakita.com/azd942/avatar/21381308620260328105832VHFEUK.jpg</t>
  </si>
  <si>
    <t>JBK127SK153387</t>
  </si>
  <si>
    <t>H724-PKB-2608353</t>
  </si>
  <si>
    <t>b5c58720-da86-4047-15ef-08de8c53b0e6</t>
  </si>
  <si>
    <t>JMF1E1368460</t>
  </si>
  <si>
    <t>https://hana.modakita.com/azd942/avatar/21381308620260328105632CCN6D0.jpg</t>
  </si>
  <si>
    <t>JMF111SK368627</t>
  </si>
  <si>
    <t>H724-PKB-2608354</t>
  </si>
  <si>
    <t>53b197d8-6739-48d2-7e20-08de8c4c81b8</t>
  </si>
  <si>
    <t>JMH1E1263587</t>
  </si>
  <si>
    <t>https://hana.modakita.com/azd942/avatar/213813086202603281054058DNFTW.jpg</t>
  </si>
  <si>
    <t>JMH116SK265201</t>
  </si>
  <si>
    <t>H724-PKB-2608369</t>
  </si>
  <si>
    <t>b0dbaf12-e767-478f-13ac-08de8c59d2d1</t>
  </si>
  <si>
    <t>JMA1E1226091</t>
  </si>
  <si>
    <t>X6091YZ</t>
  </si>
  <si>
    <t>https://hana.modakita.com/azd942/avatar/21228143320260328105305QYWURP.jpg</t>
  </si>
  <si>
    <t>JMA113TK227661</t>
  </si>
  <si>
    <t>H724-PKB-2608355</t>
  </si>
  <si>
    <t>df71ac48-4ae1-43c6-7e08-08de8c4c81b8</t>
  </si>
  <si>
    <t>JMK1E1042500</t>
  </si>
  <si>
    <t>https://hana.modakita.com/azd942/avatar/21381308620260328105148MZFZPH.jpg</t>
  </si>
  <si>
    <t>JMK113TK042614</t>
  </si>
  <si>
    <t>H724-PKB-2608356</t>
  </si>
  <si>
    <t>bca360a7-bd9e-4830-7dfc-08de8c4c81b8</t>
  </si>
  <si>
    <t>JBK3E1619691</t>
  </si>
  <si>
    <t>https://hana.modakita.com/azd942/avatar/21381308620260328104942ECRDAQ.jpg</t>
  </si>
  <si>
    <t>JBK315SK621489</t>
  </si>
  <si>
    <t>H724-PKB-2608366</t>
  </si>
  <si>
    <t>04e2fda0-19b3-4085-924b-08de8c48ee0a</t>
  </si>
  <si>
    <t>JBK3E1620706</t>
  </si>
  <si>
    <t>X0706YZ</t>
  </si>
  <si>
    <t>https://hana.modakita.com/azd942/avatar/212281433202603281042446NWB4U.jpg</t>
  </si>
  <si>
    <t>JBK313SK622480</t>
  </si>
  <si>
    <t>H724-PKB-2608363</t>
  </si>
  <si>
    <t>ebf440a1-8ea8-4021-1356-08de8c59d2d1</t>
  </si>
  <si>
    <t>JMJ1E1019099</t>
  </si>
  <si>
    <t>https://hana.modakita.com/azd942/avatar/21153619920260328103253MS1I9E.jpg</t>
  </si>
  <si>
    <t>JMJ113TK019201</t>
  </si>
  <si>
    <t>H724-PKB-2608337</t>
  </si>
  <si>
    <t>8040e950-9dc9-4633-3f89-08de8c4ac2ef</t>
  </si>
  <si>
    <t>JMF1E1271129</t>
  </si>
  <si>
    <t>https://hana.modakita.com/azd942/avatar/21463172720260328100306IGMDNC.jpg</t>
  </si>
  <si>
    <t>JMF117SK271626</t>
  </si>
  <si>
    <t>H724-PKB-2608333</t>
  </si>
  <si>
    <t>1dbb994d-c791-4f5e-c20e-08de8c546a27</t>
  </si>
  <si>
    <t>https://hana.modakita.com/azd942/avatar/21153619920260328100208T9ZJKE.jpg</t>
  </si>
  <si>
    <t>H724-PKB-2608334</t>
  </si>
  <si>
    <t>87a0fdaf-cffc-4971-1567-08de8c53b0e6</t>
  </si>
  <si>
    <t>KB5969DAM</t>
  </si>
  <si>
    <t>https://hana.modakita.com/azd942/avatar/21153619920260328100139BPURZ6.jpg</t>
  </si>
  <si>
    <t>H724-PKB-2608329</t>
  </si>
  <si>
    <t>549c4e80-e706-49e3-3f46-08de8c4ac2ef</t>
  </si>
  <si>
    <t>https://hana.modakita.com/azd942/avatar/21153619920260328095103RX9JBQ.jpg</t>
  </si>
  <si>
    <t>H724-PKB-2608328</t>
  </si>
  <si>
    <t>26cd5fac-0fd5-4210-7d0d-08de8c4c81b8</t>
  </si>
  <si>
    <t>JBK1E2168016</t>
  </si>
  <si>
    <t>https://hana.modakita.com/azd942/avatar/21463172720260328094723G0VI5W.jpg</t>
  </si>
  <si>
    <t>JBK127TK170059</t>
  </si>
  <si>
    <t>H724-PKB-2608349</t>
  </si>
  <si>
    <t>63111c5d-a038-472f-3efa-08de8c4ac2ef</t>
  </si>
  <si>
    <t>JBK3E1609704</t>
  </si>
  <si>
    <t>https://hana.modakita.com/azd942/avatar/21463172720260328093852HPZKQW.jpg</t>
  </si>
  <si>
    <t>JBK315SK611707</t>
  </si>
  <si>
    <t>H724-PKB-2608342</t>
  </si>
  <si>
    <t>5d081adf-9066-408f-7cbf-08de8c4c81b8</t>
  </si>
  <si>
    <t>KC03E1008844</t>
  </si>
  <si>
    <t>https://hana.modakita.com/azd942/avatar/21381308620260328092259UDDWD6.jpg</t>
  </si>
  <si>
    <t>KC0318SK008868</t>
  </si>
  <si>
    <t>H724-PKB-2608341</t>
  </si>
  <si>
    <t>7fb1b7d6-470e-473c-14a5-08de8c53b0e6</t>
  </si>
  <si>
    <t>https://hana.modakita.com/azd942/avatar/2545012720260328091903NUD0JV.jpg</t>
  </si>
  <si>
    <t>H724-PKB-2608339</t>
  </si>
  <si>
    <t>621be406-2e77-40c7-3eb4-08de8c4ac2ef</t>
  </si>
  <si>
    <t>JBK3E1607773</t>
  </si>
  <si>
    <t>https://hana.modakita.com/azd942/avatar/21463172720260328091820JYQPTG.jpg</t>
  </si>
  <si>
    <t>JBK316SK609481</t>
  </si>
  <si>
    <t>H724-PKB-2608340</t>
  </si>
  <si>
    <t>c26fc621-7146-4a35-c15c-08de8c546a27</t>
  </si>
  <si>
    <t>JMJ1E1050494</t>
  </si>
  <si>
    <t>https://hana.modakita.com/azd942/avatar/21153619920260328091804HRBANT.jpg</t>
  </si>
  <si>
    <t>JMJ113TK050576</t>
  </si>
  <si>
    <t>H724-PKB-2608332</t>
  </si>
  <si>
    <t>9d3bffac-484c-431b-7c87-08de8c4c81b8</t>
  </si>
  <si>
    <t>JMK1E1026800</t>
  </si>
  <si>
    <t>https://hana.modakita.com/azd942/avatar/212281433202603280907005KOI09.jpg</t>
  </si>
  <si>
    <t>JMK118TK026683</t>
  </si>
  <si>
    <t>H724-PKB-2608327</t>
  </si>
  <si>
    <t>03e33c7e-0b39-4223-90e5-08de8c48ee0a</t>
  </si>
  <si>
    <t>KD11E1679059</t>
  </si>
  <si>
    <t>X9059YZ</t>
  </si>
  <si>
    <t>https://hana.modakita.com/azd942/avatar/21228143320260328090122MOPSW1.jpg</t>
  </si>
  <si>
    <t>KD1110TK679801</t>
  </si>
  <si>
    <t>H724-PKB-2608326</t>
  </si>
  <si>
    <t>2137f81e-86d5-4185-c130-08de8c546a27</t>
  </si>
  <si>
    <t>https://hana.modakita.com/azd942/avatar/21153619920260328085737C7B1HY.jpg</t>
  </si>
  <si>
    <t>H724-PKB-2608322</t>
  </si>
  <si>
    <t>3b445d5a-3a74-4bba-114a-08de8c59d2d1</t>
  </si>
  <si>
    <t>JBK3E1620456</t>
  </si>
  <si>
    <t>https://hana.modakita.com/azd942/avatar/21311914520260328071348RTGHZO.jpg</t>
  </si>
  <si>
    <t>JBK318SK622216</t>
  </si>
  <si>
    <t>H724-PKB-2608321</t>
  </si>
  <si>
    <t>11548550-beac-49a3-1144-08de8c59d2d1</t>
  </si>
  <si>
    <t>KD11E1650073</t>
  </si>
  <si>
    <t>X0073YZ</t>
  </si>
  <si>
    <t>https://hana.modakita.com/azd942/avatar/21311914520260328070659LFIDUI.jpg</t>
  </si>
  <si>
    <t>KD1111SK650788</t>
  </si>
  <si>
    <t>H724-PKB-2608320</t>
  </si>
  <si>
    <t>a8986863-3766-4673-3dd6-08de8c4ac2ef</t>
  </si>
  <si>
    <t>KD11E1648955</t>
  </si>
  <si>
    <t>X8955YZ</t>
  </si>
  <si>
    <t>https://hana.modakita.com/azd942/avatar/21311889520260328070159GYZBL3.jpg</t>
  </si>
  <si>
    <t>KD1114SK649716</t>
  </si>
  <si>
    <t>H724-PKB-2608319</t>
  </si>
  <si>
    <t>c82ce988-f56d-4391-3dd4-08de8c4ac2ef</t>
  </si>
  <si>
    <t>X9690YZ</t>
  </si>
  <si>
    <t>https://hana.modakita.com/azd942/avatar/21311889520260328065538GSZZCK.jpg</t>
  </si>
  <si>
    <t>H724-PKB-2608563</t>
  </si>
  <si>
    <t>1e91e288-27d4-444f-3df2-08de8d908413</t>
  </si>
  <si>
    <t>JBK1E2167120</t>
  </si>
  <si>
    <t>2026-03-30</t>
  </si>
  <si>
    <t>https://hana.modakita.com/azd942/avatar/2872300820260330162533FYZ5FA.jpg</t>
  </si>
  <si>
    <t>JBK12XTK169309</t>
  </si>
  <si>
    <t>H724-PKB-2608565</t>
  </si>
  <si>
    <t>dad68970-2909-4b90-cd18-08de8d8fb109</t>
  </si>
  <si>
    <t>https://hana.modakita.com/azd942/avatar/2872300820260330162445Y4B3HP.jpg</t>
  </si>
  <si>
    <t>H724-PKB-2608610</t>
  </si>
  <si>
    <t>c50021bc-8d39-4130-3540-08de8d8ff1b1</t>
  </si>
  <si>
    <t>KB4954DAK</t>
  </si>
  <si>
    <t>https://hana.modakita.com/azd942/avatar/2872300820260330162403BXJ768.jpg</t>
  </si>
  <si>
    <t>H724-PKB-2608611</t>
  </si>
  <si>
    <t>db2ad3db-c0a7-425f-353c-08de8d8ff1b1</t>
  </si>
  <si>
    <t>KD11E1665995</t>
  </si>
  <si>
    <t>https://hana.modakita.com/azd942/avatar/2872300820260330162310KMSNWQ.jpg</t>
  </si>
  <si>
    <t>KD111XSK666780</t>
  </si>
  <si>
    <t>H724-PKB-2608613</t>
  </si>
  <si>
    <t>013ad28b-ac23-4230-cd15-08de8d8fb109</t>
  </si>
  <si>
    <t>JME1E1830435</t>
  </si>
  <si>
    <t>https://hana.modakita.com/azd942/avatar/2872300820260330162155TIMYZL.jpg</t>
  </si>
  <si>
    <t>JME112SK832356</t>
  </si>
  <si>
    <t>H724-PKB-2608614</t>
  </si>
  <si>
    <t>dc6594a2-938a-49ca-6cf6-08de8d8f1409</t>
  </si>
  <si>
    <t>JBK3E1606414</t>
  </si>
  <si>
    <t>KB2507DAM</t>
  </si>
  <si>
    <t>https://hana.modakita.com/azd942/avatar/2872300820260330162056W57EP2.jpg</t>
  </si>
  <si>
    <t>JBK316SK608315</t>
  </si>
  <si>
    <t>H724-PKB-2608640</t>
  </si>
  <si>
    <t>54c2f323-64cf-4699-6cb0-08de8d8f1409</t>
  </si>
  <si>
    <t>https://hana.modakita.com/azd942/avatar/21370715220260330153846VYLYD0.jpg</t>
  </si>
  <si>
    <t>H724-PKB-2608636</t>
  </si>
  <si>
    <t>e5103ca2-ead2-4f3a-6c71-08de8d8f1409</t>
  </si>
  <si>
    <t>https://hana.modakita.com/azd942/avatar/21370715220260330150604AQYPRA.jpg</t>
  </si>
  <si>
    <t>H724-PKB-2608635</t>
  </si>
  <si>
    <t>d15be182-706b-4dde-1cbf-08de8d9132df</t>
  </si>
  <si>
    <t>https://hana.modakita.com/azd942/avatar/21153619920260330150156EBYMAZ.jpg</t>
  </si>
  <si>
    <t>H724-PKB-2608634</t>
  </si>
  <si>
    <t>3361643c-5199-4038-1cbb-08de8d9132df</t>
  </si>
  <si>
    <t>JMK1E1053170</t>
  </si>
  <si>
    <t>https://hana.modakita.com/azd942/avatar/21153619920260330145803GER9LU.jpg</t>
  </si>
  <si>
    <t>JMK117TK053261</t>
  </si>
  <si>
    <t>H724-PKB-2608630</t>
  </si>
  <si>
    <t>cfaf0e85-e8c5-4140-3d07-08de8d908413</t>
  </si>
  <si>
    <t>https://hana.modakita.com/azd942/avatar/21153619920260330144410VFP24S.jpg</t>
  </si>
  <si>
    <t>H724-PKB-2608621</t>
  </si>
  <si>
    <t>6fe5b56d-de7c-4f8f-6b68-08de8d8f1409</t>
  </si>
  <si>
    <t>https://hana.modakita.com/azd942/avatar/214631727202603301332404KWALY.jpg</t>
  </si>
  <si>
    <t>H724-PKB-2608618</t>
  </si>
  <si>
    <t>c22a09f8-6c3b-488a-3c06-08de8d908413</t>
  </si>
  <si>
    <t>KB5241DAM</t>
  </si>
  <si>
    <t>https://hana.modakita.com/azd942/avatar/21153619920260330131914FYOYMD.jpg</t>
  </si>
  <si>
    <t>H724-PKB-2608602</t>
  </si>
  <si>
    <t>2c755949-305b-4ae8-6aaa-08de8d8f1409</t>
  </si>
  <si>
    <t>JBK1E2166191</t>
  </si>
  <si>
    <t>https://hana.modakita.com/azd942/avatar/25219020260330121804JVRFSK.jpg</t>
  </si>
  <si>
    <t>JBK123TK168177</t>
  </si>
  <si>
    <t>H724-PKB-2608598</t>
  </si>
  <si>
    <t>b8127f9d-51ec-4897-3b6d-08de8d908413</t>
  </si>
  <si>
    <t>KFE3E1088544</t>
  </si>
  <si>
    <t>https://hana.modakita.com/azd942/avatar/28369420260330121040G0ZA2B.jpg</t>
  </si>
  <si>
    <t>KFE315SK088408</t>
  </si>
  <si>
    <t>H724-PKB-2608605</t>
  </si>
  <si>
    <t>75700267-5bb2-47a6-9075-08de8d8ee290</t>
  </si>
  <si>
    <t>https://hana.modakita.com/azd942/avatar/21153619920260330120922W8UEVY.jpg</t>
  </si>
  <si>
    <t>H724-PKB-2608606</t>
  </si>
  <si>
    <t>14c55e70-25f5-4765-1ac6-08de8d9132df</t>
  </si>
  <si>
    <t>X9786YZ</t>
  </si>
  <si>
    <t>https://hana.modakita.com/azd942/avatar/21508808820260330120835EPUIQS.jpg</t>
  </si>
  <si>
    <t>H724-PKB-2608599</t>
  </si>
  <si>
    <t>d1dccd87-ee34-44fd-3b3e-08de8d908413</t>
  </si>
  <si>
    <t>JMK1E1059507</t>
  </si>
  <si>
    <t>https://hana.modakita.com/azd942/avatar/28369420260330115849UDCRXH.jpg</t>
  </si>
  <si>
    <t>JMK116TK059701</t>
  </si>
  <si>
    <t>H724-PKB-2608594</t>
  </si>
  <si>
    <t>9e61bd74-6d8a-477c-6a68-08de8d8f1409</t>
  </si>
  <si>
    <t>JBK3E1610507</t>
  </si>
  <si>
    <t>https://hana.modakita.com/azd942/avatar/21381308620260330115735VGXIBT.jpg</t>
  </si>
  <si>
    <t>JBK313SK612418</t>
  </si>
  <si>
    <t>H724-PKB-2608601</t>
  </si>
  <si>
    <t>eec9c482-5971-4175-3276-08de8d8ff1b1</t>
  </si>
  <si>
    <t>JBK3E1622735</t>
  </si>
  <si>
    <t>https://hana.modakita.com/azd942/avatar/28369420260330115649AKQPKZ.jpg</t>
  </si>
  <si>
    <t>JBK316TK624483</t>
  </si>
  <si>
    <t>H724-PKB-2608600</t>
  </si>
  <si>
    <t>51661079-5af5-4ccd-3b39-08de8d908413</t>
  </si>
  <si>
    <t>KC04E1041713</t>
  </si>
  <si>
    <t>https://hana.modakita.com/azd942/avatar/28369420260330115441ADI2FF.jpg</t>
  </si>
  <si>
    <t>KC0410TK041962</t>
  </si>
  <si>
    <t>H724-PKB-2608597</t>
  </si>
  <si>
    <t>53693f40-33a4-4a0b-c9f3-08de8d8fb109</t>
  </si>
  <si>
    <t>JBK3E1610523</t>
  </si>
  <si>
    <t>https://hana.modakita.com/azd942/avatar/28369420260330114950UFUBGI.jpg</t>
  </si>
  <si>
    <t>JBK311SK612210</t>
  </si>
  <si>
    <t>H724-PKB-2608596</t>
  </si>
  <si>
    <t>f701da57-1d0d-4970-3253-08de8d8ff1b1</t>
  </si>
  <si>
    <t>JBK3E1622937</t>
  </si>
  <si>
    <t>https://hana.modakita.com/azd942/avatar/28369420260330114257PX8WUM.jpg</t>
  </si>
  <si>
    <t>JBK317TK624766</t>
  </si>
  <si>
    <t>H724-PKB-2608595</t>
  </si>
  <si>
    <t>040da660-8e5f-41ce-c9d2-08de8d8fb109</t>
  </si>
  <si>
    <t>KF01E2019521</t>
  </si>
  <si>
    <t>https://hana.modakita.com/azd942/avatar/28369420260330114103NCIVJY.jpg</t>
  </si>
  <si>
    <t>KF0128TK021172</t>
  </si>
  <si>
    <t>H724-PKB-2608583</t>
  </si>
  <si>
    <t>71061fe7-53d2-4ff5-3b14-08de8d908413</t>
  </si>
  <si>
    <t>JBK3E1624022</t>
  </si>
  <si>
    <t>https://hana.modakita.com/azd942/avatar/21381308620260330114025RBKDAL.jpg</t>
  </si>
  <si>
    <t>JBK319TK626079</t>
  </si>
  <si>
    <t>H724-PKB-2608582</t>
  </si>
  <si>
    <t>2da1349c-02e2-49f4-9034-08de8d8ee290</t>
  </si>
  <si>
    <t>JBK3E1622487</t>
  </si>
  <si>
    <t>https://hana.modakita.com/azd942/avatar/213813086202603301139316K8QEB.jpg</t>
  </si>
  <si>
    <t>JBK319TK624249</t>
  </si>
  <si>
    <t>H724-PKB-2608592</t>
  </si>
  <si>
    <t>d35332ff-4729-4633-3220-08de8d8ff1b1</t>
  </si>
  <si>
    <t>KD11E1653241</t>
  </si>
  <si>
    <t>https://hana.modakita.com/azd942/avatar/21463172720260330112605HDWH7L.jpg</t>
  </si>
  <si>
    <t>KD111XSK653950</t>
  </si>
  <si>
    <t>H724-PKB-2608590</t>
  </si>
  <si>
    <t>17d39f03-9e5e-4b8f-31f4-08de8d8ff1b1</t>
  </si>
  <si>
    <t>KC04E1041489</t>
  </si>
  <si>
    <t>https://hana.modakita.com/azd942/avatar/25219020260330111609TQBJHK.jpg</t>
  </si>
  <si>
    <t>KC0412TK041638</t>
  </si>
  <si>
    <t>H724-PKB-2608585</t>
  </si>
  <si>
    <t>f3aeab2b-8c3c-49ad-8fe0-08de8d8ee290</t>
  </si>
  <si>
    <t>KFA1E1331994</t>
  </si>
  <si>
    <t>https://hana.modakita.com/azd942/avatar/2589284920260330111429SMX7MF.jpg</t>
  </si>
  <si>
    <t>KFA119SK332895</t>
  </si>
  <si>
    <t>H724-PKB-2608587</t>
  </si>
  <si>
    <t>9b1c0bb5-065a-42e3-8fd8-08de8d8ee290</t>
  </si>
  <si>
    <t>JMH2E1681499</t>
  </si>
  <si>
    <t>https://hana.modakita.com/azd942/avatar/2589284920260330111344MTUBWS.jpg</t>
  </si>
  <si>
    <t>JMH213TK681741</t>
  </si>
  <si>
    <t>H724-PKB-2608580</t>
  </si>
  <si>
    <t>1ce60c5b-4871-4d25-69da-08de8d8f1409</t>
  </si>
  <si>
    <t>https://hana.modakita.com/azd942/avatar/21370715220260330111238OJMLAH.jpg</t>
  </si>
  <si>
    <t>H724-PKB-2608588</t>
  </si>
  <si>
    <t>0b3b36dd-84a0-4d6a-69d6-08de8d8f1409</t>
  </si>
  <si>
    <t>JMH2E1716182</t>
  </si>
  <si>
    <t>https://hana.modakita.com/azd942/avatar/2589284920260330111207OXRDCR.jpg</t>
  </si>
  <si>
    <t>JMH216TK716255</t>
  </si>
  <si>
    <t>H724-PKB-2608578</t>
  </si>
  <si>
    <t>ff6afa34-7668-45e4-69bf-08de8d8f1409</t>
  </si>
  <si>
    <t>https://hana.modakita.com/azd942/avatar/28369420260330110144JWAXUO.jpg</t>
  </si>
  <si>
    <t>H724-PKB-2608577</t>
  </si>
  <si>
    <t>bf2f273f-e8fa-4f12-19fe-08de8d9132df</t>
  </si>
  <si>
    <t>https://hana.modakita.com/azd942/avatar/21463172720260330105759TO5IV5.jpg</t>
  </si>
  <si>
    <t>H724-PKB-2608572</t>
  </si>
  <si>
    <t>6a4677e5-8365-4d14-31b0-08de8d8ff1b1</t>
  </si>
  <si>
    <t>JBK3E1610814</t>
  </si>
  <si>
    <t>https://hana.modakita.com/azd942/avatar/21381308620260330105637FIFC09.jpg</t>
  </si>
  <si>
    <t>JBK310SK612652</t>
  </si>
  <si>
    <t>H724-PKB-2608573</t>
  </si>
  <si>
    <t>0a28aa8e-0234-414a-8f8c-08de8d8ee290</t>
  </si>
  <si>
    <t>JBK3E1621872</t>
  </si>
  <si>
    <t>https://hana.modakita.com/azd942/avatar/21381308620260330105417NYVOOT.jpg</t>
  </si>
  <si>
    <t>JBK316TK623530</t>
  </si>
  <si>
    <t>H724-PKB-2608574</t>
  </si>
  <si>
    <t>bbc6b557-0a31-4935-8f84-08de8d8ee290</t>
  </si>
  <si>
    <t>KFE1E1331615</t>
  </si>
  <si>
    <t>https://hana.modakita.com/azd942/avatar/21381308620260330105152QMMJT5.jpg</t>
  </si>
  <si>
    <t>KFE110SK331478</t>
  </si>
  <si>
    <t>H724-PKB-2608575</t>
  </si>
  <si>
    <t>5cab2795-2990-44c3-c944-08de8d8fb109</t>
  </si>
  <si>
    <t>KC04E1040124</t>
  </si>
  <si>
    <t>https://hana.modakita.com/azd942/avatar/21381308620260330105056LWE6BG.jpg</t>
  </si>
  <si>
    <t>KC041XTK040205</t>
  </si>
  <si>
    <t>H724-PKB-2608569</t>
  </si>
  <si>
    <t>7f999bf3-ba48-4c87-c877-08de8d8fb109</t>
  </si>
  <si>
    <t>JBK3E1630506</t>
  </si>
  <si>
    <t>https://hana.modakita.com/azd942/avatar/21153619920260330100128JXQTXW.jpg</t>
  </si>
  <si>
    <t>JBK311TK632376</t>
  </si>
  <si>
    <t>H724-PKB-2608568</t>
  </si>
  <si>
    <t>9c0d14fe-a415-4057-68b8-08de8d8f1409</t>
  </si>
  <si>
    <t>https://hana.modakita.com/azd942/avatar/21153619920260330095633AM35MI.jpg</t>
  </si>
  <si>
    <t>H724-PKB-2608564</t>
  </si>
  <si>
    <t>4162d99d-d7fc-49b0-c833-08de8d8fb109</t>
  </si>
  <si>
    <t>JMH2E1472669</t>
  </si>
  <si>
    <t>https://hana.modakita.com/azd942/avatar/213707152202603300948479O7SLK.jpg</t>
  </si>
  <si>
    <t>JMH21XSK472463</t>
  </si>
  <si>
    <t>H724-PKB-2608561</t>
  </si>
  <si>
    <t>551728ee-4776-4f50-30af-08de8d8ff1b1</t>
  </si>
  <si>
    <t>KB3881DAM</t>
  </si>
  <si>
    <t>https://hana.modakita.com/azd942/avatar/21153619920260330094509HHSH9N.jpg</t>
  </si>
  <si>
    <t>H724-PKB-2608560</t>
  </si>
  <si>
    <t>d189cd86-d27c-4703-192d-08de8d9132df</t>
  </si>
  <si>
    <t>https://hana.modakita.com/azd942/avatar/21153619920260330094257FUOGFN.jpg</t>
  </si>
  <si>
    <t>H724-PKB-2608558</t>
  </si>
  <si>
    <t>bbcc1708-be65-434c-18d7-08de8d9132df</t>
  </si>
  <si>
    <t>https://hana.modakita.com/azd942/avatar/21381308620260330092739OALEC4.jpg</t>
  </si>
  <si>
    <t>H724-PKB-2608557</t>
  </si>
  <si>
    <t>234f108d-a8c4-41b7-8e3d-08de8d8ee290</t>
  </si>
  <si>
    <t>https://hana.modakita.com/azd942/avatar/21370715220260330091659VTPB2F.jpg</t>
  </si>
  <si>
    <t>H724-PKB-2608556</t>
  </si>
  <si>
    <t>6e1e90ba-0ddd-4395-304f-08de8d8ff1b1</t>
  </si>
  <si>
    <t>KFC1E1173036</t>
  </si>
  <si>
    <t>https://hana.modakita.com/azd942/avatar/213707152202603300914030DPJHX.jpg</t>
  </si>
  <si>
    <t>KFC115SK174602</t>
  </si>
  <si>
    <t>H724-PKB-2608685</t>
  </si>
  <si>
    <t>c95fcab2-2cb0-42be-7b2a-08de8e93cd28</t>
  </si>
  <si>
    <t>KFE1E1421113</t>
  </si>
  <si>
    <t>2026-03-31</t>
  </si>
  <si>
    <t>https://hana.modakita.com/azd942/avatar/287230082026033117333462OM0Y.jpg</t>
  </si>
  <si>
    <t>KFE115TK420965</t>
  </si>
  <si>
    <t>H724-PKB-2608686</t>
  </si>
  <si>
    <t>0ecde75e-063b-4458-1e3d-08de8e8a8878</t>
  </si>
  <si>
    <t>KC03E1008237</t>
  </si>
  <si>
    <t>https://hana.modakita.com/azd942/avatar/2872300820260331173223IVTUS8.jpg</t>
  </si>
  <si>
    <t>KC0314SK008205</t>
  </si>
  <si>
    <t>H724-PKB-2608696</t>
  </si>
  <si>
    <t>ab3a3b87-83b8-4bb4-768d-08de8e95a5cc</t>
  </si>
  <si>
    <t>https://hana.modakita.com/azd942/avatar/2872300820260331173103UDQOZ8.jpg</t>
  </si>
  <si>
    <t>H724-PKB-2608699</t>
  </si>
  <si>
    <t>a2164781-f30e-4280-7b24-08de8e93cd28</t>
  </si>
  <si>
    <t>KB2495DAM</t>
  </si>
  <si>
    <t>https://hana.modakita.com/azd942/avatar/28723008202603311729056J19BO.jpg</t>
  </si>
  <si>
    <t>H724-PKB-2608728</t>
  </si>
  <si>
    <t>1b96cdbd-fdb1-4b6a-211c-08de8e94d5e7</t>
  </si>
  <si>
    <t>JBK1E2157281</t>
  </si>
  <si>
    <t>https://hana.modakita.com/azd942/avatar/2872300820260331172749OMW8YI.jpg</t>
  </si>
  <si>
    <t>JBK121SK159539</t>
  </si>
  <si>
    <t>H724-PKB-2608737</t>
  </si>
  <si>
    <t>a7eafde7-3d79-4f9c-1e3c-08de8e8a8878</t>
  </si>
  <si>
    <t>KFD1E1241930</t>
  </si>
  <si>
    <t>KB4341DAN</t>
  </si>
  <si>
    <t>https://hana.modakita.com/azd942/avatar/2872300820260331172518OECLWC.jpg</t>
  </si>
  <si>
    <t>KFD113TK241947</t>
  </si>
  <si>
    <t>H724-PKB-2608738</t>
  </si>
  <si>
    <t>61d69b67-3704-424b-8a03-08de8eab5ae8</t>
  </si>
  <si>
    <t>JMK1E1074741</t>
  </si>
  <si>
    <t>https://hana.modakita.com/azd942/avatar/2872300820260331172356BUEF0D.jpg</t>
  </si>
  <si>
    <t>JMK112TK074941</t>
  </si>
  <si>
    <t>H724-PKB-2608741</t>
  </si>
  <si>
    <t>dc47e5a0-98c6-4fe1-c1a0-08de8e8b5290</t>
  </si>
  <si>
    <t>JMK1E1024398</t>
  </si>
  <si>
    <t>https://hana.modakita.com/azd942/avatar/2872300820260331172105FOTNXX.jpg</t>
  </si>
  <si>
    <t>JMK110TK024295</t>
  </si>
  <si>
    <t>H724-PKB-2608755</t>
  </si>
  <si>
    <t>3b1826a8-9f14-4309-89ff-08de8eab5ae8</t>
  </si>
  <si>
    <t>JBK3E1606533</t>
  </si>
  <si>
    <t>https://hana.modakita.com/azd942/avatar/2872300820260331171934BJMEXC.jpg</t>
  </si>
  <si>
    <t>JBK314SK608345</t>
  </si>
  <si>
    <t>H724-PKB-2608790</t>
  </si>
  <si>
    <t>46c55b1f-edb4-41d1-1e1e-08de8e8a8878</t>
  </si>
  <si>
    <t>https://hana.modakita.com/azd942/avatar/283694202603311653387TODNI.jpg</t>
  </si>
  <si>
    <t>H724-PKB-2608796</t>
  </si>
  <si>
    <t>3eb8b225-d600-48ea-20dd-08de8e94d5e7</t>
  </si>
  <si>
    <t>https://hana.modakita.com/azd942/avatar/28369420260331163030NHJUAK.jpg</t>
  </si>
  <si>
    <t>H724-PKB-2608792</t>
  </si>
  <si>
    <t>3b08e4e9-817b-4cea-764b-08de8e95a5cc</t>
  </si>
  <si>
    <t>KB2110DAM</t>
  </si>
  <si>
    <t>https://hana.modakita.com/azd942/avatar/2589284920260331162937WCYRDF.jpg</t>
  </si>
  <si>
    <t>H724-PKB-2608791</t>
  </si>
  <si>
    <t>14031ec1-71a0-4c61-20d3-08de8e94d5e7</t>
  </si>
  <si>
    <t>https://hana.modakita.com/azd942/avatar/21463172720260331162743PBJDCE.jpg</t>
  </si>
  <si>
    <t>H724-PKB-2608783</t>
  </si>
  <si>
    <t>bcbaadab-6c96-4b18-20c6-08de8e94d5e7</t>
  </si>
  <si>
    <t>https://hana.modakita.com/azd942/avatar/21153619920260331162401QSLGPW.jpg</t>
  </si>
  <si>
    <t>H724-PKB-2608786</t>
  </si>
  <si>
    <t>39d5b43d-a35a-4844-89b1-08de8eab5ae8</t>
  </si>
  <si>
    <t>https://hana.modakita.com/azd942/avatar/21153619920260331162322GJPHK2.jpg</t>
  </si>
  <si>
    <t>H724-PKB-2608788</t>
  </si>
  <si>
    <t>5b5a1be2-c3c4-4650-89ae-08de8eab5ae8</t>
  </si>
  <si>
    <t>https://hana.modakita.com/azd942/avatar/21153619920260331162253VGTKYP.jpg</t>
  </si>
  <si>
    <t>H724-PKB-2608795</t>
  </si>
  <si>
    <t>b831cbb3-c628-4610-89a8-08de8eab5ae8</t>
  </si>
  <si>
    <t>KB3043DAM</t>
  </si>
  <si>
    <t>https://hana.modakita.com/azd942/avatar/21463172720260331162049IRYX1D.jpg</t>
  </si>
  <si>
    <t>H724-PKB-2608789</t>
  </si>
  <si>
    <t>be4bfe37-b917-4307-7636-08de8e95a5cc</t>
  </si>
  <si>
    <t>KB3538DAM</t>
  </si>
  <si>
    <t>https://hana.modakita.com/azd942/avatar/21463172720260331162004W55XLA.jpg</t>
  </si>
  <si>
    <t>H724-PKB-2608794</t>
  </si>
  <si>
    <t>3a3f40f6-9102-4b3f-7633-08de8e95a5cc</t>
  </si>
  <si>
    <t>JMH2E1416747</t>
  </si>
  <si>
    <t>KB5368DAJ</t>
  </si>
  <si>
    <t>https://hana.modakita.com/azd942/avatar/28369420260331161949KHI7LQ.jpg</t>
  </si>
  <si>
    <t>JMH213SK416350</t>
  </si>
  <si>
    <t>H724-PKB-2608793</t>
  </si>
  <si>
    <t>b5702f3c-a3f4-4e1b-c156-08de8e8b5290</t>
  </si>
  <si>
    <t>https://hana.modakita.com/azd942/avatar/28369420260331161734DBCHBW.jpg</t>
  </si>
  <si>
    <t>H724-PKB-2608787</t>
  </si>
  <si>
    <t>773655cd-3b57-4ce3-1de1-08de8e8a8878</t>
  </si>
  <si>
    <t>JMH1E1266068</t>
  </si>
  <si>
    <t>KB5094DAK</t>
  </si>
  <si>
    <t>https://hana.modakita.com/azd942/avatar/21381308620260331161644VWPG3B.jpg</t>
  </si>
  <si>
    <t>JMH111SK267647</t>
  </si>
  <si>
    <t>H724-PKB-2608784</t>
  </si>
  <si>
    <t>067ce7c7-0049-425e-7adf-08de8e93cd28</t>
  </si>
  <si>
    <t>https://hana.modakita.com/azd942/avatar/21381308620260331161015PQMKUW.jpg</t>
  </si>
  <si>
    <t>H724-PKB-2608781</t>
  </si>
  <si>
    <t>bc09d086-65e6-47cd-7610-08de8e95a5cc</t>
  </si>
  <si>
    <t>JBK1E2160670</t>
  </si>
  <si>
    <t>https://hana.modakita.com/azd942/avatar/28369420260331160643G6MWNC.jpg</t>
  </si>
  <si>
    <t>JBK125TK162803</t>
  </si>
  <si>
    <t>H724-PKB-2608780</t>
  </si>
  <si>
    <t>50804d2d-b8fc-4fea-20a3-08de8e94d5e7</t>
  </si>
  <si>
    <t>JME1E2020640</t>
  </si>
  <si>
    <t>https://hana.modakita.com/azd942/avatar/28369420260331160506LBHGIT.jpg</t>
  </si>
  <si>
    <t>JME127TK023980</t>
  </si>
  <si>
    <t>H724-PKB-2608779</t>
  </si>
  <si>
    <t>b5a7f88e-8b56-4b35-207a-08de8e94d5e7</t>
  </si>
  <si>
    <t>KFE1E1466932</t>
  </si>
  <si>
    <t>https://hana.modakita.com/azd942/avatar/283694202603311555577GZKG5.jpg</t>
  </si>
  <si>
    <t>KFE110TK466803</t>
  </si>
  <si>
    <t>H724-PKB-2608778</t>
  </si>
  <si>
    <t>df5a3b5d-db54-4476-7ac0-08de8e93cd28</t>
  </si>
  <si>
    <t>KFD1E1235149</t>
  </si>
  <si>
    <t>https://hana.modakita.com/azd942/avatar/2138130862026033115505668PI0V.jpg</t>
  </si>
  <si>
    <t>KFD113TK234982</t>
  </si>
  <si>
    <t>H724-PKB-2608772</t>
  </si>
  <si>
    <t>941a2be8-82be-4fa0-c10a-08de8e8b5290</t>
  </si>
  <si>
    <t>https://hana.modakita.com/azd942/avatar/21463172720260331154910AX0XQ9.jpg</t>
  </si>
  <si>
    <t>H724-PKB-2608771</t>
  </si>
  <si>
    <t>73ea0413-93ae-4795-2055-08de8e94d5e7</t>
  </si>
  <si>
    <t>KC04E1040075</t>
  </si>
  <si>
    <t>https://hana.modakita.com/azd942/avatar/21381308620260331154553ZBEOA5.jpg</t>
  </si>
  <si>
    <t>KC0413TK040238</t>
  </si>
  <si>
    <t>H724-PKB-2608766</t>
  </si>
  <si>
    <t>ea0ba417-6882-4821-75e2-08de8e95a5cc</t>
  </si>
  <si>
    <t>https://hana.modakita.com/azd942/avatar/28369420260331154313TLRAIL.jpg</t>
  </si>
  <si>
    <t>H724-PKB-2608761</t>
  </si>
  <si>
    <t>cde9809b-024e-4cff-75d8-08de8e95a5cc</t>
  </si>
  <si>
    <t>https://hana.modakita.com/azd942/avatar/21153619920260331153922WUF4CO.jpg</t>
  </si>
  <si>
    <t>H724-PKB-2608760</t>
  </si>
  <si>
    <t>5aa46b04-8d0b-40d3-891f-08de8eab5ae8</t>
  </si>
  <si>
    <t>KFD1E1263323</t>
  </si>
  <si>
    <t>X3323YZ</t>
  </si>
  <si>
    <t>https://hana.modakita.com/azd942/avatar/25219020260331151556G2SI5R.jpg</t>
  </si>
  <si>
    <t>KFD116TK263375</t>
  </si>
  <si>
    <t>H724-PKB-2608768</t>
  </si>
  <si>
    <t>3a275003-0b65-410a-200c-08de8e94d5e7</t>
  </si>
  <si>
    <t>KF01E2030321</t>
  </si>
  <si>
    <t>https://hana.modakita.com/azd942/avatar/21153619920260331151308JFS93X.jpg</t>
  </si>
  <si>
    <t>KF0125TK031478</t>
  </si>
  <si>
    <t>H724-PKB-2608757</t>
  </si>
  <si>
    <t>9e1eb281-c9a5-4616-1ff7-08de8e94d5e7</t>
  </si>
  <si>
    <t>https://hana.modakita.com/azd942/avatar/25219020260331150616LXP1ZQ.jpg</t>
  </si>
  <si>
    <t>H724-PKB-2608729</t>
  </si>
  <si>
    <t>5fb96382-d93f-4bb1-bfc5-08de8e8b5290</t>
  </si>
  <si>
    <t>KD11E1666295</t>
  </si>
  <si>
    <t>https://hana.modakita.com/azd942/avatar/21381308620260331140602PRXZVI.jpg</t>
  </si>
  <si>
    <t>KD1110SK667016</t>
  </si>
  <si>
    <t>H724-PKB-2608745</t>
  </si>
  <si>
    <t>cdca47d0-25d2-44cb-74b1-08de8e95a5cc</t>
  </si>
  <si>
    <t>KB4782LL</t>
  </si>
  <si>
    <t>https://hana.modakita.com/azd942/avatar/21228143320260331135937YRMLDN.jpg</t>
  </si>
  <si>
    <t>H724-PKB-2608744</t>
  </si>
  <si>
    <t>e0dfdd0c-bbb4-455c-bfa6-08de8e8b5290</t>
  </si>
  <si>
    <t>JBK1E2158519</t>
  </si>
  <si>
    <t>https://hana.modakita.com/azd942/avatar/21228143320260331135539NXTGQW.jpg</t>
  </si>
  <si>
    <t>JBK126SK160556</t>
  </si>
  <si>
    <t>H724-PKB-2608722</t>
  </si>
  <si>
    <t>c0b759ae-748d-47da-79b4-08de8e93cd28</t>
  </si>
  <si>
    <t>JBK3E1633865</t>
  </si>
  <si>
    <t>https://hana.modakita.com/azd942/avatar/28369420260331134519SDT3DZ.jpg</t>
  </si>
  <si>
    <t>JBK316TK635483</t>
  </si>
  <si>
    <t>H724-PKB-2608721</t>
  </si>
  <si>
    <t>6bcb6f28-1244-473c-7470-08de8e95a5cc</t>
  </si>
  <si>
    <t>JMA1E1210097</t>
  </si>
  <si>
    <t>https://hana.modakita.com/azd942/avatar/28369420260331134142Y6HRK4.jpg</t>
  </si>
  <si>
    <t>JMA111SK210193</t>
  </si>
  <si>
    <t>H724-PKB-2608716</t>
  </si>
  <si>
    <t>9841736f-0f69-4984-7991-08de8e93cd28</t>
  </si>
  <si>
    <t>JMK1E1090439</t>
  </si>
  <si>
    <t>https://hana.modakita.com/azd942/avatar/21381308620260331133303UNSLQ7.jpg</t>
  </si>
  <si>
    <t>JMK11XTK090787</t>
  </si>
  <si>
    <t>H724-PKB-2608740</t>
  </si>
  <si>
    <t>d8b20d73-d4c6-4d94-1e59-08de8e94d5e7</t>
  </si>
  <si>
    <t>https://hana.modakita.com/azd942/avatar/21463172720260331125146V4M34E.jpg</t>
  </si>
  <si>
    <t>H724-PKB-2608720</t>
  </si>
  <si>
    <t>af2cf25c-259e-43c2-738a-08de8e95a5cc</t>
  </si>
  <si>
    <t>KD11E1673061</t>
  </si>
  <si>
    <t>https://hana.modakita.com/azd942/avatar/21311889520260331120726JZINXL.jpg</t>
  </si>
  <si>
    <t>KD1116TK674134</t>
  </si>
  <si>
    <t>H724-PKB-2608712</t>
  </si>
  <si>
    <t>bea5a2ba-4515-4ece-1b2c-08de8e8a8878</t>
  </si>
  <si>
    <t>KC04E1034918</t>
  </si>
  <si>
    <t>https://hana.modakita.com/azd942/avatar/21228143320260331113907DUYCQZ.jpg</t>
  </si>
  <si>
    <t>KC0413SK035197</t>
  </si>
  <si>
    <t>H724-PKB-2608711</t>
  </si>
  <si>
    <t>dd34dba6-320d-447a-1d8c-08de8e94d5e7</t>
  </si>
  <si>
    <t>JBK3E1617589</t>
  </si>
  <si>
    <t>https://hana.modakita.com/azd942/avatar/21228143320260331113534OSSIBR.jpg</t>
  </si>
  <si>
    <t>JBK314SK619474</t>
  </si>
  <si>
    <t>H724-PKB-2608691</t>
  </si>
  <si>
    <t>25096a9f-4947-4b71-78a0-08de8e93cd28</t>
  </si>
  <si>
    <t>Muhammad fauzi</t>
  </si>
  <si>
    <t>085138251441</t>
  </si>
  <si>
    <t>JBK3E1622317</t>
  </si>
  <si>
    <t>KB1765JK</t>
  </si>
  <si>
    <t>https://hana.modakita.com/azd942/avatar/21521053720260331113455KUIZMQ.jpg</t>
  </si>
  <si>
    <t>JBK311TK624018</t>
  </si>
  <si>
    <t>H724-PKB-2608710</t>
  </si>
  <si>
    <t>e0e9d04d-18ff-4077-be59-08de8e8b5290</t>
  </si>
  <si>
    <t>https://hana.modakita.com/azd942/avatar/21153619920260331113358LXACIM.jpg</t>
  </si>
  <si>
    <t>H724-PKB-2608693</t>
  </si>
  <si>
    <t>4c3e4e92-bbe3-4196-be58-08de8e8b5290</t>
  </si>
  <si>
    <t>KC04E1012308</t>
  </si>
  <si>
    <t>KB9865CV</t>
  </si>
  <si>
    <t>https://hana.modakita.com/azd942/avatar/21521053720260331113339XHPJUM.jpg</t>
  </si>
  <si>
    <t>KC0412SK012283</t>
  </si>
  <si>
    <t>H724-PKB-2608694</t>
  </si>
  <si>
    <t>c9b4e7af-5b3f-4c36-86f8-08de8eab5ae8</t>
  </si>
  <si>
    <t>KC04E1028856</t>
  </si>
  <si>
    <t>KB4546DC</t>
  </si>
  <si>
    <t>https://hana.modakita.com/azd942/avatar/21521053720260331113146XUK7QA.jpg</t>
  </si>
  <si>
    <t>KC0416SK028809</t>
  </si>
  <si>
    <t>H724-PKB-2608697</t>
  </si>
  <si>
    <t>e5825a31-9d06-4d84-86e7-08de8eab5ae8</t>
  </si>
  <si>
    <t>KC04E1011999</t>
  </si>
  <si>
    <t>KB5787HU</t>
  </si>
  <si>
    <t>https://hana.modakita.com/azd942/avatar/21521053720260331112955BQPN1R.jpg</t>
  </si>
  <si>
    <t>KC0412SK011988</t>
  </si>
  <si>
    <t>H724-PKB-2608708</t>
  </si>
  <si>
    <t>a08a08a1-2fa9-437f-788a-08de8e93cd28</t>
  </si>
  <si>
    <t>JMK1E1082997</t>
  </si>
  <si>
    <t>https://hana.modakita.com/azd942/avatar/21153619920260331112820Q7ST3H.jpg</t>
  </si>
  <si>
    <t>JMK11XTK083189</t>
  </si>
  <si>
    <t>H724-PKB-2608698</t>
  </si>
  <si>
    <t>d71e9493-0170-4aeb-7887-08de8e93cd28</t>
  </si>
  <si>
    <t>KC04E1012355</t>
  </si>
  <si>
    <t>KB2876UI</t>
  </si>
  <si>
    <t>https://hana.modakita.com/azd942/avatar/215210537202603311127576UMHVU.jpg</t>
  </si>
  <si>
    <t>KC0415SK012262</t>
  </si>
  <si>
    <t>H724-PKB-2608703</t>
  </si>
  <si>
    <t>18b2c2fb-2cd7-442a-86c6-08de8eab5ae8</t>
  </si>
  <si>
    <t>KF01E1979757</t>
  </si>
  <si>
    <t>KB2344TU</t>
  </si>
  <si>
    <t>https://hana.modakita.com/azd942/avatar/215210537202603311123299NVZQO.jpg</t>
  </si>
  <si>
    <t>KF0116SK979250</t>
  </si>
  <si>
    <t>H724-PKB-2608704</t>
  </si>
  <si>
    <t>84e87233-0302-4d23-86a1-08de8eab5ae8</t>
  </si>
  <si>
    <t>https://hana.modakita.com/azd942/avatar/21153619920260331111511R09LYS.jpg</t>
  </si>
  <si>
    <t>H724-PKB-2608702</t>
  </si>
  <si>
    <t>158d2812-376a-416a-1abe-08de8e8a8878</t>
  </si>
  <si>
    <t>https://hana.modakita.com/azd942/avatar/21311914520260331111133KULBOU.jpg</t>
  </si>
  <si>
    <t>H724-PKB-2608695</t>
  </si>
  <si>
    <t>dc6d6e90-40e1-4100-1a93-08de8e8a8878</t>
  </si>
  <si>
    <t>JMC1E1702721</t>
  </si>
  <si>
    <t>2025-08-31</t>
  </si>
  <si>
    <t>https://hana.modakita.com/azd942/avatar/21311889520260331105736VEH37Y.jpg</t>
  </si>
  <si>
    <t>JMC117SK703906</t>
  </si>
  <si>
    <t>H724-PKB-2608690</t>
  </si>
  <si>
    <t>34f58788-e0b5-4e2d-bdfd-08de8e8b5290</t>
  </si>
  <si>
    <t>JBK3E1623782</t>
  </si>
  <si>
    <t>https://hana.modakita.com/azd942/avatar/21463172720260331105226N6VYX8.jpg</t>
  </si>
  <si>
    <t>JBK318TK625506</t>
  </si>
  <si>
    <t>H724-PKB-2608689</t>
  </si>
  <si>
    <t>59854d47-1f97-4ff5-1d18-08de8e94d5e7</t>
  </si>
  <si>
    <t>JMH1E1286174</t>
  </si>
  <si>
    <t>https://hana.modakita.com/azd942/avatar/21463172720260331105141UTQCAQ.jpg</t>
  </si>
  <si>
    <t>JMH113SK287771</t>
  </si>
  <si>
    <t>H724-PKB-2608688</t>
  </si>
  <si>
    <t>e9cbecd0-47f8-48ad-1a65-08de8e8a8878</t>
  </si>
  <si>
    <t>JMH2E1717449</t>
  </si>
  <si>
    <t>https://hana.modakita.com/azd942/avatar/25892849202603311044560XEP54.jpg</t>
  </si>
  <si>
    <t>JMH211TK717488</t>
  </si>
  <si>
    <t>H724-PKB-2608687</t>
  </si>
  <si>
    <t>0c125d23-538d-4cb7-1a5e-08de8e8a8878</t>
  </si>
  <si>
    <t>JBK3E1591397</t>
  </si>
  <si>
    <t>https://hana.modakita.com/azd942/avatar/28369420260331104407X3ZVV9.jpg</t>
  </si>
  <si>
    <t>JBK310SK593021</t>
  </si>
  <si>
    <t>H724-PKB-2608674</t>
  </si>
  <si>
    <t>2f80aa76-c293-4e85-bdb6-08de8e8b5290</t>
  </si>
  <si>
    <t>JBP1E2151882</t>
  </si>
  <si>
    <t>https://hana.modakita.com/azd942/avatar/2589284920260331102646G4KYPG.jpg</t>
  </si>
  <si>
    <t>JBP121TK151701</t>
  </si>
  <si>
    <t>H724-PKB-2608682</t>
  </si>
  <si>
    <t>fa8b5482-e2f7-4e8f-72a0-08de8e95a5cc</t>
  </si>
  <si>
    <t>JBK3E1631293</t>
  </si>
  <si>
    <t>X1293YZ</t>
  </si>
  <si>
    <t>https://hana.modakita.com/azd942/avatar/21311914520260331102235V32SN8.jpg</t>
  </si>
  <si>
    <t>JBK314TK633084</t>
  </si>
  <si>
    <t>H724-PKB-2608679</t>
  </si>
  <si>
    <t>dab9062d-fe66-400e-7787-08de8e93cd28</t>
  </si>
  <si>
    <t>KFE2E1019842</t>
  </si>
  <si>
    <t>https://hana.modakita.com/azd942/avatar/21228143320260331100903BCLGLH.jpg</t>
  </si>
  <si>
    <t>KFE215SK019722</t>
  </si>
  <si>
    <t>H724-PKB-2608670</t>
  </si>
  <si>
    <t>f29dbcb8-6277-492b-76d8-08de8e93cd28</t>
  </si>
  <si>
    <t>KF01E2046995</t>
  </si>
  <si>
    <t>https://hana.modakita.com/azd942/avatar/21311889520260331091051KSLHNU.jpg</t>
  </si>
  <si>
    <t>KF0122TK048447</t>
  </si>
  <si>
    <t>H724-PKB-2608668</t>
  </si>
  <si>
    <t>f771513e-b46a-4561-8525-08de8eab5ae8</t>
  </si>
  <si>
    <t>KC04E1035198</t>
  </si>
  <si>
    <t>X5198YZ</t>
  </si>
  <si>
    <t>https://hana.modakita.com/azd942/avatar/21311889520260331090257Z7RROO.jpg</t>
  </si>
  <si>
    <t>KC0418SK035132</t>
  </si>
  <si>
    <t>H724-PKB-2609495</t>
  </si>
  <si>
    <t>e8d5410c-fa65-47ce-171b-08de942e9b68</t>
  </si>
  <si>
    <t>JBK3E1616548</t>
  </si>
  <si>
    <t>2026-04-07</t>
  </si>
  <si>
    <t>https://hana.modakita.com/azd942/avatar/21463172720260407164555WGAQUH.jpg</t>
  </si>
  <si>
    <t>JBK31XSK618099</t>
  </si>
  <si>
    <t>H724-PKB-2609507</t>
  </si>
  <si>
    <t>93466fbd-06e4-4d5c-0548-08de942e11ab</t>
  </si>
  <si>
    <t>KB5238DAM</t>
  </si>
  <si>
    <t>https://hana.modakita.com/azd942/avatar/283694202604071620024MYU7D.jpg</t>
  </si>
  <si>
    <t>H724-PKB-2609494</t>
  </si>
  <si>
    <t>56106553-e792-4c66-2426-08de94348b1e</t>
  </si>
  <si>
    <t>JBP1E2142280</t>
  </si>
  <si>
    <t>https://hana.modakita.com/azd942/avatar/2589284920260407160513B1ACJP.jpg</t>
  </si>
  <si>
    <t>JBP128SK142217</t>
  </si>
  <si>
    <t>H724-PKB-2609493</t>
  </si>
  <si>
    <t>b82df26b-19bd-46f1-241a-08de94348b1e</t>
  </si>
  <si>
    <t>JBK3E1618142</t>
  </si>
  <si>
    <t>https://hana.modakita.com/azd942/avatar/25219020260407160022CRAWRH.jpg</t>
  </si>
  <si>
    <t>JBK319SK619602</t>
  </si>
  <si>
    <t>H724-PKB-2609491</t>
  </si>
  <si>
    <t>22ddc53b-02ac-4456-2410-08de94348b1e</t>
  </si>
  <si>
    <t>JBK3E1606141</t>
  </si>
  <si>
    <t>https://hana.modakita.com/azd942/avatar/21370715220260407155738HDEYHL.jpg</t>
  </si>
  <si>
    <t>JBK312SK607968</t>
  </si>
  <si>
    <t>H724-PKB-2609492</t>
  </si>
  <si>
    <t>33306371-bee1-42f3-240a-08de94348b1e</t>
  </si>
  <si>
    <t>JMH1E1356693</t>
  </si>
  <si>
    <t>https://hana.modakita.com/azd942/avatar/25219020260407155617DK4Y10.jpg</t>
  </si>
  <si>
    <t>JMH117TK358472</t>
  </si>
  <si>
    <t>H724-PKB-2609498</t>
  </si>
  <si>
    <t>721609b1-3c6b-433f-2404-08de94348b1e</t>
  </si>
  <si>
    <t>https://hana.modakita.com/azd942/avatar/21153619920260407155501EYO3ZF.jpg</t>
  </si>
  <si>
    <t>H724-PKB-2609496</t>
  </si>
  <si>
    <t>68f360b7-53f2-4f88-2400-08de94348b1e</t>
  </si>
  <si>
    <t>JBK1E2168363</t>
  </si>
  <si>
    <t>https://hana.modakita.com/azd942/avatar/28369420260407155342PZAWJB.jpg</t>
  </si>
  <si>
    <t>JBK129TK170547</t>
  </si>
  <si>
    <t>H724-PKB-2609497</t>
  </si>
  <si>
    <t>d60c2c38-371b-4f96-23f9-08de94348b1e</t>
  </si>
  <si>
    <t>JMH2E1656494</t>
  </si>
  <si>
    <t>https://hana.modakita.com/azd942/avatar/28369420260407155022Z8BA00.jpg</t>
  </si>
  <si>
    <t>JMH216SK654290</t>
  </si>
  <si>
    <t>H724-PKB-2609490</t>
  </si>
  <si>
    <t>a01ec4ad-5a7e-40d9-c187-08de9432b21f</t>
  </si>
  <si>
    <t>JBK1E2147917</t>
  </si>
  <si>
    <t>https://hana.modakita.com/azd942/avatar/21463172720260407154904YBCUYF.jpg</t>
  </si>
  <si>
    <t>JBK120SK150279</t>
  </si>
  <si>
    <t>H724-PKB-2609488</t>
  </si>
  <si>
    <t>7914325f-b8fe-458e-c179-08de9432b21f</t>
  </si>
  <si>
    <t>https://hana.modakita.com/azd942/avatar/214631727202604071546020CPJST.jpg</t>
  </si>
  <si>
    <t>H724-PKB-2609487</t>
  </si>
  <si>
    <t>89d50d0b-23b3-482d-16ba-08de942e9b68</t>
  </si>
  <si>
    <t>JBK1E2155649</t>
  </si>
  <si>
    <t>https://hana.modakita.com/azd942/avatar/21381308620260407154301CEVEPK.jpg</t>
  </si>
  <si>
    <t>JBK128SK158484</t>
  </si>
  <si>
    <t>H724-PKB-2609486</t>
  </si>
  <si>
    <t>23c6c54d-0512-4f78-23d1-08de94348b1e</t>
  </si>
  <si>
    <t>JBK1E2140907</t>
  </si>
  <si>
    <t>https://hana.modakita.com/azd942/avatar/21381308620260407153925RUA5AF.jpg</t>
  </si>
  <si>
    <t>JBK120SK143249</t>
  </si>
  <si>
    <t>H724-PKB-2609399</t>
  </si>
  <si>
    <t>d7603362-ec26-4a18-23ab-08de94348b1e</t>
  </si>
  <si>
    <t>https://hana.modakita.com/azd942/avatar/2872300820260407152415BP1WQ2.jpg</t>
  </si>
  <si>
    <t>H724-PKB-2609424</t>
  </si>
  <si>
    <t>6a32fa20-9efb-49fb-04df-08de942e11ab</t>
  </si>
  <si>
    <t>https://hana.modakita.com/azd942/avatar/2872300820260407152258YZOOVT.jpg</t>
  </si>
  <si>
    <t>H724-PKB-2609427</t>
  </si>
  <si>
    <t>b818b976-6705-4919-fc92-08de9432ae74</t>
  </si>
  <si>
    <t>JBK1E2160279</t>
  </si>
  <si>
    <t>https://hana.modakita.com/azd942/avatar/2872300820260407152207XA8KZV.jpg</t>
  </si>
  <si>
    <t>JBK123TK162508</t>
  </si>
  <si>
    <t>H724-PKB-2609434</t>
  </si>
  <si>
    <t>5f9385ad-1bcf-4220-c14a-08de9432b21f</t>
  </si>
  <si>
    <t>https://hana.modakita.com/azd942/avatar/2872300820260407152056IYAQTV.jpg</t>
  </si>
  <si>
    <t>H724-PKB-2609467</t>
  </si>
  <si>
    <t>608ec1d0-cdeb-4a5d-04d8-08de942e11ab</t>
  </si>
  <si>
    <t>JBK1E2172877</t>
  </si>
  <si>
    <t>https://hana.modakita.com/azd942/avatar/2872300820260407151923WSSHKM.jpg</t>
  </si>
  <si>
    <t>JBK128TK175285</t>
  </si>
  <si>
    <t>H724-PKB-2609470</t>
  </si>
  <si>
    <t>62af097c-31e9-407d-166c-08de942e9b68</t>
  </si>
  <si>
    <t>JMK1E1059965</t>
  </si>
  <si>
    <t>https://hana.modakita.com/azd942/avatar/28723008202604071518084FIQIP.jpg</t>
  </si>
  <si>
    <t>JMK113TK060143</t>
  </si>
  <si>
    <t>H724-PKB-2609484</t>
  </si>
  <si>
    <t>63a10c45-ed12-4632-b1dc-08de9431ce68</t>
  </si>
  <si>
    <t>JBK3E1618032</t>
  </si>
  <si>
    <t>https://hana.modakita.com/azd942/avatar/25219020260407150723FMQVHJ.jpg</t>
  </si>
  <si>
    <t>JBK319SK619681</t>
  </si>
  <si>
    <t>H724-PKB-2609471</t>
  </si>
  <si>
    <t>d7bf7a04-3d0b-4d39-fc6d-08de9432ae74</t>
  </si>
  <si>
    <t>JMF2E1694081</t>
  </si>
  <si>
    <t>X4081YZ</t>
  </si>
  <si>
    <t>https://hana.modakita.com/azd942/avatar/2872300820260407150636H4BSGW.jpg</t>
  </si>
  <si>
    <t>JMF214TK693756</t>
  </si>
  <si>
    <t>H724-PKB-2609483</t>
  </si>
  <si>
    <t>81189c98-80f2-4f95-fc5b-08de9432ae74</t>
  </si>
  <si>
    <t>JBK3E1614761</t>
  </si>
  <si>
    <t>https://hana.modakita.com/azd942/avatar/25219020260407150240JKLZBF.jpg</t>
  </si>
  <si>
    <t>JBK312SK616413</t>
  </si>
  <si>
    <t>H724-PKB-2609482</t>
  </si>
  <si>
    <t>1b63419b-8783-46c3-237c-08de94348b1e</t>
  </si>
  <si>
    <t>JBK1E2158723</t>
  </si>
  <si>
    <t>https://hana.modakita.com/azd942/avatar/21381308620260407150157JHULUG.jpg</t>
  </si>
  <si>
    <t>JBK125SK161049</t>
  </si>
  <si>
    <t>H724-PKB-2609481</t>
  </si>
  <si>
    <t>84fa0cbd-8418-40de-1631-08de942e9b68</t>
  </si>
  <si>
    <t>JBK3E1607678</t>
  </si>
  <si>
    <t>https://hana.modakita.com/azd942/avatar/21381308620260407145245NKSOLY.jpg</t>
  </si>
  <si>
    <t>JBK318SK609420</t>
  </si>
  <si>
    <t>H724-PKB-2609480</t>
  </si>
  <si>
    <t>f8cf55d1-1b8b-409c-b1bd-08de9431ce68</t>
  </si>
  <si>
    <t>JBK1E2143680</t>
  </si>
  <si>
    <t>https://hana.modakita.com/azd942/avatar/28369420260407144825DNQDOV.jpg</t>
  </si>
  <si>
    <t>JBK126SK146429</t>
  </si>
  <si>
    <t>H724-PKB-2609479</t>
  </si>
  <si>
    <t>052aff5d-fd0c-42aa-b199-08de9431ce68</t>
  </si>
  <si>
    <t>JMD1E2042606</t>
  </si>
  <si>
    <t>https://hana.modakita.com/azd942/avatar/28369420260407144159YPDRPV.jpg</t>
  </si>
  <si>
    <t>JMD125SK043105</t>
  </si>
  <si>
    <t>H724-PKB-2609464</t>
  </si>
  <si>
    <t>4de9d4cb-4f17-4177-22da-08de94348b1e</t>
  </si>
  <si>
    <t>JBP1E2130390</t>
  </si>
  <si>
    <t>https://hana.modakita.com/azd942/avatar/28369420260407140708HTNKBQ.jpg</t>
  </si>
  <si>
    <t>JBP126SK130468</t>
  </si>
  <si>
    <t>H724-PKB-2609468</t>
  </si>
  <si>
    <t>18d2185b-ee1c-4a19-0406-08de942e11ab</t>
  </si>
  <si>
    <t>JMH1E1297717</t>
  </si>
  <si>
    <t>https://hana.modakita.com/azd942/avatar/28369420260407140217G1ZU4T.jpg</t>
  </si>
  <si>
    <t>JMH119SK299309</t>
  </si>
  <si>
    <t>H724-PKB-2609485</t>
  </si>
  <si>
    <t>0e46962a-ceb2-44df-b103-08de9431ce68</t>
  </si>
  <si>
    <t>https://hana.modakita.com/azd942/avatar/21370715220260407135836JVBNEP.jpg</t>
  </si>
  <si>
    <t>H724-PKB-2609466</t>
  </si>
  <si>
    <t>24dbbaa1-cb90-4fb4-1551-08de942e9b68</t>
  </si>
  <si>
    <t>JMH2E1146730</t>
  </si>
  <si>
    <t>https://hana.modakita.com/azd942/avatar/25219020260407135729XXQNC4.jpg</t>
  </si>
  <si>
    <t>JMH211SK146406</t>
  </si>
  <si>
    <t>H724-PKB-2609465</t>
  </si>
  <si>
    <t>c5824e87-ea90-4c5c-c031-08de9432b21f</t>
  </si>
  <si>
    <t>JMH1E1232773</t>
  </si>
  <si>
    <t>https://hana.modakita.com/azd942/avatar/25219020260407135225QGARY3.jpg</t>
  </si>
  <si>
    <t>JMH110SK234364</t>
  </si>
  <si>
    <t>H724-PKB-2609431</t>
  </si>
  <si>
    <t>e1d3d26d-02c1-4dac-2245-08de94348b1e</t>
  </si>
  <si>
    <t>JMD1E2036860</t>
  </si>
  <si>
    <t>KB2577DAK</t>
  </si>
  <si>
    <t>https://hana.modakita.com/azd942/avatar/21153619920260407131917Y3LYUP.jpg</t>
  </si>
  <si>
    <t>JMD122SK037908</t>
  </si>
  <si>
    <t>H724-PKB-2609449</t>
  </si>
  <si>
    <t>b249909a-460e-4718-1505-08de942e9b68</t>
  </si>
  <si>
    <t>KB6943DAM</t>
  </si>
  <si>
    <t>https://hana.modakita.com/azd942/avatar/21153619920260407131842CFPXWZ.jpg</t>
  </si>
  <si>
    <t>H724-PKB-2609478</t>
  </si>
  <si>
    <t>874a77e0-9591-455c-03a7-08de942e11ab</t>
  </si>
  <si>
    <t>JMH2E1694410</t>
  </si>
  <si>
    <t>KB2799DAN</t>
  </si>
  <si>
    <t>https://hana.modakita.com/azd942/avatar/21153619920260407131646LG6B06.jpg</t>
  </si>
  <si>
    <t>JMH213TK694361</t>
  </si>
  <si>
    <t>H724-PKB-2609475</t>
  </si>
  <si>
    <t>6c457276-eca7-46ae-0355-08de942e11ab</t>
  </si>
  <si>
    <t>Muslimim</t>
  </si>
  <si>
    <t>085250053834</t>
  </si>
  <si>
    <t>KFE1E1453311</t>
  </si>
  <si>
    <t>https://hana.modakita.com/azd942/avatar/21526663920260407130154GKEOKT.jpg</t>
  </si>
  <si>
    <t>KFE11XTK453248</t>
  </si>
  <si>
    <t>H724-PKB-2609462</t>
  </si>
  <si>
    <t>6c8b78a9-7024-4777-221f-08de94348b1e</t>
  </si>
  <si>
    <t>JBK3E1610788</t>
  </si>
  <si>
    <t>https://hana.modakita.com/azd942/avatar/21381308620260407125810XHVEI8.jpg</t>
  </si>
  <si>
    <t>JBK319SK612696</t>
  </si>
  <si>
    <t>H724-PKB-2609456</t>
  </si>
  <si>
    <t>c148d795-f8c3-4f70-220e-08de94348b1e</t>
  </si>
  <si>
    <t>JBK1E2152461</t>
  </si>
  <si>
    <t>https://hana.modakita.com/azd942/avatar/21381308620260407125514RWJDSC.jpg</t>
  </si>
  <si>
    <t>JBK123SK154407</t>
  </si>
  <si>
    <t>H724-PKB-2609455</t>
  </si>
  <si>
    <t>105887ba-abd3-4a08-b040-08de9431ce68</t>
  </si>
  <si>
    <t>JBP1E2113144</t>
  </si>
  <si>
    <t>https://hana.modakita.com/azd942/avatar/21463172720260407124510NH7IMZ.jpg</t>
  </si>
  <si>
    <t>JBP127SK113193</t>
  </si>
  <si>
    <t>H724-PKB-2609454</t>
  </si>
  <si>
    <t>80a8caa4-76e7-414b-bf72-08de9432b21f</t>
  </si>
  <si>
    <t>JBP1E2121698</t>
  </si>
  <si>
    <t>https://hana.modakita.com/azd942/avatar/21463172720260407124257FDPTMD.jpg</t>
  </si>
  <si>
    <t>JBP12XSK121787</t>
  </si>
  <si>
    <t>H724-PKB-2609453</t>
  </si>
  <si>
    <t>cb499c40-bee5-4183-bf5d-08de9432b21f</t>
  </si>
  <si>
    <t>JBP1E2120355</t>
  </si>
  <si>
    <t>https://hana.modakita.com/azd942/avatar/2589284920260407124004Q2Z7Y1.jpg</t>
  </si>
  <si>
    <t>JBP125SK120241</t>
  </si>
  <si>
    <t>H724-PKB-2609452</t>
  </si>
  <si>
    <t>786217d6-3aab-4a60-fab6-08de9432ae74</t>
  </si>
  <si>
    <t>KB3551DAM</t>
  </si>
  <si>
    <t>https://hana.modakita.com/azd942/avatar/25892849202604071229326NTYGE.jpg</t>
  </si>
  <si>
    <t>H724-PKB-2609448</t>
  </si>
  <si>
    <t>f65810cf-89fc-4622-faa4-08de9432ae74</t>
  </si>
  <si>
    <t>JBK1E2168656</t>
  </si>
  <si>
    <t>https://hana.modakita.com/azd942/avatar/25219020260407122253VKJIPL.jpg</t>
  </si>
  <si>
    <t>JBK128TK171107</t>
  </si>
  <si>
    <t>H724-PKB-2609447</t>
  </si>
  <si>
    <t>1068e26a-eca7-494d-b013-08de9431ce68</t>
  </si>
  <si>
    <t>KB2680DAM</t>
  </si>
  <si>
    <t>https://hana.modakita.com/azd942/avatar/21463172720260407121908RCQOVH.jpg</t>
  </si>
  <si>
    <t>H724-PKB-2609445</t>
  </si>
  <si>
    <t>75a2c96e-72b8-40e9-fa8e-08de9432ae74</t>
  </si>
  <si>
    <t>https://hana.modakita.com/azd942/avatar/21463172720260407121627FYMWZH.jpg</t>
  </si>
  <si>
    <t>H724-PKB-2609443</t>
  </si>
  <si>
    <t>fd62f962-3395-4161-21c9-08de94348b1e</t>
  </si>
  <si>
    <t>KD11E1667078</t>
  </si>
  <si>
    <t>https://hana.modakita.com/azd942/avatar/25219020260407121454FNNZAM.jpg</t>
  </si>
  <si>
    <t>KD1112SK667731</t>
  </si>
  <si>
    <t>H724-PKB-2609428</t>
  </si>
  <si>
    <t>cde80b01-e9a4-448c-fa65-08de9432ae74</t>
  </si>
  <si>
    <t>KFD1E1226115</t>
  </si>
  <si>
    <t>https://hana.modakita.com/azd942/avatar/21381308620260407120819U0OTQ6.jpg</t>
  </si>
  <si>
    <t>KFD116SK226261</t>
  </si>
  <si>
    <t>H724-PKB-2609410</t>
  </si>
  <si>
    <t>8b0ca52e-f0d9-4691-148b-08de942e9b68</t>
  </si>
  <si>
    <t>https://hana.modakita.com/azd942/avatar/21153619920260407120711VYZTSB.jpg</t>
  </si>
  <si>
    <t>H724-PKB-2609426</t>
  </si>
  <si>
    <t>1091e047-aafb-4d7c-fa5c-08de9432ae74</t>
  </si>
  <si>
    <t>JMJ1E1048617</t>
  </si>
  <si>
    <t>X8617YZ</t>
  </si>
  <si>
    <t>https://hana.modakita.com/azd942/avatar/213813086202604071205349NS3GX.jpg</t>
  </si>
  <si>
    <t>JMJ11XTK048713</t>
  </si>
  <si>
    <t>H724-PKB-2609463</t>
  </si>
  <si>
    <t>db0dd78f-b7ba-41a5-02d7-08de942e11ab</t>
  </si>
  <si>
    <t>JMF1E1395659</t>
  </si>
  <si>
    <t>https://hana.modakita.com/azd942/avatar/21311889520260407120007ATHZNC.jpg</t>
  </si>
  <si>
    <t>JMF111TK395859</t>
  </si>
  <si>
    <t>H724-PKB-2609420</t>
  </si>
  <si>
    <t>7800dd5f-053e-4275-02ca-08de942e11ab</t>
  </si>
  <si>
    <t>JMH2E1409697</t>
  </si>
  <si>
    <t>https://hana.modakita.com/azd942/avatar/21463172720260407115640HBYMUZ.jpg</t>
  </si>
  <si>
    <t>JMH218SK409085</t>
  </si>
  <si>
    <t>H724-PKB-2609416</t>
  </si>
  <si>
    <t>0456e978-d982-4a1a-fa38-08de9432ae74</t>
  </si>
  <si>
    <t>https://hana.modakita.com/azd942/avatar/28369420260407115607PMOHMC.jpg</t>
  </si>
  <si>
    <t>H724-PKB-2609418</t>
  </si>
  <si>
    <t>3938f169-58e6-45fe-fa34-08de9432ae74</t>
  </si>
  <si>
    <t>https://hana.modakita.com/azd942/avatar/21381308620260407115603MEILNO.jpg</t>
  </si>
  <si>
    <t>H724-PKB-2609417</t>
  </si>
  <si>
    <t>26cf72ce-e559-4524-fa25-08de9432ae74</t>
  </si>
  <si>
    <t>KF01E1960309</t>
  </si>
  <si>
    <t>https://hana.modakita.com/azd942/avatar/21463172720260407115317YUWJH1.jpg</t>
  </si>
  <si>
    <t>KF0119SK967349</t>
  </si>
  <si>
    <t>H724-PKB-2609414</t>
  </si>
  <si>
    <t>fe0c6c85-8c47-4dd7-1470-08de942e9b68</t>
  </si>
  <si>
    <t>https://hana.modakita.com/azd942/avatar/21381308620260407115214HTI6JY.jpg</t>
  </si>
  <si>
    <t>H724-PKB-2609413</t>
  </si>
  <si>
    <t>64a94ee2-aab2-4957-afca-08de9431ce68</t>
  </si>
  <si>
    <t>JBK1E2173223</t>
  </si>
  <si>
    <t>https://hana.modakita.com/azd942/avatar/25219020260407112945FR1PJJ.jpg</t>
  </si>
  <si>
    <t>JBK122TK175721</t>
  </si>
  <si>
    <t>H724-PKB-2609451</t>
  </si>
  <si>
    <t>f0f5f6e7-c53a-4d77-beb4-08de9432b21f</t>
  </si>
  <si>
    <t>JMK1E1081434</t>
  </si>
  <si>
    <t>2026-03-23</t>
  </si>
  <si>
    <t>https://hana.modakita.com/azd942/avatar/21228143320260407112812TIKVDG.jpg</t>
  </si>
  <si>
    <t>JMK112TK081632</t>
  </si>
  <si>
    <t>H724-PKB-2609412</t>
  </si>
  <si>
    <t>7d91f092-9b3a-4565-f9e1-08de9432ae74</t>
  </si>
  <si>
    <t>https://hana.modakita.com/azd942/avatar/21463172720260407112651E57LBO.jpg</t>
  </si>
  <si>
    <t>H724-PKB-2609411</t>
  </si>
  <si>
    <t>7f750a2a-002e-49d4-13e2-08de942e9b68</t>
  </si>
  <si>
    <t>JBK1E2170886</t>
  </si>
  <si>
    <t>https://hana.modakita.com/azd942/avatar/21381308620260407112444MTNPYP.jpg</t>
  </si>
  <si>
    <t>JBK125TK173106</t>
  </si>
  <si>
    <t>H724-PKB-2609408</t>
  </si>
  <si>
    <t>640f0941-2101-464d-212e-08de94348b1e</t>
  </si>
  <si>
    <t>https://hana.modakita.com/azd942/avatar/25892849202604071121044CEKQJ.jpg</t>
  </si>
  <si>
    <t>H724-PKB-2609406</t>
  </si>
  <si>
    <t>46f2383e-1600-4537-f9b7-08de9432ae74</t>
  </si>
  <si>
    <t>JBK1E2172794</t>
  </si>
  <si>
    <t>https://hana.modakita.com/azd942/avatar/252190202604071118221AMDWZ.jpg</t>
  </si>
  <si>
    <t>JBK12XTK175370</t>
  </si>
  <si>
    <t>H724-PKB-2609404</t>
  </si>
  <si>
    <t>3a3f6687-ba11-4b14-f9a0-08de9432ae74</t>
  </si>
  <si>
    <t>JMC1E1764810</t>
  </si>
  <si>
    <t>https://hana.modakita.com/azd942/avatar/2589284920260407111220BCC1QS.jpg</t>
  </si>
  <si>
    <t>JMC115SK766177</t>
  </si>
  <si>
    <t>H724-PKB-2609402</t>
  </si>
  <si>
    <t>cb105f13-157d-44ef-be85-08de9432b21f</t>
  </si>
  <si>
    <t>KF01E2049558</t>
  </si>
  <si>
    <t>2026-04-02</t>
  </si>
  <si>
    <t>https://hana.modakita.com/azd942/avatar/21381308620260407110112UXXL59.jpg</t>
  </si>
  <si>
    <t>KF0123TK050109</t>
  </si>
  <si>
    <t>H724-PKB-2609397</t>
  </si>
  <si>
    <t>1a2da7d3-35cb-44be-f968-08de9432ae74</t>
  </si>
  <si>
    <t>JBP1E2155255</t>
  </si>
  <si>
    <t>https://hana.modakita.com/azd942/avatar/2836942026040710555359AXWW.jpg</t>
  </si>
  <si>
    <t>JBP129TK155673</t>
  </si>
  <si>
    <t>H724-PKB-2609437</t>
  </si>
  <si>
    <t>869f7283-10ee-47ad-1393-08de942e9b68</t>
  </si>
  <si>
    <t>JBK1E2171478</t>
  </si>
  <si>
    <t>https://hana.modakita.com/azd942/avatar/21228143320260407105305FMTMR6.jpg</t>
  </si>
  <si>
    <t>JBK129TK174131</t>
  </si>
  <si>
    <t>H724-PKB-2609423</t>
  </si>
  <si>
    <t>ceb35628-066b-49ff-aef9-08de9431ce68</t>
  </si>
  <si>
    <t>KB6499LL</t>
  </si>
  <si>
    <t>https://hana.modakita.com/azd942/avatar/21311889520260407102840D0Q6XD.jpg</t>
  </si>
  <si>
    <t>H724-PKB-2609415</t>
  </si>
  <si>
    <t>80180b5d-f2a7-4f24-010b-08de942e11ab</t>
  </si>
  <si>
    <t>JBK1E2160434</t>
  </si>
  <si>
    <t>https://hana.modakita.com/azd942/avatar/21228143320260407100844JPIYQT.jpg</t>
  </si>
  <si>
    <t>JBK125TK162686</t>
  </si>
  <si>
    <t>H724-PKB-2609407</t>
  </si>
  <si>
    <t>0c7aa380-0f43-4d94-00cb-08de942e11ab</t>
  </si>
  <si>
    <t>https://hana.modakita.com/azd942/avatar/21505562920260407095213ZP2MQO.jpg</t>
  </si>
  <si>
    <t>H724-PKB-2609403</t>
  </si>
  <si>
    <t>83671695-aae9-4620-ae50-08de9431ce68</t>
  </si>
  <si>
    <t>KB5706DAM</t>
  </si>
  <si>
    <t>https://hana.modakita.com/azd942/avatar/21463172720260407094936VLGSCP.jpg</t>
  </si>
  <si>
    <t>H724-PKB-2609405</t>
  </si>
  <si>
    <t>3cef9c5a-c136-4dcd-00bf-08de942e11ab</t>
  </si>
  <si>
    <t>JBK1E2126439</t>
  </si>
  <si>
    <t>https://hana.modakita.com/azd942/avatar/21228143320260407094716SLDXE0.jpg</t>
  </si>
  <si>
    <t>JBK121SK129070</t>
  </si>
  <si>
    <t>H724-PKB-2609401</t>
  </si>
  <si>
    <t>bb054dcc-626e-4bc7-00b2-08de942e11ab</t>
  </si>
  <si>
    <t>JMH2E1673165</t>
  </si>
  <si>
    <t>https://hana.modakita.com/azd942/avatar/21228143320260407094158DXKZSA.jpg</t>
  </si>
  <si>
    <t>JMH211SK673247</t>
  </si>
  <si>
    <t>H724-PKB-2609389</t>
  </si>
  <si>
    <t>015168c6-babf-4ae6-1f3f-08de94348b1e</t>
  </si>
  <si>
    <t>Kacol</t>
  </si>
  <si>
    <t>0895701912442</t>
  </si>
  <si>
    <t>JMD1E2170131</t>
  </si>
  <si>
    <t>https://hana.modakita.com/azd942/avatar/253935202604070914534FUWZM.jpg</t>
  </si>
  <si>
    <t>JMD124SK170430</t>
  </si>
  <si>
    <t>H724-PKB-2609391</t>
  </si>
  <si>
    <t>89419e5c-7fd1-4d44-f7d8-08de9432ae74</t>
  </si>
  <si>
    <t>KD11E1646675</t>
  </si>
  <si>
    <t>KB6526XO</t>
  </si>
  <si>
    <t>https://hana.modakita.com/azd942/avatar/25393520260407091311218XKS.jpg</t>
  </si>
  <si>
    <t>KD1114SK647481</t>
  </si>
  <si>
    <t>H724-PKB-2609394</t>
  </si>
  <si>
    <t>5504904b-8543-4da6-1f31-08de94348b1e</t>
  </si>
  <si>
    <t>KFD1E1191949</t>
  </si>
  <si>
    <t>KB3705EAK</t>
  </si>
  <si>
    <t>https://hana.modakita.com/azd942/avatar/25393520260407091240CS4NNT.jpg</t>
  </si>
  <si>
    <t>KFD112SK191976</t>
  </si>
  <si>
    <t>H724-PKB-2609372</t>
  </si>
  <si>
    <t>10c3f286-f660-4293-240b-08de935ae365</t>
  </si>
  <si>
    <t>2026-04-06</t>
  </si>
  <si>
    <t>https://hana.modakita.com/azd942/avatar/28369420260406164759W20MZW.jpg</t>
  </si>
  <si>
    <t>H724-PKB-2609373</t>
  </si>
  <si>
    <t>12d9e178-36cd-4090-1009-08de935acad1</t>
  </si>
  <si>
    <t>https://hana.modakita.com/azd942/avatar/21153619920260406164445YK0X7K.jpg</t>
  </si>
  <si>
    <t>H724-PKB-2609369</t>
  </si>
  <si>
    <t>96bd0ddf-3687-4533-3ebf-08de9364ea48</t>
  </si>
  <si>
    <t>https://hana.modakita.com/azd942/avatar/21153619920260406164355E9U6AE.jpg</t>
  </si>
  <si>
    <t>H724-PKB-2609379</t>
  </si>
  <si>
    <t>84af0c2d-bc58-4d12-0fbc-08de935acad1</t>
  </si>
  <si>
    <t>KC04E1045414</t>
  </si>
  <si>
    <t>https://hana.modakita.com/azd942/avatar/213813086202604061556556MC6EU.jpg</t>
  </si>
  <si>
    <t>KC0414TK045335</t>
  </si>
  <si>
    <t>H724-PKB-2609355</t>
  </si>
  <si>
    <t>5f330c47-4620-4b62-1d3d-08de935b0397</t>
  </si>
  <si>
    <t>https://hana.modakita.com/azd942/avatar/28369420260406144503UCWIXO.jpg</t>
  </si>
  <si>
    <t>H724-PKB-2609341</t>
  </si>
  <si>
    <t>316035be-c930-4fa2-5914-08de935b6c7b</t>
  </si>
  <si>
    <t>https://hana.modakita.com/azd942/avatar/21153619920260406135021XFKUHX.jpg</t>
  </si>
  <si>
    <t>H724-PKB-2609299</t>
  </si>
  <si>
    <t>d8314523-13ff-4675-590a-08de935b6c7b</t>
  </si>
  <si>
    <t>https://hana.modakita.com/azd942/avatar/21153619920260406134946WZQQ19.jpg</t>
  </si>
  <si>
    <t>H724-PKB-2609340</t>
  </si>
  <si>
    <t>ba65395f-cbf4-4658-0de6-08de935acad1</t>
  </si>
  <si>
    <t>KB3911DAM</t>
  </si>
  <si>
    <t>https://hana.modakita.com/azd942/avatar/21153619920260406134859GN2K0R.jpg</t>
  </si>
  <si>
    <t>H724-PKB-2609338</t>
  </si>
  <si>
    <t>fc9f6942-53dc-4ac0-5906-08de935b6c7b</t>
  </si>
  <si>
    <t>https://hana.modakita.com/azd942/avatar/21153619920260406134822L3CXFB.jpg</t>
  </si>
  <si>
    <t>H724-PKB-2609350</t>
  </si>
  <si>
    <t>d72ed050-fbc1-47c5-2232-08de935ae365</t>
  </si>
  <si>
    <t>KB4882DAM</t>
  </si>
  <si>
    <t>https://hana.modakita.com/azd942/avatar/283694202604061344094NVPRN.jpg</t>
  </si>
  <si>
    <t>H724-PKB-2609311</t>
  </si>
  <si>
    <t>5c42b1ee-7b9d-4760-0da4-08de935acad1</t>
  </si>
  <si>
    <t>KB3080DAN</t>
  </si>
  <si>
    <t>https://hana.modakita.com/azd942/avatar/2146317272026040613214997K6OP.jpg</t>
  </si>
  <si>
    <t>H724-PKB-2609315</t>
  </si>
  <si>
    <t>d721e109-cf57-44bb-21eb-08de935ae365</t>
  </si>
  <si>
    <t>JMH2E1532042</t>
  </si>
  <si>
    <t>https://hana.modakita.com/azd942/avatar/252190202604061319410BQGFA.jpg</t>
  </si>
  <si>
    <t>JMH21XSK531723</t>
  </si>
  <si>
    <t>H724-PKB-2609304</t>
  </si>
  <si>
    <t>9dc5c739-d19d-4e27-1c35-08de935b0397</t>
  </si>
  <si>
    <t>JBK1E2168737</t>
  </si>
  <si>
    <t>https://hana.modakita.com/azd942/avatar/2589284920260406131759I5KPRM.jpg</t>
  </si>
  <si>
    <t>JBK120TK170923</t>
  </si>
  <si>
    <t>H724-PKB-2609346</t>
  </si>
  <si>
    <t>092a3037-a00c-4e99-0d59-08de935acad1</t>
  </si>
  <si>
    <t>KC04E1041529</t>
  </si>
  <si>
    <t>https://hana.modakita.com/azd942/avatar/21311914520260406124513XLDL4T.jpg</t>
  </si>
  <si>
    <t>KC0418TK041434</t>
  </si>
  <si>
    <t>H724-PKB-2609296</t>
  </si>
  <si>
    <t>d21e3151-45a5-4a66-2179-08de935ae365</t>
  </si>
  <si>
    <t>https://hana.modakita.com/azd942/avatar/21153619920260406122921ZQNCF3.jpg</t>
  </si>
  <si>
    <t>H724-PKB-2609303</t>
  </si>
  <si>
    <t>47a65896-6c94-46f9-0ce2-08de935acad1</t>
  </si>
  <si>
    <t>JMF1E1400714</t>
  </si>
  <si>
    <t>https://hana.modakita.com/azd942/avatar/28369420260406121012OTNYNI.jpg</t>
  </si>
  <si>
    <t>JMF118TK400815</t>
  </si>
  <si>
    <t>H724-PKB-2609302</t>
  </si>
  <si>
    <t>a57ccbe6-9000-44e6-0c99-08de935acad1</t>
  </si>
  <si>
    <t>JME1E1974584</t>
  </si>
  <si>
    <t>https://hana.modakita.com/azd942/avatar/28369420260406115117JKRHM0.jpg</t>
  </si>
  <si>
    <t>JME118TK980206</t>
  </si>
  <si>
    <t>H724-PKB-2609295</t>
  </si>
  <si>
    <t>1f2dcc89-224a-4630-0c96-08de935acad1</t>
  </si>
  <si>
    <t>JBK3E1633016</t>
  </si>
  <si>
    <t>https://hana.modakita.com/azd942/avatar/21381308620260406114701KH55JO.jpg</t>
  </si>
  <si>
    <t>JBK319TK634781</t>
  </si>
  <si>
    <t>H724-PKB-2609321</t>
  </si>
  <si>
    <t>6b91127a-dd13-40e8-1b18-08de935b0397</t>
  </si>
  <si>
    <t>JME1E1688919</t>
  </si>
  <si>
    <t>https://hana.modakita.com/azd942/avatar/21228143320260406112121U1EM2P.jpg</t>
  </si>
  <si>
    <t>JME111SK690789</t>
  </si>
  <si>
    <t>H724-PKB-2609316</t>
  </si>
  <si>
    <t>db07239d-8a02-44fc-dfbd-08de935b2ba4</t>
  </si>
  <si>
    <t>https://hana.modakita.com/azd942/avatar/21228143320260406111700A2BMPD.jpg</t>
  </si>
  <si>
    <t>H724-PKB-2609283</t>
  </si>
  <si>
    <t>bb9604c3-be10-4fc6-55d1-08de935b6c7b</t>
  </si>
  <si>
    <t>JMH1E1325981</t>
  </si>
  <si>
    <t>X5981YZ</t>
  </si>
  <si>
    <t>https://hana.modakita.com/azd942/avatar/21228143320260406094426V87M5D.jpg</t>
  </si>
  <si>
    <t>JMH118SK327665</t>
  </si>
  <si>
    <t>H724-PKB-2609281</t>
  </si>
  <si>
    <t>f6fd8402-7ee1-411c-1f82-08de935ae365</t>
  </si>
  <si>
    <t>KC03E1004083</t>
  </si>
  <si>
    <t>https://hana.modakita.com/azd942/avatar/21311889520260406093354PR6VNX.jpg</t>
  </si>
  <si>
    <t>KC0314SK004008</t>
  </si>
  <si>
    <t>H724-PKB-2609280</t>
  </si>
  <si>
    <t>45e0e3d6-63c8-4c96-0a89-08de935acad1</t>
  </si>
  <si>
    <t>JMH2E1765455</t>
  </si>
  <si>
    <t>https://hana.modakita.com/azd942/avatar/2131188952026040609254608JV0U.jpg</t>
  </si>
  <si>
    <t>JMH213TK766692</t>
  </si>
  <si>
    <t>H724-PKB-2609278</t>
  </si>
  <si>
    <t>1622cd97-9607-4dff-de27-08de935b2ba4</t>
  </si>
  <si>
    <t>KC04E1042742</t>
  </si>
  <si>
    <t>X2742YZ</t>
  </si>
  <si>
    <t>https://hana.modakita.com/azd942/avatar/21228143320260406092001RPY2UA.jpg</t>
  </si>
  <si>
    <t>KC0411TK042702</t>
  </si>
  <si>
    <t>H724-PKB-2609247</t>
  </si>
  <si>
    <t>96a24524-3acd-48cd-b1ba-08de9045b005</t>
  </si>
  <si>
    <t>JBK1E2169083</t>
  </si>
  <si>
    <t>2026-04-04</t>
  </si>
  <si>
    <t>https://hana.modakita.com/azd942/avatar/21381308620260404163204YEO9ZS.jpg</t>
  </si>
  <si>
    <t>JBK120TK171165</t>
  </si>
  <si>
    <t>H724-PKB-2609244</t>
  </si>
  <si>
    <t>d3ada026-09f9-49dc-c9ee-08de90447f47</t>
  </si>
  <si>
    <t>https://hana.modakita.com/azd942/avatar/2836942026040415454986NAZY.jpg</t>
  </si>
  <si>
    <t>H724-PKB-2609239</t>
  </si>
  <si>
    <t>eb83d8e9-02a8-4f20-a011-08de904784fc</t>
  </si>
  <si>
    <t>KFD1E1263380</t>
  </si>
  <si>
    <t>https://hana.modakita.com/azd942/avatar/21228143320260404142102DE1EZA.jpg</t>
  </si>
  <si>
    <t>KFD116TK263361</t>
  </si>
  <si>
    <t>H724-PKB-2609232</t>
  </si>
  <si>
    <t>4d933e1a-91d6-4e77-b008-08de9045b005</t>
  </si>
  <si>
    <t>KB2803DAN</t>
  </si>
  <si>
    <t>https://hana.modakita.com/azd942/avatar/21153619920260404134604JQIH9Q.jpg</t>
  </si>
  <si>
    <t>H724-PKB-2609225</t>
  </si>
  <si>
    <t>17deb125-4dac-462c-1285-08de90451ec9</t>
  </si>
  <si>
    <t>JMH1E1406809</t>
  </si>
  <si>
    <t>https://hana.modakita.com/azd942/avatar/2545012720260404125956WGHMSH.jpg</t>
  </si>
  <si>
    <t>JMH11XTK408488</t>
  </si>
  <si>
    <t>H724-PKB-2609222</t>
  </si>
  <si>
    <t>a382b44e-3602-43bd-c843-08de90447f47</t>
  </si>
  <si>
    <t>https://hana.modakita.com/azd942/avatar/2545012720260404125206IL2H2H.jpg</t>
  </si>
  <si>
    <t>H724-PKB-2609213</t>
  </si>
  <si>
    <t>5a8cbd53-5bee-4e95-c83c-08de90447f47</t>
  </si>
  <si>
    <t>KB3915DAK</t>
  </si>
  <si>
    <t>https://hana.modakita.com/azd942/avatar/28369420260404125026ALJWLC.jpg</t>
  </si>
  <si>
    <t>H724-PKB-2609210</t>
  </si>
  <si>
    <t>4efcda3d-e646-427b-beb5-08de9045e6c5</t>
  </si>
  <si>
    <t>https://hana.modakita.com/azd942/avatar/2836942026040412471045S6MW.jpg</t>
  </si>
  <si>
    <t>H724-PKB-2609221</t>
  </si>
  <si>
    <t>08ec6e0d-dcfe-4a0b-beb2-08de9045e6c5</t>
  </si>
  <si>
    <t>KC04E1035355</t>
  </si>
  <si>
    <t>https://hana.modakita.com/azd942/avatar/21311889520260404124622G57PJV.jpg</t>
  </si>
  <si>
    <t>KC041XSK035262</t>
  </si>
  <si>
    <t>H724-PKB-2609220</t>
  </si>
  <si>
    <t>d24e28a4-47e5-4f14-1253-08de90451ec9</t>
  </si>
  <si>
    <t>JMH2E1766506</t>
  </si>
  <si>
    <t>https://hana.modakita.com/azd942/avatar/21228143320260404123842FAPBUM.jpg</t>
  </si>
  <si>
    <t>JMH210TK767475</t>
  </si>
  <si>
    <t>H724-PKB-2609209</t>
  </si>
  <si>
    <t>4051c102-bf78-40ed-9f04-08de904784fc</t>
  </si>
  <si>
    <t>https://hana.modakita.com/azd942/avatar/21153619920260404123542IJ1Q46.jpg</t>
  </si>
  <si>
    <t>H724-PKB-2609201</t>
  </si>
  <si>
    <t>91e4bcdd-9e4f-414d-be88-08de9045e6c5</t>
  </si>
  <si>
    <t>https://hana.modakita.com/azd942/avatar/21370715220260404123444W5WRWU.jpg</t>
  </si>
  <si>
    <t>H724-PKB-2609214</t>
  </si>
  <si>
    <t>c9e85b87-38ed-4a94-9f01-08de904784fc</t>
  </si>
  <si>
    <t>JBK3E1569924</t>
  </si>
  <si>
    <t>2025-04-11</t>
  </si>
  <si>
    <t>https://hana.modakita.com/azd942/avatar/21463172720260404123429FJ2WC9.jpg</t>
  </si>
  <si>
    <t>JBK313SK571563</t>
  </si>
  <si>
    <t>H724-PKB-2609171</t>
  </si>
  <si>
    <t>624357fe-c9b9-406d-9ef4-08de904784fc</t>
  </si>
  <si>
    <t>https://hana.modakita.com/azd942/avatar/21370715220260404123121L2UHTY.jpg</t>
  </si>
  <si>
    <t>H724-PKB-2609177</t>
  </si>
  <si>
    <t>ca884797-3c9b-49ed-9ef0-08de904784fc</t>
  </si>
  <si>
    <t>https://hana.modakita.com/azd942/avatar/21370715220260404123044F42GCS.jpg</t>
  </si>
  <si>
    <t>H724-PKB-2609181</t>
  </si>
  <si>
    <t>7898800d-9757-440c-1242-08de90451ec9</t>
  </si>
  <si>
    <t>KB3391DAM</t>
  </si>
  <si>
    <t>https://hana.modakita.com/azd942/avatar/21370715220260404123005HANBK6.jpg</t>
  </si>
  <si>
    <t>H724-PKB-2609183</t>
  </si>
  <si>
    <t>0c699cf0-94bd-416a-1240-08de90451ec9</t>
  </si>
  <si>
    <t>https://hana.modakita.com/azd942/avatar/21370715220260404122933HOWSUY.jpg</t>
  </si>
  <si>
    <t>H724-PKB-2609212</t>
  </si>
  <si>
    <t>dd74345b-8978-49aa-c81d-08de90447f47</t>
  </si>
  <si>
    <t>JBK3E1594347</t>
  </si>
  <si>
    <t>https://hana.modakita.com/azd942/avatar/214631727202604041228256Z20VY.jpg</t>
  </si>
  <si>
    <t>JBK310SK596128</t>
  </si>
  <si>
    <t>H724-PKB-2609200</t>
  </si>
  <si>
    <t>2b1d9d27-74af-4eac-af3b-08de9045b005</t>
  </si>
  <si>
    <t>JBK1E2127596</t>
  </si>
  <si>
    <t>KB5224DAK</t>
  </si>
  <si>
    <t>https://hana.modakita.com/azd942/avatar/21370715220260404122655795VSP.jpg</t>
  </si>
  <si>
    <t>JBK120SK129870</t>
  </si>
  <si>
    <t>H724-PKB-2609211</t>
  </si>
  <si>
    <t>57b6ec0e-a689-4d22-9ee3-08de904784fc</t>
  </si>
  <si>
    <t>https://hana.modakita.com/azd942/avatar/21463172720260404122653Y3KU3O.jpg</t>
  </si>
  <si>
    <t>H724-PKB-2609156</t>
  </si>
  <si>
    <t>cf57c569-c6c8-49b0-c80b-08de90447f47</t>
  </si>
  <si>
    <t>https://hana.modakita.com/azd942/avatar/21153619920260404122445PXEDJX.jpg</t>
  </si>
  <si>
    <t>H724-PKB-2609217</t>
  </si>
  <si>
    <t>e1915c92-da66-41ff-af30-08de9045b005</t>
  </si>
  <si>
    <t>KFE1E1456021</t>
  </si>
  <si>
    <t>https://hana.modakita.com/azd942/avatar/21228143320260404122324EO6NTE.jpg</t>
  </si>
  <si>
    <t>KFE111TK456183</t>
  </si>
  <si>
    <t>H724-PKB-2609157</t>
  </si>
  <si>
    <t>1d4ef12f-1b9d-40b3-1235-08de90451ec9</t>
  </si>
  <si>
    <t>https://hana.modakita.com/azd942/avatar/21153619920260404122317ADMOY4.jpg</t>
  </si>
  <si>
    <t>H724-PKB-2609175</t>
  </si>
  <si>
    <t>f3767bec-6a70-48ba-1231-08de90451ec9</t>
  </si>
  <si>
    <t>X3920YZ</t>
  </si>
  <si>
    <t>https://hana.modakita.com/azd942/avatar/21153619920260404122235NMFQSQ.jpg</t>
  </si>
  <si>
    <t>H724-PKB-2609208</t>
  </si>
  <si>
    <t>740b9e68-a810-4e2f-122f-08de90451ec9</t>
  </si>
  <si>
    <t>https://hana.modakita.com/azd942/avatar/2138130862026040412222403IBNS.jpg</t>
  </si>
  <si>
    <t>H724-PKB-2609205</t>
  </si>
  <si>
    <t>17844e7d-a076-45d1-ae3e-08de90450b27</t>
  </si>
  <si>
    <t>https://hana.modakita.com/azd942/avatar/28369420260404122035QJJJNT.jpg</t>
  </si>
  <si>
    <t>H724-PKB-2609204</t>
  </si>
  <si>
    <t>4e1b3c9c-88d4-426f-122a-08de90451ec9</t>
  </si>
  <si>
    <t>https://hana.modakita.com/azd942/avatar/28369420260404121843FDJIR1.jpg</t>
  </si>
  <si>
    <t>H724-PKB-2609196</t>
  </si>
  <si>
    <t>89f1287a-adc7-47c9-c800-08de90447f47</t>
  </si>
  <si>
    <t>https://hana.modakita.com/azd942/avatar/21381308620260404121712KP7WA0.jpg</t>
  </si>
  <si>
    <t>H724-PKB-2609176</t>
  </si>
  <si>
    <t>307f66f7-978c-45aa-be6a-08de9045e6c5</t>
  </si>
  <si>
    <t>X7449YZ</t>
  </si>
  <si>
    <t>https://hana.modakita.com/azd942/avatar/21153619920260404121612C4TTVB.jpg</t>
  </si>
  <si>
    <t>H724-PKB-2609194</t>
  </si>
  <si>
    <t>dda1aa91-3d1d-44a4-af10-08de9045b005</t>
  </si>
  <si>
    <t>KC03E1003277</t>
  </si>
  <si>
    <t>https://hana.modakita.com/azd942/avatar/21381308620260404121022F0LMBH.jpg</t>
  </si>
  <si>
    <t>KC0311SK003236</t>
  </si>
  <si>
    <t>H724-PKB-2609192</t>
  </si>
  <si>
    <t>041f5cf9-1c7a-4698-c7e3-08de90447f47</t>
  </si>
  <si>
    <t>KD11E1641733</t>
  </si>
  <si>
    <t>https://hana.modakita.com/azd942/avatar/28369420260404120855WEMMB1.jpg</t>
  </si>
  <si>
    <t>KD1111SK642514</t>
  </si>
  <si>
    <t>H724-PKB-2609190</t>
  </si>
  <si>
    <t>2df01b6b-12be-4796-ae24-08de90450b27</t>
  </si>
  <si>
    <t>JBK1E2131038</t>
  </si>
  <si>
    <t>https://hana.modakita.com/azd942/avatar/21381308620260404120650QNOPYU.jpg</t>
  </si>
  <si>
    <t>JBK12XSK133151</t>
  </si>
  <si>
    <t>H724-PKB-2609189</t>
  </si>
  <si>
    <t>38469b42-5ba5-46f4-11f6-08de90451ec9</t>
  </si>
  <si>
    <t>https://hana.modakita.com/azd942/avatar/28369420260404115331YM3AKR.jpg</t>
  </si>
  <si>
    <t>H724-PKB-2609180</t>
  </si>
  <si>
    <t>9df21346-adb2-4e90-c729-08de90447f47</t>
  </si>
  <si>
    <t>https://hana.modakita.com/azd942/avatar/28369420260404112919MS2O5G.jpg</t>
  </si>
  <si>
    <t>H724-PKB-2609188</t>
  </si>
  <si>
    <t>a4fe9bbe-2297-490d-c6cb-08de90447f47</t>
  </si>
  <si>
    <t>JMH1E1309921</t>
  </si>
  <si>
    <t>https://hana.modakita.com/azd942/avatar/2589284920260404111015BUIKWO.jpg</t>
  </si>
  <si>
    <t>JMH11XSK311614</t>
  </si>
  <si>
    <t>H724-PKB-2609186</t>
  </si>
  <si>
    <t>24dad23e-0cb9-4517-ad4e-08de90450b27</t>
  </si>
  <si>
    <t>https://hana.modakita.com/azd942/avatar/21463172720260404110303ARNW7I.jpg</t>
  </si>
  <si>
    <t>H724-PKB-2609185</t>
  </si>
  <si>
    <t>f72ccf5a-8f55-4b56-ad43-08de90450b27</t>
  </si>
  <si>
    <t>https://hana.modakita.com/azd942/avatar/2589284920260404105827QLZS6I.jpg</t>
  </si>
  <si>
    <t>H724-PKB-2609170</t>
  </si>
  <si>
    <t>bd9aca7d-e751-4bea-ae08-08de9045b005</t>
  </si>
  <si>
    <t>https://hana.modakita.com/azd942/avatar/28369420260404105753OC7KXI.jpg</t>
  </si>
  <si>
    <t>H724-PKB-2609178</t>
  </si>
  <si>
    <t>08999ea0-d754-46f2-add7-08de9045b005</t>
  </si>
  <si>
    <t>https://hana.modakita.com/azd942/avatar/25219020260404105028INFQT7.jpg</t>
  </si>
  <si>
    <t>H724-PKB-2609173</t>
  </si>
  <si>
    <t>19763af9-d4cf-4165-c659-08de90447f47</t>
  </si>
  <si>
    <t>JMH1E1255904</t>
  </si>
  <si>
    <t>KB6705DAK</t>
  </si>
  <si>
    <t>https://hana.modakita.com/azd942/avatar/28369420260404104441OCGNQV.jpg</t>
  </si>
  <si>
    <t>JMH110SK257496</t>
  </si>
  <si>
    <t>H724-PKB-2609169</t>
  </si>
  <si>
    <t>df7ed605-1533-4c4f-108c-08de90451ec9</t>
  </si>
  <si>
    <t>KB3832DAM</t>
  </si>
  <si>
    <t>https://hana.modakita.com/azd942/avatar/21463172720260404103422XL8BRH.jpg</t>
  </si>
  <si>
    <t>H724-PKB-2609143</t>
  </si>
  <si>
    <t>98ea844b-e100-4757-ad6b-08de9045b005</t>
  </si>
  <si>
    <t>https://hana.modakita.com/azd942/avatar/283694202604041031017A7JDE.jpg</t>
  </si>
  <si>
    <t>H724-PKB-2609142</t>
  </si>
  <si>
    <t>18ce0e56-96de-4e8e-ad5e-08de9045b005</t>
  </si>
  <si>
    <t>JBK1E2160681</t>
  </si>
  <si>
    <t>KB3891DAN</t>
  </si>
  <si>
    <t>https://hana.modakita.com/azd942/avatar/252190202604041027021HSNWK.jpg</t>
  </si>
  <si>
    <t>JBK124TK162825</t>
  </si>
  <si>
    <t>H724-PKB-2609164</t>
  </si>
  <si>
    <t>c7ce776c-556d-4fb4-c581-08de90447f47</t>
  </si>
  <si>
    <t>JBK1E2123309</t>
  </si>
  <si>
    <t>2025-09-04</t>
  </si>
  <si>
    <t>https://hana.modakita.com/azd942/avatar/21228143320260404095506VAYCLV.jpg</t>
  </si>
  <si>
    <t>JBK121SK125827</t>
  </si>
  <si>
    <t>H724-PKB-2609163</t>
  </si>
  <si>
    <t>79ef4074-c40b-4e9c-ac64-08de90450b27</t>
  </si>
  <si>
    <t>JMH1E1240317</t>
  </si>
  <si>
    <t>KB5562L</t>
  </si>
  <si>
    <t>https://hana.modakita.com/azd942/avatar/21228143320260404094523ZPESKH.jpg</t>
  </si>
  <si>
    <t>JMH110SK242397</t>
  </si>
  <si>
    <t>H724-PKB-2609141</t>
  </si>
  <si>
    <t>0772663e-ab58-46ba-bc37-08de9045e6c5</t>
  </si>
  <si>
    <t>JMH2E1748575</t>
  </si>
  <si>
    <t>https://hana.modakita.com/azd942/avatar/21463172720260404092445EMPORT.jpg</t>
  </si>
  <si>
    <t>JMH212TK748961</t>
  </si>
  <si>
    <t>H724-PKB-2609097</t>
  </si>
  <si>
    <t>bdaa873b-7cec-45a8-9970-08de904784fc</t>
  </si>
  <si>
    <t>JMH2E1633233</t>
  </si>
  <si>
    <t>X3233YZ</t>
  </si>
  <si>
    <t>2026-04-03</t>
  </si>
  <si>
    <t>https://hana.modakita.com/azd942/avatar/212281433202604030930037S1CRR.jpg</t>
  </si>
  <si>
    <t>JMH212SK633243</t>
  </si>
  <si>
    <t>H724-PKB-2609096</t>
  </si>
  <si>
    <t>a5c1ae21-ffcd-44b0-b89f-08de9045e6c5</t>
  </si>
  <si>
    <t>KFC1E1240066</t>
  </si>
  <si>
    <t>X0066YZ</t>
  </si>
  <si>
    <t>https://hana.modakita.com/azd942/avatar/21228143320260403092601FR2NEA.jpg</t>
  </si>
  <si>
    <t>KFC110SK239713</t>
  </si>
  <si>
    <t>H724-PKB-2609057</t>
  </si>
  <si>
    <t>42a8226a-7471-4970-b72b-08de9045e6c5</t>
  </si>
  <si>
    <t>JBP1E2150846</t>
  </si>
  <si>
    <t>https://hana.modakita.com/azd942/avatar/28369420260402155143SJKI0Y.jpg</t>
  </si>
  <si>
    <t>JBP129TK150764</t>
  </si>
  <si>
    <t>H724-PKB-2609056</t>
  </si>
  <si>
    <t>46b86f7c-f3cc-4115-a7b0-08de90450b27</t>
  </si>
  <si>
    <t>https://hana.modakita.com/azd942/avatar/25219020260402155115QVQP8O.jpg</t>
  </si>
  <si>
    <t>H724-PKB-2609055</t>
  </si>
  <si>
    <t>d8197078-42f9-4956-a842-08de9045b005</t>
  </si>
  <si>
    <t>KC04E1039831</t>
  </si>
  <si>
    <t>https://hana.modakita.com/azd942/avatar/21463172720260402154935DJJLXR.jpg</t>
  </si>
  <si>
    <t>KC0414TK039826</t>
  </si>
  <si>
    <t>H724-PKB-2609051</t>
  </si>
  <si>
    <t>40f28cd7-f6df-499d-c08b-08de90447f47</t>
  </si>
  <si>
    <t>https://hana.modakita.com/azd942/avatar/21370715220260402154158GRJWK6.jpg</t>
  </si>
  <si>
    <t>H724-PKB-2609054</t>
  </si>
  <si>
    <t>dff646b5-fc9c-407e-0a95-08de90451ec9</t>
  </si>
  <si>
    <t>KC03E1004552</t>
  </si>
  <si>
    <t>https://hana.modakita.com/azd942/avatar/252190202604021539551RYD3Y.jpg</t>
  </si>
  <si>
    <t>KC0312SK004590</t>
  </si>
  <si>
    <t>H724-PKB-2609050</t>
  </si>
  <si>
    <t>947d6fed-ed5f-41c0-a784-08de90450b27</t>
  </si>
  <si>
    <t>https://hana.modakita.com/azd942/avatar/21153619920260402153827HNZLPQ.jpg</t>
  </si>
  <si>
    <t>H724-PKB-2609049</t>
  </si>
  <si>
    <t>2caa6414-3922-4b0e-a81d-08de9045b005</t>
  </si>
  <si>
    <t>KF01E2053363</t>
  </si>
  <si>
    <t>https://hana.modakita.com/azd942/avatar/25219020260402153453M85IXT.jpg</t>
  </si>
  <si>
    <t>KF012XTK057767</t>
  </si>
  <si>
    <t>H724-PKB-2609058</t>
  </si>
  <si>
    <t>dc96c7d9-aa61-4c18-0a83-08de90451ec9</t>
  </si>
  <si>
    <t>JMH2E1660555</t>
  </si>
  <si>
    <t>https://hana.modakita.com/azd942/avatar/28369420260402153351U8VMJK.jpg</t>
  </si>
  <si>
    <t>JMH212TK710369</t>
  </si>
  <si>
    <t>H724-PKB-2609048</t>
  </si>
  <si>
    <t>56235cd3-cc54-4eab-0a7d-08de90451ec9</t>
  </si>
  <si>
    <t>JBK1E2156259</t>
  </si>
  <si>
    <t>https://hana.modakita.com/azd942/avatar/21463172720260402153149TMSW29.jpg</t>
  </si>
  <si>
    <t>JBK12XSK158650</t>
  </si>
  <si>
    <t>H724-PKB-2609060</t>
  </si>
  <si>
    <t>3cf432e7-fe2a-41e5-a776-08de90450b27</t>
  </si>
  <si>
    <t>JBK1E2163576</t>
  </si>
  <si>
    <t>https://hana.modakita.com/azd942/avatar/21381308620260402152956YIPV9N.jpg</t>
  </si>
  <si>
    <t>JBK122TK165674</t>
  </si>
  <si>
    <t>H724-PKB-2609034</t>
  </si>
  <si>
    <t>6f29a0e9-eb0d-4949-a810-08de9045b005</t>
  </si>
  <si>
    <t>https://hana.modakita.com/azd942/avatar/2589284920260402152934MMCZZF.jpg</t>
  </si>
  <si>
    <t>H724-PKB-2609046</t>
  </si>
  <si>
    <t>7bb3cf55-4451-43b6-b710-08de9045e6c5</t>
  </si>
  <si>
    <t>https://hana.modakita.com/azd942/avatar/28369420260402152709AERJNK.jpg</t>
  </si>
  <si>
    <t>H724-PKB-2609053</t>
  </si>
  <si>
    <t>7263b932-77f4-4406-97fb-08de904784fc</t>
  </si>
  <si>
    <t>KC04E1040964</t>
  </si>
  <si>
    <t>https://hana.modakita.com/azd942/avatar/21153619920260402152832ZMTGCR.jpg</t>
  </si>
  <si>
    <t>KC0411TK041033</t>
  </si>
  <si>
    <t>H724-PKB-2609033</t>
  </si>
  <si>
    <t>69f45252-4677-442a-97f9-08de904784fc</t>
  </si>
  <si>
    <t>JMH2E1746268</t>
  </si>
  <si>
    <t>https://hana.modakita.com/azd942/avatar/214631727202604021527322AGOU5.jpg</t>
  </si>
  <si>
    <t>JMH219TK745555</t>
  </si>
  <si>
    <t>H724-PKB-2609047</t>
  </si>
  <si>
    <t>9aa31b56-d025-4254-97f6-08de904784fc</t>
  </si>
  <si>
    <t>https://hana.modakita.com/azd942/avatar/21153619920260402152737NEIJOK.jpg</t>
  </si>
  <si>
    <t>H724-PKB-2609032</t>
  </si>
  <si>
    <t>94a540d4-3923-4234-a7fa-08de9045b005</t>
  </si>
  <si>
    <t>KF01E2050597</t>
  </si>
  <si>
    <t>X0597YZ</t>
  </si>
  <si>
    <t>https://hana.modakita.com/azd942/avatar/2589284920260402152315B91ZMI.jpg</t>
  </si>
  <si>
    <t>KF0124TK054346</t>
  </si>
  <si>
    <t>H724-PKB-2609029</t>
  </si>
  <si>
    <t>1f18f865-ee17-4649-a7f8-08de9045b005</t>
  </si>
  <si>
    <t>KB5264DAM</t>
  </si>
  <si>
    <t>https://hana.modakita.com/azd942/avatar/214631727202604021520537JKMVT.jpg</t>
  </si>
  <si>
    <t>H724-PKB-2609025</t>
  </si>
  <si>
    <t>93bc6ec0-df62-4735-a7e8-08de9045b005</t>
  </si>
  <si>
    <t>KFD1E1253560</t>
  </si>
  <si>
    <t>https://hana.modakita.com/azd942/avatar/2589284920260402151657GOZ5X3.jpg</t>
  </si>
  <si>
    <t>KFD116TK254434</t>
  </si>
  <si>
    <t>H724-PKB-2608999</t>
  </si>
  <si>
    <t>7ae60f1f-d454-4a6e-a7e4-08de9045b005</t>
  </si>
  <si>
    <t>JMH2E1765484</t>
  </si>
  <si>
    <t>https://hana.modakita.com/azd942/avatar/25892849202604021513562KEG52.jpg</t>
  </si>
  <si>
    <t>JMH216TK766542</t>
  </si>
  <si>
    <t>H724-PKB-2609044</t>
  </si>
  <si>
    <t>9394b06f-8f2a-4c6b-a7e0-08de9045b005</t>
  </si>
  <si>
    <t>JBK3E1624371</t>
  </si>
  <si>
    <t>https://hana.modakita.com/azd942/avatar/21153619920260402151335UGPY6D.jpg</t>
  </si>
  <si>
    <t>JBK318TK626039</t>
  </si>
  <si>
    <t>H724-PKB-2609043</t>
  </si>
  <si>
    <t>5cc7bb7e-d0ca-4f79-97c5-08de904784fc</t>
  </si>
  <si>
    <t>https://hana.modakita.com/azd942/avatar/21153619920260402151240OXWXSO.jpg</t>
  </si>
  <si>
    <t>H724-PKB-2609024</t>
  </si>
  <si>
    <t>54439bc6-5ebe-4c53-a7da-08de9045b005</t>
  </si>
  <si>
    <t>JMH2E1726707</t>
  </si>
  <si>
    <t>https://hana.modakita.com/azd942/avatar/25219020260402151153EKUYW2.jpg</t>
  </si>
  <si>
    <t>JMH213TK723664</t>
  </si>
  <si>
    <t>H724-PKB-2609042</t>
  </si>
  <si>
    <t>afdf05b7-ac04-4fb5-a7d9-08de9045b005</t>
  </si>
  <si>
    <t>https://hana.modakita.com/azd942/avatar/2115361992026040215113571900W.jpg</t>
  </si>
  <si>
    <t>H724-PKB-2609021</t>
  </si>
  <si>
    <t>c0b9801c-75f2-45a8-97bd-08de904784fc</t>
  </si>
  <si>
    <t>JBP1E2146740</t>
  </si>
  <si>
    <t>https://hana.modakita.com/azd942/avatar/25219020260402150929U2DJUK.jpg</t>
  </si>
  <si>
    <t>JBP120TK146344</t>
  </si>
  <si>
    <t>H724-PKB-2609081</t>
  </si>
  <si>
    <t>c079204a-03eb-485b-97b8-08de904784fc</t>
  </si>
  <si>
    <t>JBK3E1619068</t>
  </si>
  <si>
    <t>https://hana.modakita.com/azd942/avatar/21381308620260402150624PTAETK.jpg</t>
  </si>
  <si>
    <t>JBK31XSK620998</t>
  </si>
  <si>
    <t>H724-PKB-2609018</t>
  </si>
  <si>
    <t>7ed60da2-ca13-4158-b6d3-08de9045e6c5</t>
  </si>
  <si>
    <t>KC04E1039935</t>
  </si>
  <si>
    <t>https://hana.modakita.com/azd942/avatar/214631727202604021504559K1R6I.jpg</t>
  </si>
  <si>
    <t>KC0419TK040020</t>
  </si>
  <si>
    <t>H724-PKB-2609015</t>
  </si>
  <si>
    <t>82961060-8b77-488e-97a5-08de904784fc</t>
  </si>
  <si>
    <t>JMH2E1785388</t>
  </si>
  <si>
    <t>https://hana.modakita.com/azd942/avatar/21463172720260402150127QZ8R84.jpg</t>
  </si>
  <si>
    <t>JMH218TK785657</t>
  </si>
  <si>
    <t>H724-PKB-2609091</t>
  </si>
  <si>
    <t>f2ab4a80-6676-42e6-97a4-08de904784fc</t>
  </si>
  <si>
    <t>KB3502DAN</t>
  </si>
  <si>
    <t>https://hana.modakita.com/azd942/avatar/21153619920260402150124SHE4WC.jpg</t>
  </si>
  <si>
    <t>H724-PKB-2609016</t>
  </si>
  <si>
    <t>21bb6184-9b36-43d3-c030-08de90447f47</t>
  </si>
  <si>
    <t>KC04E1042297</t>
  </si>
  <si>
    <t>https://hana.modakita.com/azd942/avatar/21381308620260402145828OHQRGG.jpg</t>
  </si>
  <si>
    <t>KC0417TK042235</t>
  </si>
  <si>
    <t>H724-PKB-2609013</t>
  </si>
  <si>
    <t>e9a19993-5690-4d2e-b6bb-08de9045e6c5</t>
  </si>
  <si>
    <t>JMK1E1060402</t>
  </si>
  <si>
    <t>https://hana.modakita.com/azd942/avatar/28369420260402145428N6FVCW.jpg</t>
  </si>
  <si>
    <t>JMK113TK060594</t>
  </si>
  <si>
    <t>H724-PKB-2609008</t>
  </si>
  <si>
    <t>be3dc8ac-3195-4ce1-a7b2-08de9045b005</t>
  </si>
  <si>
    <t>KFC1E1277879</t>
  </si>
  <si>
    <t>X7879YZ</t>
  </si>
  <si>
    <t>https://hana.modakita.com/azd942/avatar/283694202604021451161HIA3Z.jpg</t>
  </si>
  <si>
    <t>KFC11XTK277869</t>
  </si>
  <si>
    <t>H724-PKB-2608998</t>
  </si>
  <si>
    <t>45ce3745-7964-466a-0a0c-08de90451ec9</t>
  </si>
  <si>
    <t>JBP1E2155613</t>
  </si>
  <si>
    <t>https://hana.modakita.com/azd942/avatar/25219020260402144408YGGIWV.jpg</t>
  </si>
  <si>
    <t>JBP12XTK155424</t>
  </si>
  <si>
    <t>H724-PKB-2608995</t>
  </si>
  <si>
    <t>c83cbe1e-8e5d-4abe-c002-08de90447f47</t>
  </si>
  <si>
    <t>JMF2E1578718</t>
  </si>
  <si>
    <t>https://hana.modakita.com/azd942/avatar/2589284920260402144141MEIJN6.jpg</t>
  </si>
  <si>
    <t>JMF21XSK578657</t>
  </si>
  <si>
    <t>H724-PKB-2609070</t>
  </si>
  <si>
    <t>2bbde231-e4af-4aba-bff8-08de90447f47</t>
  </si>
  <si>
    <t>https://hana.modakita.com/azd942/avatar/21370715220260402144049XNLDUU.jpg</t>
  </si>
  <si>
    <t>H724-PKB-2608996</t>
  </si>
  <si>
    <t>428a4f72-85ef-4b65-a795-08de9045b005</t>
  </si>
  <si>
    <t>KF01E2051845</t>
  </si>
  <si>
    <t>https://hana.modakita.com/azd942/avatar/25219020260402143941NKBTOM.jpg</t>
  </si>
  <si>
    <t>KF0120TK050746</t>
  </si>
  <si>
    <t>H724-PKB-2608994</t>
  </si>
  <si>
    <t>766201ce-555f-4856-975b-08de904784fc</t>
  </si>
  <si>
    <t>JMH2E1710962</t>
  </si>
  <si>
    <t>https://hana.modakita.com/azd942/avatar/28369420260402143433H1JED0.jpg</t>
  </si>
  <si>
    <t>JMH214TK711054</t>
  </si>
  <si>
    <t>H724-PKB-2608992</t>
  </si>
  <si>
    <t>927cdd0d-3e9f-4389-9756-08de904784fc</t>
  </si>
  <si>
    <t>JMH1E1402110</t>
  </si>
  <si>
    <t>https://hana.modakita.com/azd942/avatar/283694202604021432139TOXYC.jpg</t>
  </si>
  <si>
    <t>JMH117TK403779</t>
  </si>
  <si>
    <t>H724-PKB-2608990</t>
  </si>
  <si>
    <t>3c067d78-4338-4311-b64c-08de9045e6c5</t>
  </si>
  <si>
    <t>JBK3E1632433</t>
  </si>
  <si>
    <t>https://hana.modakita.com/azd942/avatar/283694202604021417099GBGOX.jpg</t>
  </si>
  <si>
    <t>JBK31XTK634174</t>
  </si>
  <si>
    <t>H724-PKB-2608991</t>
  </si>
  <si>
    <t>cfdcab52-4c98-4299-a6a9-08de90450b27</t>
  </si>
  <si>
    <t>KF01E2048633</t>
  </si>
  <si>
    <t>https://hana.modakita.com/azd942/avatar/21381308620260402140702O7PS1O.jpg</t>
  </si>
  <si>
    <t>KF0121TK055986</t>
  </si>
  <si>
    <t>H724-PKB-2609071</t>
  </si>
  <si>
    <t>e9d4a9c0-64c6-4004-bf77-08de90447f47</t>
  </si>
  <si>
    <t>KF01E2018948</t>
  </si>
  <si>
    <t>https://hana.modakita.com/azd942/avatar/28369420260402134355TLWLVR.jpg</t>
  </si>
  <si>
    <t>KF0129TK020130</t>
  </si>
  <si>
    <t>H724-PKB-2609072</t>
  </si>
  <si>
    <t>20b97270-adc0-49f4-0926-08de90451ec9</t>
  </si>
  <si>
    <t>JMH2E1696462</t>
  </si>
  <si>
    <t>https://hana.modakita.com/azd942/avatar/213813086202604021340150QILCR.jpg</t>
  </si>
  <si>
    <t>JMH210TK696715</t>
  </si>
  <si>
    <t>H724-PKB-2609074</t>
  </si>
  <si>
    <t>c7dadee8-589f-4ccc-a6d6-08de9045b005</t>
  </si>
  <si>
    <t>Ujang</t>
  </si>
  <si>
    <t>082152169954</t>
  </si>
  <si>
    <t>JMH1E1397338</t>
  </si>
  <si>
    <t>https://hana.modakita.com/azd942/avatar/21524823620260402131631YLDDWK.jpg</t>
  </si>
  <si>
    <t>JMH117TK399023</t>
  </si>
  <si>
    <t>H724-PKB-2608988</t>
  </si>
  <si>
    <t>dbe8ea0c-9d68-48ab-b5a1-08de9045e6c5</t>
  </si>
  <si>
    <t>KC04E1047886</t>
  </si>
  <si>
    <t>https://hana.modakita.com/azd942/avatar/21153619920260402131120KZCDI0.jpg</t>
  </si>
  <si>
    <t>KC0415TK047823</t>
  </si>
  <si>
    <t>H724-PKB-2609040</t>
  </si>
  <si>
    <t>9f20b075-a3e6-4117-a618-08de90450b27</t>
  </si>
  <si>
    <t>https://hana.modakita.com/azd942/avatar/21153619920260402130716IYLYYO.jpg</t>
  </si>
  <si>
    <t>H724-PKB-2609066</t>
  </si>
  <si>
    <t>f1ba0536-284b-46ab-9666-08de904784fc</t>
  </si>
  <si>
    <t>JMC1E1743441</t>
  </si>
  <si>
    <t>https://hana.modakita.com/azd942/avatar/211536199202604021257487UQGHE.jpg</t>
  </si>
  <si>
    <t>JMC119SK744523</t>
  </si>
  <si>
    <t>H724-PKB-2609061</t>
  </si>
  <si>
    <t>5d5c84a6-cae7-42d7-b569-08de9045e6c5</t>
  </si>
  <si>
    <t>https://hana.modakita.com/azd942/avatar/211536199202604021249537ZPINI.jpg</t>
  </si>
  <si>
    <t>H724-PKB-2609000</t>
  </si>
  <si>
    <t>a5659434-bfed-4d45-a658-08de9045b005</t>
  </si>
  <si>
    <t>JBK1E2176478</t>
  </si>
  <si>
    <t>https://hana.modakita.com/azd942/avatar/28369420260402121348OIY687.jpg</t>
  </si>
  <si>
    <t>JBK128TK178641</t>
  </si>
  <si>
    <t>H724-PKB-2608986</t>
  </si>
  <si>
    <t>6f6033d2-71cf-4e6e-a5c3-08de90450b27</t>
  </si>
  <si>
    <t>JME1E2050759</t>
  </si>
  <si>
    <t>https://hana.modakita.com/azd942/avatar/25219020260402121209YNKCDJ.jpg</t>
  </si>
  <si>
    <t>JME128TK053327</t>
  </si>
  <si>
    <t>H724-PKB-2609035</t>
  </si>
  <si>
    <t>d9565ad4-16fa-4c4d-b526-08de9045e6c5</t>
  </si>
  <si>
    <t>JBK3E1623716</t>
  </si>
  <si>
    <t>https://hana.modakita.com/azd942/avatar/28369420260402121127PHILSG.jpg</t>
  </si>
  <si>
    <t>JBK31XTK625426</t>
  </si>
  <si>
    <t>H724-PKB-2609037</t>
  </si>
  <si>
    <t>0bb9b8ac-b568-48f6-b51b-08de9045e6c5</t>
  </si>
  <si>
    <t>https://hana.modakita.com/azd942/avatar/25219020260402120938IQS7VJ.jpg</t>
  </si>
  <si>
    <t>H724-PKB-2608985</t>
  </si>
  <si>
    <t>32bd9f57-6c7e-4ab1-a64f-08de9045b005</t>
  </si>
  <si>
    <t>JMH1E1397868</t>
  </si>
  <si>
    <t>https://hana.modakita.com/azd942/avatar/25219020260402120828HQLOEI.jpg</t>
  </si>
  <si>
    <t>JMH114TK399657</t>
  </si>
  <si>
    <t>H724-PKB-2609027</t>
  </si>
  <si>
    <t>b6b09efd-83fc-4ecf-a5b1-08de90450b27</t>
  </si>
  <si>
    <t>JBK1E2159369</t>
  </si>
  <si>
    <t>https://hana.modakita.com/azd942/avatar/283694202604021207528IHSL2.jpg</t>
  </si>
  <si>
    <t>JBK126SK161397</t>
  </si>
  <si>
    <t>H724-PKB-2608984</t>
  </si>
  <si>
    <t>2a5546c7-fd53-48e1-a648-08de9045b005</t>
  </si>
  <si>
    <t>KF01E2039826</t>
  </si>
  <si>
    <t>https://hana.modakita.com/azd942/avatar/2589284920260402120609UXASQP.jpg</t>
  </si>
  <si>
    <t>KF0129TK041026</t>
  </si>
  <si>
    <t>H724-PKB-2609038</t>
  </si>
  <si>
    <t>7214c76d-d31a-470d-be9c-08de90447f47</t>
  </si>
  <si>
    <t>https://hana.modakita.com/azd942/avatar/28369420260402120528XJGF8S.jpg</t>
  </si>
  <si>
    <t>H724-PKB-2609036</t>
  </si>
  <si>
    <t>a6475db8-df3b-42f3-9604-08de904784fc</t>
  </si>
  <si>
    <t>https://hana.modakita.com/azd942/avatar/21463172720260402120221IP6ACO.jpg</t>
  </si>
  <si>
    <t>H724-PKB-2608982</t>
  </si>
  <si>
    <t>47ffd20d-faf9-450e-a636-08de9045b005</t>
  </si>
  <si>
    <t>JMG1E1768541</t>
  </si>
  <si>
    <t>https://hana.modakita.com/azd942/avatar/2589284920260402120103G7DYVG.jpg</t>
  </si>
  <si>
    <t>JMG111TK769070</t>
  </si>
  <si>
    <t>H724-PKB-2609039</t>
  </si>
  <si>
    <t>5ba827dd-799d-43d4-be97-08de90447f47</t>
  </si>
  <si>
    <t>https://hana.modakita.com/azd942/avatar/28369420260402115614DOZOT1.jpg</t>
  </si>
  <si>
    <t>H724-PKB-2608980</t>
  </si>
  <si>
    <t>a54c3045-3429-4fea-be80-08de90447f47</t>
  </si>
  <si>
    <t>KFE1E1397946</t>
  </si>
  <si>
    <t>https://hana.modakita.com/azd942/avatar/21463172720260402114942MZU5KD.jpg</t>
  </si>
  <si>
    <t>KFE111TK401555</t>
  </si>
  <si>
    <t>H724-PKB-2609030</t>
  </si>
  <si>
    <t>1d369127-a0e8-46ff-b4d7-08de9045e6c5</t>
  </si>
  <si>
    <t>KB6543DAM</t>
  </si>
  <si>
    <t>https://hana.modakita.com/azd942/avatar/21381308620260402114832NOKIZJ.jpg</t>
  </si>
  <si>
    <t>H724-PKB-2609026</t>
  </si>
  <si>
    <t>03650048-c0da-4268-a58f-08de90450b27</t>
  </si>
  <si>
    <t>JMH2E1633220</t>
  </si>
  <si>
    <t>https://hana.modakita.com/azd942/avatar/21463172720260402114646YWDZ6Y.jpg</t>
  </si>
  <si>
    <t>JMH216SK633228</t>
  </si>
  <si>
    <t>H724-PKB-2609031</t>
  </si>
  <si>
    <t>3b4efcd0-c203-4f65-0850-08de90451ec9</t>
  </si>
  <si>
    <t>JBK3E1622491</t>
  </si>
  <si>
    <t>https://hana.modakita.com/azd942/avatar/21311889520260402114621FFEJCF.jpg</t>
  </si>
  <si>
    <t>JBK31XTK624244</t>
  </si>
  <si>
    <t>H724-PKB-2609020</t>
  </si>
  <si>
    <t>36477e07-a6cd-4b02-95be-08de904784fc</t>
  </si>
  <si>
    <t>https://hana.modakita.com/azd942/avatar/21153619920260402113819OFZIU3.jpg</t>
  </si>
  <si>
    <t>H724-PKB-2609022</t>
  </si>
  <si>
    <t>9ff3d465-87f5-4765-a5f3-08de9045b005</t>
  </si>
  <si>
    <t>JBK3E1625730</t>
  </si>
  <si>
    <t>https://hana.modakita.com/azd942/avatar/21153619920260402113714KQTNGU.jpg</t>
  </si>
  <si>
    <t>JBK31XTK627337</t>
  </si>
  <si>
    <t>H724-PKB-2608978</t>
  </si>
  <si>
    <t>eb24255f-b631-4c19-a569-08de90450b27</t>
  </si>
  <si>
    <t>JBK1E2163465</t>
  </si>
  <si>
    <t>X3465YZ</t>
  </si>
  <si>
    <t>https://hana.modakita.com/azd942/avatar/21381308620260402113638E8H1CD.jpg</t>
  </si>
  <si>
    <t>JBK125TK165877</t>
  </si>
  <si>
    <t>H724-PKB-2609019</t>
  </si>
  <si>
    <t>6ae870a8-37e1-40cb-b4ba-08de9045e6c5</t>
  </si>
  <si>
    <t>JMK1E1059646</t>
  </si>
  <si>
    <t>X9646YZ</t>
  </si>
  <si>
    <t>https://hana.modakita.com/azd942/avatar/21228143320260402113123NWUSYW.jpg</t>
  </si>
  <si>
    <t>JMK112TK059887</t>
  </si>
  <si>
    <t>H724-PKB-2608976</t>
  </si>
  <si>
    <t>4bcfc6ea-e6b5-4c8f-a5c0-08de9045b005</t>
  </si>
  <si>
    <t>JMK1E1069508</t>
  </si>
  <si>
    <t>X9508YZ</t>
  </si>
  <si>
    <t>https://hana.modakita.com/azd942/avatar/21381308620260402112731MYUQOX.jpg</t>
  </si>
  <si>
    <t>JMK112TK069688</t>
  </si>
  <si>
    <t>H724-PKB-2609017</t>
  </si>
  <si>
    <t>a94448ee-b2c2-4685-a550-08de90450b27</t>
  </si>
  <si>
    <t>KFD1E1252217</t>
  </si>
  <si>
    <t>https://hana.modakita.com/azd942/avatar/2115361992026040211261309AQ9F.jpg</t>
  </si>
  <si>
    <t>KFD110TK252131</t>
  </si>
  <si>
    <t>H724-PKB-2608975</t>
  </si>
  <si>
    <t>83d89ebe-5f40-492b-a53a-08de90450b27</t>
  </si>
  <si>
    <t>JBK1E2168024</t>
  </si>
  <si>
    <t>X8024YZ</t>
  </si>
  <si>
    <t>https://hana.modakita.com/azd942/avatar/2589284920260402112104WZYB7C.jpg</t>
  </si>
  <si>
    <t>JBK122TK170065</t>
  </si>
  <si>
    <t>H724-PKB-2608972</t>
  </si>
  <si>
    <t>16b943ac-ef5f-4dba-07ee-08de90451ec9</t>
  </si>
  <si>
    <t>JBK1E2168947</t>
  </si>
  <si>
    <t>X8947YZ</t>
  </si>
  <si>
    <t>https://hana.modakita.com/azd942/avatar/258928492026040211173785K2OM.jpg</t>
  </si>
  <si>
    <t>JBK123TK171502</t>
  </si>
  <si>
    <t>H724-PKB-2608971</t>
  </si>
  <si>
    <t>2dc11883-6b35-43b9-b493-08de9045e6c5</t>
  </si>
  <si>
    <t>JBP1E2128467</t>
  </si>
  <si>
    <t>https://hana.modakita.com/azd942/avatar/25892849202604021112561TJ3K4.jpg</t>
  </si>
  <si>
    <t>JBP126SK128204</t>
  </si>
  <si>
    <t>H724-PKB-2608969</t>
  </si>
  <si>
    <t>25e4418f-37a9-46b1-bdee-08de90447f47</t>
  </si>
  <si>
    <t>KC04E1046333</t>
  </si>
  <si>
    <t>X6333YZ</t>
  </si>
  <si>
    <t>https://hana.modakita.com/azd942/avatar/25219020260402110732JUL9FV.jpg</t>
  </si>
  <si>
    <t>KC0415TK046347</t>
  </si>
  <si>
    <t>H724-PKB-2608968</t>
  </si>
  <si>
    <t>abe42ce9-3d51-4fc1-957d-08de904784fc</t>
  </si>
  <si>
    <t>JMH2E1765343</t>
  </si>
  <si>
    <t>X5343YZ</t>
  </si>
  <si>
    <t>https://hana.modakita.com/azd942/avatar/252190202604021103245SPZO4.jpg</t>
  </si>
  <si>
    <t>JMH215TK766970</t>
  </si>
  <si>
    <t>H724-PKB-2609005</t>
  </si>
  <si>
    <t>067d6e4c-fab7-4906-9566-08de904784fc</t>
  </si>
  <si>
    <t>KB2787LA</t>
  </si>
  <si>
    <t>https://hana.modakita.com/azd942/avatar/21228143320260402105626GE4RRE.jpg</t>
  </si>
  <si>
    <t>H724-PKB-2608967</t>
  </si>
  <si>
    <t>64e87a13-da57-40eb-a4d2-08de90450b27</t>
  </si>
  <si>
    <t>JBK1E2173086</t>
  </si>
  <si>
    <t>https://hana.modakita.com/azd942/avatar/21463172720260402105546BEOS8S.jpg</t>
  </si>
  <si>
    <t>JBK128TK175125</t>
  </si>
  <si>
    <t>H724-PKB-2608966</t>
  </si>
  <si>
    <t>be388a72-39ca-418d-b440-08de9045e6c5</t>
  </si>
  <si>
    <t>JBK3E1627947</t>
  </si>
  <si>
    <t>https://hana.modakita.com/azd942/avatar/21463172720260402105229HX1CIC.jpg</t>
  </si>
  <si>
    <t>JBK319TK629676</t>
  </si>
  <si>
    <t>H724-PKB-2609003</t>
  </si>
  <si>
    <t>257d5b21-66bc-46ba-bdcb-08de90447f47</t>
  </si>
  <si>
    <t>KFD1E1245846</t>
  </si>
  <si>
    <t>X5846YZ</t>
  </si>
  <si>
    <t>https://hana.modakita.com/azd942/avatar/21228143320260402105055PFE9J0.jpg</t>
  </si>
  <si>
    <t>KFD118TK246187</t>
  </si>
  <si>
    <t>H724-PKB-2609002</t>
  </si>
  <si>
    <t>123aa057-9aed-4225-a540-08de9045b005</t>
  </si>
  <si>
    <t>Paulinus felix</t>
  </si>
  <si>
    <t>085656330198</t>
  </si>
  <si>
    <t>JMF1E1379055</t>
  </si>
  <si>
    <t>https://hana.modakita.com/azd942/avatar/21524718120260402104529AJ38IU.jpg</t>
  </si>
  <si>
    <t>JMF116TK379544</t>
  </si>
  <si>
    <t>H724-PKB-2608997</t>
  </si>
  <si>
    <t>4d74fd72-6562-4450-9536-08de904784fc</t>
  </si>
  <si>
    <t>JMD1E2112817</t>
  </si>
  <si>
    <t>X2817YZ</t>
  </si>
  <si>
    <t>https://hana.modakita.com/azd942/avatar/25450127202604021037264VI9GQ.jpg</t>
  </si>
  <si>
    <t>JMD129SK113303</t>
  </si>
  <si>
    <t>H724-PKB-2608993</t>
  </si>
  <si>
    <t>e30e2c82-8c69-4a51-073d-08de90451ec9</t>
  </si>
  <si>
    <t>KC04E1045441</t>
  </si>
  <si>
    <t>https://hana.modakita.com/azd942/avatar/21311914520260402102904KUDRCX.jpg</t>
  </si>
  <si>
    <t>KC0419TK045363</t>
  </si>
  <si>
    <t>H724-PKB-2608989</t>
  </si>
  <si>
    <t>0db18994-5c2b-47c4-0706-08de90451ec9</t>
  </si>
  <si>
    <t>https://hana.modakita.com/azd942/avatar/21311889520260402102115IEFOEH.jpg</t>
  </si>
  <si>
    <t>H724-PKB-2608983</t>
  </si>
  <si>
    <t>22dd16a7-4018-4a98-a4e7-08de9045b005</t>
  </si>
  <si>
    <t>KFD1E1220671</t>
  </si>
  <si>
    <t>https://hana.modakita.com/azd942/avatar/21311889520260402101251PU1GOU.jpg</t>
  </si>
  <si>
    <t>KFD119SK220681</t>
  </si>
  <si>
    <t>H724-PKB-2608965</t>
  </si>
  <si>
    <t>58bbe1e3-4b99-4826-066d-08de90451ec9</t>
  </si>
  <si>
    <t>KF01E1975012</t>
  </si>
  <si>
    <t>https://hana.modakita.com/azd942/avatar/21228143320260402093702PBE0RC.jpg</t>
  </si>
  <si>
    <t>KF0115SK975433</t>
  </si>
  <si>
    <t>H724-PKB-2608963</t>
  </si>
  <si>
    <t>c173213d-debd-482b-a3d6-08de90450b27</t>
  </si>
  <si>
    <t>JBK3E1618754</t>
  </si>
  <si>
    <t>https://hana.modakita.com/azd942/avatar/21228143320260402093230WRFQ04.jpg</t>
  </si>
  <si>
    <t>JBK319SK620572</t>
  </si>
  <si>
    <t>H724-PKB-2608958</t>
  </si>
  <si>
    <t>81c0fb01-3506-417e-a2ec-08de90450b27</t>
  </si>
  <si>
    <t>KB6914DAM</t>
  </si>
  <si>
    <t>https://hana.modakita.com/azd942/avatar/21153619920260402082027JRMVJ8.jpg</t>
  </si>
  <si>
    <t>H724-PKB-2608942</t>
  </si>
  <si>
    <t>711ed704-4f29-4b1b-a7a9-08de8f82b2c1</t>
  </si>
  <si>
    <t>JME1E2006354</t>
  </si>
  <si>
    <t>X6354YZ</t>
  </si>
  <si>
    <t>2026-04-01</t>
  </si>
  <si>
    <t>https://hana.modakita.com/azd942/avatar/21153619920260401155859ESH1SI.jpg</t>
  </si>
  <si>
    <t>JME123TK008991</t>
  </si>
  <si>
    <t>H724-PKB-2608938</t>
  </si>
  <si>
    <t>7eff8246-8f92-4e6d-ae6f-08de8f838325</t>
  </si>
  <si>
    <t>JMK1E1060058</t>
  </si>
  <si>
    <t>X0058YZ</t>
  </si>
  <si>
    <t>https://hana.modakita.com/azd942/avatar/21153619920260401154720PPEFOB.jpg</t>
  </si>
  <si>
    <t>JMK113TK060241</t>
  </si>
  <si>
    <t>H724-PKB-2608930</t>
  </si>
  <si>
    <t>387167a6-fd63-4953-1a3e-08de8f846053</t>
  </si>
  <si>
    <t>ali Taufik</t>
  </si>
  <si>
    <t>085754655362</t>
  </si>
  <si>
    <t>KFE3E1088725</t>
  </si>
  <si>
    <t>https://hana.modakita.com/azd942/avatar/21524485220260401145816OOE4TY.jpg</t>
  </si>
  <si>
    <t>KFE311SK088616</t>
  </si>
  <si>
    <t>H724-PKB-2608927</t>
  </si>
  <si>
    <t>eb33aaa3-ef35-41c6-89a5-08de8f82d0d2</t>
  </si>
  <si>
    <t>https://hana.modakita.com/azd942/avatar/21153619920260401143508SMC4JL.jpg</t>
  </si>
  <si>
    <t>H724-PKB-2608877</t>
  </si>
  <si>
    <t>a01810ee-ed98-4b3a-1f2b-08de8f842aec</t>
  </si>
  <si>
    <t>KB3277DAN</t>
  </si>
  <si>
    <t>https://hana.modakita.com/azd942/avatar/21153619920260401134402SQ6B0K.jpg</t>
  </si>
  <si>
    <t>H724-PKB-2608896</t>
  </si>
  <si>
    <t>27a8abc1-dc00-4172-1f26-08de8f842aec</t>
  </si>
  <si>
    <t>KB6696DAM</t>
  </si>
  <si>
    <t>https://hana.modakita.com/azd942/avatar/2115361992026040113425819JZ2S.jpg</t>
  </si>
  <si>
    <t>H724-PKB-2608913</t>
  </si>
  <si>
    <t>8f140fbd-8e73-4f7c-88e0-08de8f82d0d2</t>
  </si>
  <si>
    <t>https://hana.modakita.com/azd942/avatar/25219020260401133214PDBMDI.jpg</t>
  </si>
  <si>
    <t>H724-PKB-2608917</t>
  </si>
  <si>
    <t>1bfcf1b2-3569-4979-a63e-08de8f82b2c1</t>
  </si>
  <si>
    <t>KB2521DAN</t>
  </si>
  <si>
    <t>https://hana.modakita.com/azd942/avatar/21153619920260401132949K1EAAO.jpg</t>
  </si>
  <si>
    <t>H724-PKB-2608912</t>
  </si>
  <si>
    <t>6e89e932-3dd9-4b7e-1ec7-08de8f842aec</t>
  </si>
  <si>
    <t>JBK3E1592324</t>
  </si>
  <si>
    <t>X2324YZ</t>
  </si>
  <si>
    <t>https://hana.modakita.com/azd942/avatar/21311914520260401130903TLA4OX.jpg</t>
  </si>
  <si>
    <t>JBK318SK593820</t>
  </si>
  <si>
    <t>H724-PKB-2608911</t>
  </si>
  <si>
    <t>45364b07-c04e-4b4f-88bb-08de8f82d0d2</t>
  </si>
  <si>
    <t>JBK1E2117602</t>
  </si>
  <si>
    <t>https://hana.modakita.com/azd942/avatar/21311914520260401130639EZGDGX.jpg</t>
  </si>
  <si>
    <t>JBK123SK120094</t>
  </si>
  <si>
    <t>H724-PKB-2608899</t>
  </si>
  <si>
    <t>a4d6355a-080e-4989-ac9b-08de8f838325</t>
  </si>
  <si>
    <t>https://hana.modakita.com/azd942/avatar/214631727202604011219515ZZBSH.jpg</t>
  </si>
  <si>
    <t>H724-PKB-2608869</t>
  </si>
  <si>
    <t>e7bf9f7e-e838-4093-09cf-08de8f84bc90</t>
  </si>
  <si>
    <t>KB6352LL</t>
  </si>
  <si>
    <t>https://hana.modakita.com/azd942/avatar/28369420260401121905VSLZQE.jpg</t>
  </si>
  <si>
    <t>H724-PKB-2608868</t>
  </si>
  <si>
    <t>3bdbcf3c-fdc0-416a-a5bc-08de8f82b2c1</t>
  </si>
  <si>
    <t>https://hana.modakita.com/azd942/avatar/283694202604011217462A4QOK.jpg</t>
  </si>
  <si>
    <t>H724-PKB-2608866</t>
  </si>
  <si>
    <t>71a07c0f-4d86-41ad-a5ae-08de8f82b2c1</t>
  </si>
  <si>
    <t>KC04E1035710</t>
  </si>
  <si>
    <t>https://hana.modakita.com/azd942/avatar/28369420260401121430KO9WJK.jpg</t>
  </si>
  <si>
    <t>KC0413SK035670</t>
  </si>
  <si>
    <t>H724-PKB-2608864</t>
  </si>
  <si>
    <t>728aabe7-efbe-40b2-a5a6-08de8f82b2c1</t>
  </si>
  <si>
    <t>https://hana.modakita.com/azd942/avatar/21381308620260401120913I2WRTP.jpg</t>
  </si>
  <si>
    <t>H724-PKB-2608863</t>
  </si>
  <si>
    <t>59cac169-e900-4ae4-a596-08de8f82b2c1</t>
  </si>
  <si>
    <t>KC04E1031037</t>
  </si>
  <si>
    <t>https://hana.modakita.com/azd942/avatar/28369420260401120548NLXZNX.jpg</t>
  </si>
  <si>
    <t>KC0418SK031016</t>
  </si>
  <si>
    <t>H724-PKB-2608902</t>
  </si>
  <si>
    <t>de2d3cdd-827f-4bd1-882b-08de8f82d0d2</t>
  </si>
  <si>
    <t>Sundoyo</t>
  </si>
  <si>
    <t>085750049409</t>
  </si>
  <si>
    <t>JBK1E2114396</t>
  </si>
  <si>
    <t>KB6956LR</t>
  </si>
  <si>
    <t>https://hana.modakita.com/azd942/avatar/21524350820260401115647H0SEZP.jpg</t>
  </si>
  <si>
    <t>JBK128SK116686</t>
  </si>
  <si>
    <t>H724-PKB-2608900</t>
  </si>
  <si>
    <t>942e9fb6-fdeb-48ef-1e3f-08de8f842aec</t>
  </si>
  <si>
    <t>JMC1E1726901</t>
  </si>
  <si>
    <t>https://hana.modakita.com/azd942/avatar/21228143320260401115223YPXFSX.jpg</t>
  </si>
  <si>
    <t>JMC116SK728070</t>
  </si>
  <si>
    <t>H724-PKB-2608894</t>
  </si>
  <si>
    <t>ec97dbd3-aa14-40eb-ac5a-08de8f838325</t>
  </si>
  <si>
    <t>KC04E1042479</t>
  </si>
  <si>
    <t>https://hana.modakita.com/azd942/avatar/21228143320260401114730SQJ3LT.jpg</t>
  </si>
  <si>
    <t>KC0414TK042449</t>
  </si>
  <si>
    <t>H724-PKB-2608888</t>
  </si>
  <si>
    <t>8c429e14-ecd3-4d71-187e-08de8f846053</t>
  </si>
  <si>
    <t>JBK3E1607783</t>
  </si>
  <si>
    <t>X7783YZ</t>
  </si>
  <si>
    <t>https://hana.modakita.com/azd942/avatar/211536199202604011135149NPREB.jpg</t>
  </si>
  <si>
    <t>JBK318SK609479</t>
  </si>
  <si>
    <t>H724-PKB-2608861</t>
  </si>
  <si>
    <t>2c8f30cb-ed53-4710-87f5-08de8f82d0d2</t>
  </si>
  <si>
    <t>KC04E1027414</t>
  </si>
  <si>
    <t>https://hana.modakita.com/azd942/avatar/21153619920260401112942HHGHFY.jpg</t>
  </si>
  <si>
    <t>KC0417SK027393</t>
  </si>
  <si>
    <t>H724-PKB-2608859</t>
  </si>
  <si>
    <t>f0d194e6-79d8-4bd5-1deb-08de8f842aec</t>
  </si>
  <si>
    <t>KC04E1029003</t>
  </si>
  <si>
    <t>KB4539LL</t>
  </si>
  <si>
    <t>https://hana.modakita.com/azd942/avatar/21153619920260401111747DOXAXF.jpg</t>
  </si>
  <si>
    <t>KC0414SK028968</t>
  </si>
  <si>
    <t>H724-PKB-2608880</t>
  </si>
  <si>
    <t>a32ff7d2-f103-488e-1de9-08de8f842aec</t>
  </si>
  <si>
    <t>JBK3E1597320</t>
  </si>
  <si>
    <t>https://hana.modakita.com/azd942/avatar/21228143320260401111707KBJSPH.jpg</t>
  </si>
  <si>
    <t>JBK316SK598952</t>
  </si>
  <si>
    <t>H724-PKB-2608858</t>
  </si>
  <si>
    <t>f72a7807-e6f0-47cf-87b7-08de8f82d0d2</t>
  </si>
  <si>
    <t>KC04E1012288</t>
  </si>
  <si>
    <t>https://hana.modakita.com/azd942/avatar/2589284920260401110444LNGB3R.jpg</t>
  </si>
  <si>
    <t>KC0412SK012266</t>
  </si>
  <si>
    <t>H724-PKB-2608855</t>
  </si>
  <si>
    <t>b9c0c8fd-2899-4266-a517-08de8f82b2c1</t>
  </si>
  <si>
    <t>https://hana.modakita.com/azd942/avatar/2589284920260401110308HZ1FUA.jpg</t>
  </si>
  <si>
    <t>H724-PKB-2608854</t>
  </si>
  <si>
    <t>a490403a-29a6-4451-87a5-08de8f82d0d2</t>
  </si>
  <si>
    <t>KC04E1029485</t>
  </si>
  <si>
    <t>https://hana.modakita.com/azd942/avatar/21153619920260401105940PCAUZN.jpg</t>
  </si>
  <si>
    <t>KC041XSK029459</t>
  </si>
  <si>
    <t>H724-PKB-2608852</t>
  </si>
  <si>
    <t>7ae92bb7-ff44-4d40-aba5-08de8f838325</t>
  </si>
  <si>
    <t>KC04E1026939</t>
  </si>
  <si>
    <t>https://hana.modakita.com/azd942/avatar/21153619920260401105832SQ0AKE.jpg</t>
  </si>
  <si>
    <t>KC0419SK026942</t>
  </si>
  <si>
    <t>H724-PKB-2608849</t>
  </si>
  <si>
    <t>0934acb0-ffa4-43c6-8795-08de8f82d0d2</t>
  </si>
  <si>
    <t>KC04E1026309</t>
  </si>
  <si>
    <t>KB4063LL</t>
  </si>
  <si>
    <t>https://hana.modakita.com/azd942/avatar/252190202604011056203GTANZ.jpg</t>
  </si>
  <si>
    <t>KC0419SK026276</t>
  </si>
  <si>
    <t>H724-PKB-2608843</t>
  </si>
  <si>
    <t>a5c320a6-07a1-4f80-181c-08de8f846053</t>
  </si>
  <si>
    <t>KC04E1021387</t>
  </si>
  <si>
    <t>https://hana.modakita.com/azd942/avatar/25219020260401105508E8UHTL.jpg</t>
  </si>
  <si>
    <t>KC041XSK021328</t>
  </si>
  <si>
    <t>H724-PKB-2608842</t>
  </si>
  <si>
    <t>a1dabe2e-2042-418e-0905-08de8f84bc90</t>
  </si>
  <si>
    <t>KC04E1022910</t>
  </si>
  <si>
    <t>https://hana.modakita.com/azd942/avatar/21463172720260401105230K8XLMA.jpg</t>
  </si>
  <si>
    <t>KC0411SK022903</t>
  </si>
  <si>
    <t>H724-PKB-2608827</t>
  </si>
  <si>
    <t>9b5c3510-cdf7-4f6e-a4ef-08de8f82b2c1</t>
  </si>
  <si>
    <t>JBK3E1611153</t>
  </si>
  <si>
    <t>X1153YZ</t>
  </si>
  <si>
    <t>https://hana.modakita.com/azd942/avatar/21153619920260401104601QDZBQK.jpg</t>
  </si>
  <si>
    <t>JBK316SK612882</t>
  </si>
  <si>
    <t>H724-PKB-2608825</t>
  </si>
  <si>
    <t>ce312132-cdc7-455a-a4ea-08de8f82b2c1</t>
  </si>
  <si>
    <t>https://hana.modakita.com/azd942/avatar/21153619920260401104512TNEFCI.jpg</t>
  </si>
  <si>
    <t>H724-PKB-2608820</t>
  </si>
  <si>
    <t>17fa5d3a-f638-4ab7-ab5b-08de8f838325</t>
  </si>
  <si>
    <t>JBK3E1604593</t>
  </si>
  <si>
    <t>https://hana.modakita.com/azd942/avatar/21463172720260401104318BDDT0X.jpg</t>
  </si>
  <si>
    <t>JBK313SK606263</t>
  </si>
  <si>
    <t>H724-PKB-2608832</t>
  </si>
  <si>
    <t>6ce64068-857c-4b8d-17f9-08de8f846053</t>
  </si>
  <si>
    <t>https://hana.modakita.com/azd942/avatar/21153619920260401104229TLBDOH.jpg</t>
  </si>
  <si>
    <t>H724-PKB-2608873</t>
  </si>
  <si>
    <t>7559db72-3c3d-4131-a4e0-08de8f82b2c1</t>
  </si>
  <si>
    <t>JMJ1E1040294</t>
  </si>
  <si>
    <t>https://hana.modakita.com/azd942/avatar/21228143320260401104152UQY7K1.jpg</t>
  </si>
  <si>
    <t>JMJ115TK040390</t>
  </si>
  <si>
    <t>H724-PKB-2608819</t>
  </si>
  <si>
    <t>f86a501a-0323-4d22-1d84-08de8f842aec</t>
  </si>
  <si>
    <t>JBK1E2157877</t>
  </si>
  <si>
    <t>https://hana.modakita.com/azd942/avatar/21153619920260401103405KM6YXW.jpg</t>
  </si>
  <si>
    <t>JBK123SK159980</t>
  </si>
  <si>
    <t>H724-PKB-2608857</t>
  </si>
  <si>
    <t>88ba0b34-dbc1-4f7f-0884-08de8f84bc90</t>
  </si>
  <si>
    <t>https://hana.modakita.com/azd942/avatar/28369420260401101207VWU7DF.jpg</t>
  </si>
  <si>
    <t>H724-PKB-2608853</t>
  </si>
  <si>
    <t>8d9e3f86-ede0-418d-1d2d-08de8f842aec</t>
  </si>
  <si>
    <t>KC04E1041704</t>
  </si>
  <si>
    <t>https://hana.modakita.com/azd942/avatar/21381308620260401100627NPZPHW.jpg</t>
  </si>
  <si>
    <t>KC041XTK041614</t>
  </si>
  <si>
    <t>H724-PKB-2608851</t>
  </si>
  <si>
    <t>765cbe44-634d-4c7d-a486-08de8f82b2c1</t>
  </si>
  <si>
    <t>KF01E2007060</t>
  </si>
  <si>
    <t>X7060YZ</t>
  </si>
  <si>
    <t>https://hana.modakita.com/azd942/avatar/212281433202604011002447UHE9H.jpg</t>
  </si>
  <si>
    <t>KF012XSK007675</t>
  </si>
  <si>
    <t>H724-PKB-2608850</t>
  </si>
  <si>
    <t>0498bf86-5b63-4a1b-177a-08de8f846053</t>
  </si>
  <si>
    <t>JBK3E1626961</t>
  </si>
  <si>
    <t>https://hana.modakita.com/azd942/avatar/21153619920260401100154CXXDC0.jpg</t>
  </si>
  <si>
    <t>JBK310TK628870</t>
  </si>
  <si>
    <t>H724-PKB-2608836</t>
  </si>
  <si>
    <t>06fade87-c143-44c0-174b-08de8f846053</t>
  </si>
  <si>
    <t>https://hana.modakita.com/azd942/avatar/21153619920260401094704TYPQFA.jpg</t>
  </si>
  <si>
    <t>H724-PKB-2608817</t>
  </si>
  <si>
    <t>469412dc-faca-4edd-1cc7-08de8f842aec</t>
  </si>
  <si>
    <t>JBK3E1604360</t>
  </si>
  <si>
    <t>https://hana.modakita.com/azd942/avatar/2589284920260401094328VXT7TY.jpg</t>
  </si>
  <si>
    <t>JBK31XSK605997</t>
  </si>
  <si>
    <t>H724-PKB-2608816</t>
  </si>
  <si>
    <t>a19fbd67-dee2-49de-0810-08de8f84bc90</t>
  </si>
  <si>
    <t>JBK1E2155529</t>
  </si>
  <si>
    <t>https://hana.modakita.com/azd942/avatar/2589284920260401094101IPTB4T.jpg</t>
  </si>
  <si>
    <t>JBK127SK157777</t>
  </si>
  <si>
    <t>H724-PKB-2608833</t>
  </si>
  <si>
    <t>be02a49d-7e1d-47a0-080a-08de8f84bc90</t>
  </si>
  <si>
    <t>KB5248DAM</t>
  </si>
  <si>
    <t>https://hana.modakita.com/azd942/avatar/21463172720260401093932JCWYMS.jpg</t>
  </si>
  <si>
    <t>H724-PKB-2608814</t>
  </si>
  <si>
    <t>247ae82d-1fae-427c-86a1-08de8f82d0d2</t>
  </si>
  <si>
    <t>JBK1E2148442</t>
  </si>
  <si>
    <t>https://hana.modakita.com/azd942/avatar/252190202604010936587YJW14.jpg</t>
  </si>
  <si>
    <t>JBK125SK150553</t>
  </si>
  <si>
    <t>H724-PKB-2608812</t>
  </si>
  <si>
    <t>39063c6e-ad9e-4464-07ca-08de8f84bc90</t>
  </si>
  <si>
    <t>JBK1E2151396</t>
  </si>
  <si>
    <t>https://hana.modakita.com/azd942/avatar/21463172720260401092948SCFC5J.jpg</t>
  </si>
  <si>
    <t>JBK129SK153567</t>
  </si>
  <si>
    <t>H724-PKB-2608811</t>
  </si>
  <si>
    <t>8a804fdc-7cbd-4217-1716-08de8f846053</t>
  </si>
  <si>
    <t>JBK1E2143612</t>
  </si>
  <si>
    <t>https://hana.modakita.com/azd942/avatar/21463172720260401092313YXDGEX.jpg</t>
  </si>
  <si>
    <t>JBK12XSK146000</t>
  </si>
  <si>
    <t>H724-PKB-2608823</t>
  </si>
  <si>
    <t>0d43ad2f-318e-4118-1702-08de8f846053</t>
  </si>
  <si>
    <t>https://hana.modakita.com/azd942/avatar/21463172720260401092040DSJDF8.jpg</t>
  </si>
  <si>
    <t>H724-PKB-2608801</t>
  </si>
  <si>
    <t>831f789f-ccfb-48fd-aa0e-08de8f838325</t>
  </si>
  <si>
    <t>JBK1E2159383</t>
  </si>
  <si>
    <t>https://hana.modakita.com/azd942/avatar/21153619920260401082409CSBPZB.jpg</t>
  </si>
  <si>
    <t>JBK126SK161268</t>
  </si>
  <si>
    <t>H724-PKB-2608800</t>
  </si>
  <si>
    <t>1342c7d2-b997-44a7-85ea-08de8f82d0d2</t>
  </si>
  <si>
    <t>KB4365DAM</t>
  </si>
  <si>
    <t>https://hana.modakita.com/azd942/avatar/21153619920260401081911YVWJUX.jpg</t>
  </si>
  <si>
    <t>H724-PKB-2608799</t>
  </si>
  <si>
    <t>42f6c0df-67ce-4bb6-165e-08de8f846053</t>
  </si>
  <si>
    <t>KB3260DAN</t>
  </si>
  <si>
    <t>https://hana.modakita.com/azd942/avatar/21153619920260401080928R0DI7G.jpg</t>
  </si>
  <si>
    <t>H724-PKB-2609622</t>
  </si>
  <si>
    <t>779bc788-ec90-45ad-0238-08de9432ae75</t>
  </si>
  <si>
    <t>JMH1E1281833</t>
  </si>
  <si>
    <t>2026-04-08</t>
  </si>
  <si>
    <t>https://hana.modakita.com/azd942/avatar/21381308620260408163152YK90LU.jpg</t>
  </si>
  <si>
    <t>JMH111SK283444</t>
  </si>
  <si>
    <t>H724-PKB-2609615</t>
  </si>
  <si>
    <t>58797476-b962-429d-0a90-08de942e11ab</t>
  </si>
  <si>
    <t>KC04E1002017</t>
  </si>
  <si>
    <t>KB5034EAH</t>
  </si>
  <si>
    <t>https://hana.modakita.com/azd942/avatar/215210537202604081507266KPW8B.jpg</t>
  </si>
  <si>
    <t>KC0419SK002110</t>
  </si>
  <si>
    <t>H724-PKB-2609614</t>
  </si>
  <si>
    <t>453f28b3-926e-45af-28bb-08de94348b1e</t>
  </si>
  <si>
    <t>JMH2E1695486</t>
  </si>
  <si>
    <t>https://hana.modakita.com/azd942/avatar/25219020260408145608WAP6EW.jpg</t>
  </si>
  <si>
    <t>JMH217TK695447</t>
  </si>
  <si>
    <t>H724-PKB-2609602</t>
  </si>
  <si>
    <t>1e2641f9-e3af-42d2-b6e0-08de9431ce68</t>
  </si>
  <si>
    <t>JBK1E2170113</t>
  </si>
  <si>
    <t>X0113YZ</t>
  </si>
  <si>
    <t>https://hana.modakita.com/azd942/avatar/21463172720260408145537BTLCGX.jpg</t>
  </si>
  <si>
    <t>JBK124TK172304</t>
  </si>
  <si>
    <t>H724-PKB-2609598</t>
  </si>
  <si>
    <t>d0baa911-380c-419e-28a4-08de94348b1e</t>
  </si>
  <si>
    <t>JMH2E1799810</t>
  </si>
  <si>
    <t>https://hana.modakita.com/azd942/avatar/21463172720260408145104STYE1D.jpg</t>
  </si>
  <si>
    <t>JMH214TK800056</t>
  </si>
  <si>
    <t>H724-PKB-2609613</t>
  </si>
  <si>
    <t>931cbed2-b8a3-4651-b6d7-08de9431ce68</t>
  </si>
  <si>
    <t>https://hana.modakita.com/azd942/avatar/252190202604081450550FFXYP.jpg</t>
  </si>
  <si>
    <t>H724-PKB-2609608</t>
  </si>
  <si>
    <t>98ecc63a-d7ef-4796-2893-08de94348b1e</t>
  </si>
  <si>
    <t>JMC1E1781499</t>
  </si>
  <si>
    <t>KB2672TR</t>
  </si>
  <si>
    <t>https://hana.modakita.com/azd942/avatar/21521053720260408144632ABUVRT.jpg</t>
  </si>
  <si>
    <t>JMC114SK782581</t>
  </si>
  <si>
    <t>H724-PKB-2609612</t>
  </si>
  <si>
    <t>f91c9a84-2a35-44bd-2882-08de94348b1e</t>
  </si>
  <si>
    <t>JBK1E2172971</t>
  </si>
  <si>
    <t>https://hana.modakita.com/azd942/avatar/28369420260408144314TGE0CF.jpg</t>
  </si>
  <si>
    <t>JBK125TK175325</t>
  </si>
  <si>
    <t>H724-PKB-2609611</t>
  </si>
  <si>
    <t>eae4fb00-b35c-47e9-0a4f-08de942e11ab</t>
  </si>
  <si>
    <t>JBP1E2151871</t>
  </si>
  <si>
    <t>X1871YZ</t>
  </si>
  <si>
    <t>https://hana.modakita.com/azd942/avatar/25219020260408143631W2VDTG.jpg</t>
  </si>
  <si>
    <t>JBP126TK151998</t>
  </si>
  <si>
    <t>H724-PKB-2609609</t>
  </si>
  <si>
    <t>8b06cdcb-bfd4-48d0-1b5e-08de942e9b68</t>
  </si>
  <si>
    <t>JBP1E2151402</t>
  </si>
  <si>
    <t>X1402YZ</t>
  </si>
  <si>
    <t>https://hana.modakita.com/azd942/avatar/25219020260408142957OI2AAB.jpg</t>
  </si>
  <si>
    <t>JBP127TK151220</t>
  </si>
  <si>
    <t>H724-PKB-2609589</t>
  </si>
  <si>
    <t>02589d4b-218e-4de2-b5d2-08de9431ce68</t>
  </si>
  <si>
    <t>JBK1E2151666</t>
  </si>
  <si>
    <t>https://hana.modakita.com/azd942/avatar/25219020260408133004NLFTV9.jpg</t>
  </si>
  <si>
    <t>JBK122SK153880</t>
  </si>
  <si>
    <t>H724-PKB-2609588</t>
  </si>
  <si>
    <t>23896b3d-e677-43bf-1a95-08de942e9b68</t>
  </si>
  <si>
    <t>KC04E1031032</t>
  </si>
  <si>
    <t>https://hana.modakita.com/azd942/avatar/25219020260408132247KVSGPY.jpg</t>
  </si>
  <si>
    <t>KC0410SK031009</t>
  </si>
  <si>
    <t>H724-PKB-2609586</t>
  </si>
  <si>
    <t>c4852594-6da6-4431-0941-08de942e11ab</t>
  </si>
  <si>
    <t>JBK3E1626311</t>
  </si>
  <si>
    <t>KB9878KO</t>
  </si>
  <si>
    <t>https://hana.modakita.com/azd942/avatar/21521053720260408131902DT44AB.jpg</t>
  </si>
  <si>
    <t>JBK311TK628179</t>
  </si>
  <si>
    <t>H724-PKB-2609582</t>
  </si>
  <si>
    <t>40822f18-1df9-442b-0096-08de9432ae75</t>
  </si>
  <si>
    <t>KD11E1661996</t>
  </si>
  <si>
    <t>KB1571EK</t>
  </si>
  <si>
    <t>https://hana.modakita.com/azd942/avatar/21521053720260408131524L969OP.jpg</t>
  </si>
  <si>
    <t>KD1110SK662754</t>
  </si>
  <si>
    <t>H724-PKB-2609581</t>
  </si>
  <si>
    <t>09c06a3d-673c-4423-b591-08de9431ce68</t>
  </si>
  <si>
    <t>https://hana.modakita.com/azd942/avatar/21381308620260408125540GYSNCE.jpg</t>
  </si>
  <si>
    <t>H724-PKB-2609571</t>
  </si>
  <si>
    <t>5a8fe52c-e061-4b7b-27a5-08de94348b1e</t>
  </si>
  <si>
    <t>https://hana.modakita.com/azd942/avatar/21381308620260408125423YURUYU.jpg</t>
  </si>
  <si>
    <t>H724-PKB-2609580</t>
  </si>
  <si>
    <t>e98096c8-9977-4377-279c-08de94348b1e</t>
  </si>
  <si>
    <t>JMF1E1343651</t>
  </si>
  <si>
    <t>KB7321VC</t>
  </si>
  <si>
    <t>https://hana.modakita.com/azd942/avatar/21521053720260408125255WR4UZY.jpg</t>
  </si>
  <si>
    <t>JMF119SK342633</t>
  </si>
  <si>
    <t>H724-PKB-2609567</t>
  </si>
  <si>
    <t>d06ff3b5-8450-4719-004f-08de9432ae75</t>
  </si>
  <si>
    <t>JMK1E1082988</t>
  </si>
  <si>
    <t>https://hana.modakita.com/azd942/avatar/25892849202604081244187NJUJ9.jpg</t>
  </si>
  <si>
    <t>JMK117TK083182</t>
  </si>
  <si>
    <t>H724-PKB-2609578</t>
  </si>
  <si>
    <t>91be866b-73a6-4135-004d-08de9432ae75</t>
  </si>
  <si>
    <t>JBK3E1626448</t>
  </si>
  <si>
    <t>KB4232JG</t>
  </si>
  <si>
    <t>https://hana.modakita.com/azd942/avatar/21521053720260408124009OHJRA2.jpg</t>
  </si>
  <si>
    <t>JBK317TK628137</t>
  </si>
  <si>
    <t>H724-PKB-2609577</t>
  </si>
  <si>
    <t>2140b065-5a9e-40e8-2780-08de94348b1e</t>
  </si>
  <si>
    <t>JBK1E2163551</t>
  </si>
  <si>
    <t>KB7321UY</t>
  </si>
  <si>
    <t>https://hana.modakita.com/azd942/avatar/21521053720260408123921RZP5LP.jpg</t>
  </si>
  <si>
    <t>JBK128TK165744</t>
  </si>
  <si>
    <t>H724-PKB-2609574</t>
  </si>
  <si>
    <t>9b0cb371-a8c1-4517-c4fa-08de9432b21f</t>
  </si>
  <si>
    <t>JMF2E1673638</t>
  </si>
  <si>
    <t>KB4352HK</t>
  </si>
  <si>
    <t>https://hana.modakita.com/azd942/avatar/21521053720260408123735FMLFDF.jpg</t>
  </si>
  <si>
    <t>JMF210TK674394</t>
  </si>
  <si>
    <t>H724-PKB-2609572</t>
  </si>
  <si>
    <t>ef550919-fbeb-4915-2772-08de94348b1e</t>
  </si>
  <si>
    <t>KD11E1609466</t>
  </si>
  <si>
    <t>KB9466KW</t>
  </si>
  <si>
    <t>https://hana.modakita.com/azd942/avatar/21521053720260408123627WJZ1WB.jpg</t>
  </si>
  <si>
    <t>KD1112SK610235</t>
  </si>
  <si>
    <t>H724-PKB-2609562</t>
  </si>
  <si>
    <t>0c31ba7c-ae4e-4c33-1a41-08de942e9b68</t>
  </si>
  <si>
    <t>https://hana.modakita.com/azd942/avatar/252190202604081235144WTONL.jpg</t>
  </si>
  <si>
    <t>H724-PKB-2609570</t>
  </si>
  <si>
    <t>d7ffd69c-5fd0-4978-b566-08de9431ce68</t>
  </si>
  <si>
    <t>JBK3E1621981</t>
  </si>
  <si>
    <t>KB4476IJ</t>
  </si>
  <si>
    <t>https://hana.modakita.com/azd942/avatar/21521053720260408123506VVPM9V.jpg</t>
  </si>
  <si>
    <t>JBK313TK623632</t>
  </si>
  <si>
    <t>H724-PKB-2609561</t>
  </si>
  <si>
    <t>8e5a9979-0453-460f-276b-08de94348b1e</t>
  </si>
  <si>
    <t>KB6707DAM</t>
  </si>
  <si>
    <t>https://hana.modakita.com/azd942/avatar/28369420260408123104P3YQ8G.jpg</t>
  </si>
  <si>
    <t>H724-PKB-2609575</t>
  </si>
  <si>
    <t>dc251038-0061-4809-003f-08de9432ae75</t>
  </si>
  <si>
    <t>KB6942DAM</t>
  </si>
  <si>
    <t>https://hana.modakita.com/azd942/avatar/21463172720260408122800CN0CWU.jpg</t>
  </si>
  <si>
    <t>H724-PKB-2609576</t>
  </si>
  <si>
    <t>50f1a3bd-69d8-4672-c4dd-08de9432b21f</t>
  </si>
  <si>
    <t>JBK3E1625773</t>
  </si>
  <si>
    <t>https://hana.modakita.com/azd942/avatar/28369420260408122755TNVWPI.jpg</t>
  </si>
  <si>
    <t>JBK312TK627445</t>
  </si>
  <si>
    <t>H724-PKB-2609573</t>
  </si>
  <si>
    <t>5dd897c0-25b5-4514-08cd-08de942e11ab</t>
  </si>
  <si>
    <t>JME1E2044835</t>
  </si>
  <si>
    <t>https://hana.modakita.com/azd942/avatar/2589284920260408121540NCB4AC.jpg</t>
  </si>
  <si>
    <t>JME125TK047355</t>
  </si>
  <si>
    <t>H724-PKB-2609568</t>
  </si>
  <si>
    <t>bca8f1f5-3515-429e-08b1-08de942e11ab</t>
  </si>
  <si>
    <t>JBK3E1622736</t>
  </si>
  <si>
    <t>KB9178KL</t>
  </si>
  <si>
    <t>https://hana.modakita.com/azd942/avatar/21521053720260408120646M8VWPF.jpg</t>
  </si>
  <si>
    <t>JBK314TK624479</t>
  </si>
  <si>
    <t>H724-PKB-2609569</t>
  </si>
  <si>
    <t>b56f3d24-5748-4e19-c4c0-08de9432b21f</t>
  </si>
  <si>
    <t>JMK1E1069495</t>
  </si>
  <si>
    <t>https://hana.modakita.com/azd942/avatar/21463172720260408120627TOU1OE.jpg</t>
  </si>
  <si>
    <t>JMK119TK069672</t>
  </si>
  <si>
    <t>H724-PKB-2609566</t>
  </si>
  <si>
    <t>d17b6e72-9548-44c6-2729-08de94348b1e</t>
  </si>
  <si>
    <t>JBP1E2145714</t>
  </si>
  <si>
    <t>KB1654YU</t>
  </si>
  <si>
    <t>https://hana.modakita.com/azd942/avatar/215210537202604081157127QLNFM.jpg</t>
  </si>
  <si>
    <t>JBP126TK145554</t>
  </si>
  <si>
    <t>H724-PKB-2609556</t>
  </si>
  <si>
    <t>328ca476-855d-4fc7-ff68-08de9432ae74</t>
  </si>
  <si>
    <t>KB3052DAM</t>
  </si>
  <si>
    <t>https://hana.modakita.com/azd942/avatar/2589284920260408111811ZTNTFX.jpg</t>
  </si>
  <si>
    <t>H724-PKB-2609554</t>
  </si>
  <si>
    <t>e5df8dd5-e20a-4a15-084e-08de942e11ab</t>
  </si>
  <si>
    <t>https://hana.modakita.com/azd942/avatar/28369420260408111536RF6QWG.jpg</t>
  </si>
  <si>
    <t>H724-PKB-2609539</t>
  </si>
  <si>
    <t>a9b5244f-e5dd-41bc-c3f9-08de9432b21f</t>
  </si>
  <si>
    <t>https://hana.modakita.com/azd942/avatar/28369420260408105335CHI6ZO.jpg</t>
  </si>
  <si>
    <t>H724-PKB-2609545</t>
  </si>
  <si>
    <t>1d5179db-18db-4356-07e1-08de942e11ab</t>
  </si>
  <si>
    <t>https://hana.modakita.com/azd942/avatar/21153619920260408105149ZN5VA0.jpg</t>
  </si>
  <si>
    <t>H724-PKB-2609550</t>
  </si>
  <si>
    <t>65cd0a31-2275-439d-1947-08de942e9b68</t>
  </si>
  <si>
    <t>KC04E1040501</t>
  </si>
  <si>
    <t>https://hana.modakita.com/azd942/avatar/21228143320260408105111GFEK63.jpg</t>
  </si>
  <si>
    <t>KC0419TK040440</t>
  </si>
  <si>
    <t>H724-PKB-2609530</t>
  </si>
  <si>
    <t>408d18e6-5c32-4793-2676-08de94348b1e</t>
  </si>
  <si>
    <t>JBP1E2142276</t>
  </si>
  <si>
    <t>KB6211DAM</t>
  </si>
  <si>
    <t>https://hana.modakita.com/azd942/avatar/21463172720260408104916TQZUUL.jpg</t>
  </si>
  <si>
    <t>JBP12XSK142297</t>
  </si>
  <si>
    <t>H724-PKB-2609533</t>
  </si>
  <si>
    <t>bab3b846-5bbc-4f3f-07d0-08de942e11ab</t>
  </si>
  <si>
    <t>https://hana.modakita.com/azd942/avatar/21153619920260408104911CIOX9X.jpg</t>
  </si>
  <si>
    <t>H724-PKB-2609542</t>
  </si>
  <si>
    <t>76c3b533-781a-4331-266b-08de94348b1e</t>
  </si>
  <si>
    <t>KB5266DAM</t>
  </si>
  <si>
    <t>https://hana.modakita.com/azd942/avatar/21153619920260408104812VGFVQC.jpg</t>
  </si>
  <si>
    <t>H724-PKB-2609538</t>
  </si>
  <si>
    <t>92e62527-bb1a-41e9-c3dd-08de9432b21f</t>
  </si>
  <si>
    <t>https://hana.modakita.com/azd942/avatar/214631727202604081045402N8MAY.jpg</t>
  </si>
  <si>
    <t>H724-PKB-2609544</t>
  </si>
  <si>
    <t>f6ad561a-fab0-4ea9-c3c4-08de9432b21f</t>
  </si>
  <si>
    <t>JBK1E2159398</t>
  </si>
  <si>
    <t>https://hana.modakita.com/azd942/avatar/21228143320260408104106XY8SIG.jpg</t>
  </si>
  <si>
    <t>JBK124SK161379</t>
  </si>
  <si>
    <t>H724-PKB-2609543</t>
  </si>
  <si>
    <t>a9ae9488-654e-4eb7-18fb-08de942e9b68</t>
  </si>
  <si>
    <t>https://hana.modakita.com/azd942/avatar/21228143320260408103642FJVEJU.jpg</t>
  </si>
  <si>
    <t>H724-PKB-2609540</t>
  </si>
  <si>
    <t>0f1f8dfb-4b61-4c79-b44e-08de9431ce68</t>
  </si>
  <si>
    <t>JBP1E2150802</t>
  </si>
  <si>
    <t>https://hana.modakita.com/azd942/avatar/21311889520260408103250MSVWZN.jpg</t>
  </si>
  <si>
    <t>JBP129TK150988</t>
  </si>
  <si>
    <t>H724-PKB-2609537</t>
  </si>
  <si>
    <t>116c06e7-6e79-4f48-18c9-08de942e9b68</t>
  </si>
  <si>
    <t>https://hana.modakita.com/azd942/avatar/21510283720260408102045GTEYYU.jpg</t>
  </si>
  <si>
    <t>H724-PKB-2609519</t>
  </si>
  <si>
    <t>15bf7a2a-de8e-49fc-1882-08de942e9b68</t>
  </si>
  <si>
    <t>KF01E2054950</t>
  </si>
  <si>
    <t>https://hana.modakita.com/azd942/avatar/28369420260408095755ENH4IZ.jpg</t>
  </si>
  <si>
    <t>KF012XTK055856</t>
  </si>
  <si>
    <t>H724-PKB-2609756</t>
  </si>
  <si>
    <t>df4f12fb-0456-49dc-d850-08de95a2d487</t>
  </si>
  <si>
    <t>2026-04-09</t>
  </si>
  <si>
    <t>https://hana.modakita.com/azd942/avatar/21463172720260409170131FEKSYG.jpg</t>
  </si>
  <si>
    <t>H724-PKB-2609724</t>
  </si>
  <si>
    <t>1388db5c-3436-4f51-2507-08de95831d51</t>
  </si>
  <si>
    <t>KFE1E1462287</t>
  </si>
  <si>
    <t>X2287YZ</t>
  </si>
  <si>
    <t>https://hana.modakita.com/azd942/avatar/21463172720260409152700BDPNX4.jpg</t>
  </si>
  <si>
    <t>KFE113TK462163</t>
  </si>
  <si>
    <t>H724-PKB-2609728</t>
  </si>
  <si>
    <t>8aec71e6-81b0-41d0-37e4-08de9582d755</t>
  </si>
  <si>
    <t>https://hana.modakita.com/azd942/avatar/21463172720260409151914DF08QB.jpg</t>
  </si>
  <si>
    <t>H724-PKB-2609726</t>
  </si>
  <si>
    <t>72bf9ac8-7491-4322-6b05-08de958529b9</t>
  </si>
  <si>
    <t>https://hana.modakita.com/azd942/avatar/21463172720260409151833FUGW3X.jpg</t>
  </si>
  <si>
    <t>H724-PKB-2609725</t>
  </si>
  <si>
    <t>6ca4cadd-0a04-47e0-37e0-08de9582d755</t>
  </si>
  <si>
    <t>https://hana.modakita.com/azd942/avatar/21463172720260409151651NTGCRZ.jpg</t>
  </si>
  <si>
    <t>H724-PKB-2609727</t>
  </si>
  <si>
    <t>299fb8f6-0ff8-4525-6afd-08de958529b9</t>
  </si>
  <si>
    <t>https://hana.modakita.com/azd942/avatar/21370715220260409151552S5R7NL.jpg</t>
  </si>
  <si>
    <t>H724-PKB-2609718</t>
  </si>
  <si>
    <t>a000d6cd-9ffd-4bc7-d7a0-08de95a2d487</t>
  </si>
  <si>
    <t>https://hana.modakita.com/azd942/avatar/21463172720260409151455KUV8BD.jpg</t>
  </si>
  <si>
    <t>H724-PKB-2609736</t>
  </si>
  <si>
    <t>9df6439d-8bd6-4a50-3ff1-08de95831c84</t>
  </si>
  <si>
    <t>JMK1E1072434</t>
  </si>
  <si>
    <t>https://hana.modakita.com/azd942/avatar/21153619920260409151443SYU2MK.jpg</t>
  </si>
  <si>
    <t>JMK119TK072619</t>
  </si>
  <si>
    <t>H724-PKB-2609735</t>
  </si>
  <si>
    <t>a35b23ca-2a70-4f1c-24e8-08de95831d51</t>
  </si>
  <si>
    <t>https://hana.modakita.com/azd942/avatar/21153619920260409151146E0ZKFK.jpg</t>
  </si>
  <si>
    <t>H724-PKB-2609723</t>
  </si>
  <si>
    <t>c60dcf75-0e3d-4f3c-37cf-08de9582d755</t>
  </si>
  <si>
    <t>ADV 160 ABS</t>
  </si>
  <si>
    <t>KFF2E1011166</t>
  </si>
  <si>
    <t>X1166YZ</t>
  </si>
  <si>
    <t>https://hana.modakita.com/azd942/avatar/28369420260409151011BKGPLX.jpg</t>
  </si>
  <si>
    <t>KFF211TK011074</t>
  </si>
  <si>
    <t>H724-PKB-2609722</t>
  </si>
  <si>
    <t>2e0214fd-e325-4a92-e888-08de9583f3a7</t>
  </si>
  <si>
    <t>JBK3E1630453</t>
  </si>
  <si>
    <t>X0453YZ</t>
  </si>
  <si>
    <t>https://hana.modakita.com/azd942/avatar/28369420260409150558ILKCDX.jpg</t>
  </si>
  <si>
    <t>JBK316TK632180</t>
  </si>
  <si>
    <t>H724-PKB-2609721</t>
  </si>
  <si>
    <t>3b31a139-c00e-4297-3fb0-08de95831c84</t>
  </si>
  <si>
    <t>JBK1E2170088</t>
  </si>
  <si>
    <t>https://hana.modakita.com/azd942/avatar/25219020260409145716LCMR4H.jpg</t>
  </si>
  <si>
    <t>JBK124TK172173</t>
  </si>
  <si>
    <t>H724-PKB-2609649</t>
  </si>
  <si>
    <t>8df25cd0-9cdf-4381-e864-08de9583f3a7</t>
  </si>
  <si>
    <t>KC04E1019820</t>
  </si>
  <si>
    <t>https://hana.modakita.com/azd942/avatar/2872300820260409145039HIPDZE.jpg</t>
  </si>
  <si>
    <t>KC0411SK019807</t>
  </si>
  <si>
    <t>H724-PKB-2609650</t>
  </si>
  <si>
    <t>d33cd404-9cac-410e-3f98-08de95831c84</t>
  </si>
  <si>
    <t>KF01E2012233</t>
  </si>
  <si>
    <t>X2233YZ</t>
  </si>
  <si>
    <t>https://hana.modakita.com/azd942/avatar/2872300820260409144959V3RZJV.jpg</t>
  </si>
  <si>
    <t>KF0125SK012895</t>
  </si>
  <si>
    <t>H724-PKB-2609675</t>
  </si>
  <si>
    <t>ac170b7b-79ea-4868-e85f-08de9583f3a7</t>
  </si>
  <si>
    <t>JMD1E1971550</t>
  </si>
  <si>
    <t>X1550YZ</t>
  </si>
  <si>
    <t>https://hana.modakita.com/azd942/avatar/2872300820260409144913EE8NA0.jpg</t>
  </si>
  <si>
    <t>JMD117SK972056</t>
  </si>
  <si>
    <t>H724-PKB-2609677</t>
  </si>
  <si>
    <t>d632a0a6-3580-448d-37a1-08de9582d755</t>
  </si>
  <si>
    <t>JBK3E1620802</t>
  </si>
  <si>
    <t>X0802YZ</t>
  </si>
  <si>
    <t>https://hana.modakita.com/azd942/avatar/2872300820260409144835OWGRJH.jpg</t>
  </si>
  <si>
    <t>JBK315SK622447</t>
  </si>
  <si>
    <t>H724-PKB-2609731</t>
  </si>
  <si>
    <t>88e02297-9b93-4897-379f-08de9582d755</t>
  </si>
  <si>
    <t>X1321YZ</t>
  </si>
  <si>
    <t>https://hana.modakita.com/azd942/avatar/2872300820260409144805BBMO0R.jpg</t>
  </si>
  <si>
    <t>H724-PKB-2609733</t>
  </si>
  <si>
    <t>66cf2c73-fb44-4c30-3798-08de9582d755</t>
  </si>
  <si>
    <t>JBK1E2137325</t>
  </si>
  <si>
    <t>X7325YZ</t>
  </si>
  <si>
    <t>https://hana.modakita.com/azd942/avatar/287230082026040914472892GBSW.jpg</t>
  </si>
  <si>
    <t>JBK120SK139332</t>
  </si>
  <si>
    <t>H724-PKB-2609734</t>
  </si>
  <si>
    <t>b20d3cf8-ca66-436e-d777-08de95a2d487</t>
  </si>
  <si>
    <t>JMC1E1782355</t>
  </si>
  <si>
    <t>X2355YZ</t>
  </si>
  <si>
    <t>https://hana.modakita.com/azd942/avatar/28723008202604091446445JH78E.jpg</t>
  </si>
  <si>
    <t>JMC119SK783449</t>
  </si>
  <si>
    <t>H724-PKB-2609720</t>
  </si>
  <si>
    <t>2d74ca9a-fea3-4a50-249a-08de95831d51</t>
  </si>
  <si>
    <t>JBK3E1630020</t>
  </si>
  <si>
    <t>https://hana.modakita.com/azd942/avatar/28369420260409144502UA8BL6.jpg</t>
  </si>
  <si>
    <t>JBK319TK631847</t>
  </si>
  <si>
    <t>H724-PKB-2609719</t>
  </si>
  <si>
    <t>efeb3c16-df5e-4236-3f7a-08de95831c84</t>
  </si>
  <si>
    <t>JMG1E1783561</t>
  </si>
  <si>
    <t>https://hana.modakita.com/azd942/avatar/213813086202604091441313ZP9EO.jpg</t>
  </si>
  <si>
    <t>JMG116TK783854</t>
  </si>
  <si>
    <t>H724-PKB-2609730</t>
  </si>
  <si>
    <t>99a4f79d-9d09-42b9-3f70-08de95831c84</t>
  </si>
  <si>
    <t>KC04E1031482</t>
  </si>
  <si>
    <t>KB1463GK</t>
  </si>
  <si>
    <t>https://hana.modakita.com/azd942/avatar/21521053720260409143808XUFPQA.jpg</t>
  </si>
  <si>
    <t>KC0410SK031463</t>
  </si>
  <si>
    <t>H724-PKB-2609717</t>
  </si>
  <si>
    <t>4a5d52f0-ac33-4824-3767-08de9582d755</t>
  </si>
  <si>
    <t>JBK3E1623657</t>
  </si>
  <si>
    <t>https://hana.modakita.com/azd942/avatar/21381308620260409143600LCIBBZ.jpg</t>
  </si>
  <si>
    <t>JBK311TK625301</t>
  </si>
  <si>
    <t>H724-PKB-2609711</t>
  </si>
  <si>
    <t>88755710-a88a-443b-e824-08de9583f3a7</t>
  </si>
  <si>
    <t>JBP1E2152355</t>
  </si>
  <si>
    <t>https://hana.modakita.com/azd942/avatar/283694202604091429558DRE9Y.jpg</t>
  </si>
  <si>
    <t>JBP124TK152499</t>
  </si>
  <si>
    <t>H724-PKB-2609710</t>
  </si>
  <si>
    <t>05d6e0bc-3365-4a1e-e813-08de9583f3a7</t>
  </si>
  <si>
    <t>JMH1E1413203</t>
  </si>
  <si>
    <t>https://hana.modakita.com/azd942/avatar/252190202604091424409O9ZNB.jpg</t>
  </si>
  <si>
    <t>JMH115TK415185</t>
  </si>
  <si>
    <t>H724-PKB-2609709</t>
  </si>
  <si>
    <t>ff68b964-7501-493e-2466-08de95831d51</t>
  </si>
  <si>
    <t>JMH2E1767094</t>
  </si>
  <si>
    <t>https://hana.modakita.com/azd942/avatar/213813086202604091423408BPNBD.jpg</t>
  </si>
  <si>
    <t>JMH211TK768182</t>
  </si>
  <si>
    <t>H724-PKB-2609706</t>
  </si>
  <si>
    <t>d620d440-630e-4aca-e800-08de9583f3a7</t>
  </si>
  <si>
    <t>JMK1E1081437</t>
  </si>
  <si>
    <t>https://hana.modakita.com/azd942/avatar/21381308620260409141845KTGM8K.jpg</t>
  </si>
  <si>
    <t>JMK118TK081635</t>
  </si>
  <si>
    <t>H724-PKB-2609705</t>
  </si>
  <si>
    <t>671fa4c7-35b6-4972-2438-08de95831d51</t>
  </si>
  <si>
    <t>KFA1E1359438</t>
  </si>
  <si>
    <t>https://hana.modakita.com/azd942/avatar/25219020260409141012LOLBEY.jpg</t>
  </si>
  <si>
    <t>KFA112TK359860</t>
  </si>
  <si>
    <t>H724-PKB-2609714</t>
  </si>
  <si>
    <t>4d3d030d-d46b-4db3-e6d2-08de9583f3a7</t>
  </si>
  <si>
    <t>JBK1E2151335</t>
  </si>
  <si>
    <t>KB3500AS</t>
  </si>
  <si>
    <t>https://hana.modakita.com/azd942/avatar/21521053720260409122738C4G2LJ.jpg</t>
  </si>
  <si>
    <t>JBK12XSK153500</t>
  </si>
  <si>
    <t>H724-PKB-2609712</t>
  </si>
  <si>
    <t>efa8090e-e627-41ae-233d-08de95831d51</t>
  </si>
  <si>
    <t>JBK1E2151933</t>
  </si>
  <si>
    <t>KB4907VM</t>
  </si>
  <si>
    <t>https://hana.modakita.com/azd942/avatar/21521053720260409122428OSBWVW.jpg</t>
  </si>
  <si>
    <t>JBK127SK154166</t>
  </si>
  <si>
    <t>H724-PKB-2609707</t>
  </si>
  <si>
    <t>0fc4e597-55a3-42d5-3de8-08de95831c84</t>
  </si>
  <si>
    <t>JME1E1614058</t>
  </si>
  <si>
    <t>KB6817FD</t>
  </si>
  <si>
    <t>https://hana.modakita.com/azd942/avatar/21521053720260409121141ZJU1FD.jpg</t>
  </si>
  <si>
    <t>JME116SK616817</t>
  </si>
  <si>
    <t>H724-PKB-2609708</t>
  </si>
  <si>
    <t>7d763fe5-dfaa-4494-d5ca-08de95a2d487</t>
  </si>
  <si>
    <t>JBK1E2172649</t>
  </si>
  <si>
    <t>X2649YZ</t>
  </si>
  <si>
    <t>https://hana.modakita.com/azd942/avatar/21228143320260409120647UN2ZVV.jpg</t>
  </si>
  <si>
    <t>JBK121TK174818</t>
  </si>
  <si>
    <t>H724-PKB-2609702</t>
  </si>
  <si>
    <t>dd7546d5-e885-4342-e66e-08de9583f3a7</t>
  </si>
  <si>
    <t>https://hana.modakita.com/azd942/avatar/25219020260409114354IZLLX8.jpg</t>
  </si>
  <si>
    <t>H724-PKB-2609700</t>
  </si>
  <si>
    <t>3befb650-824a-4a20-6950-08de958529b9</t>
  </si>
  <si>
    <t>JBK3E1620441</t>
  </si>
  <si>
    <t>https://hana.modakita.com/azd942/avatar/2138130862026040911354924ULOM.jpg</t>
  </si>
  <si>
    <t>JBK313SK622222</t>
  </si>
  <si>
    <t>H724-PKB-2609697</t>
  </si>
  <si>
    <t>f6bc41a8-cbb2-40b4-22d2-08de95831d51</t>
  </si>
  <si>
    <t>JMH2E1319422</t>
  </si>
  <si>
    <t>https://hana.modakita.com/azd942/avatar/21381308620260409112915VEGTJ4.jpg</t>
  </si>
  <si>
    <t>JMH213SK319102</t>
  </si>
  <si>
    <t>H724-PKB-2609690</t>
  </si>
  <si>
    <t>35ef79d4-26b1-4a2c-3d58-08de95831c84</t>
  </si>
  <si>
    <t>JBK3E1596055</t>
  </si>
  <si>
    <t>https://hana.modakita.com/azd942/avatar/283694202604091110526CHV55.jpg</t>
  </si>
  <si>
    <t>JBK311SK597644</t>
  </si>
  <si>
    <t>H724-PKB-2609691</t>
  </si>
  <si>
    <t>d271b74f-cd4d-44c7-3d51-08de95831c84</t>
  </si>
  <si>
    <t>JMB1E1218689</t>
  </si>
  <si>
    <t>X8689YZ</t>
  </si>
  <si>
    <t>https://hana.modakita.com/azd942/avatar/21228143320260409110954PVHORX.jpg</t>
  </si>
  <si>
    <t>JMB11XSK218847</t>
  </si>
  <si>
    <t>H724-PKB-2609688</t>
  </si>
  <si>
    <t>609d8f88-9504-4339-6920-08de958529b9</t>
  </si>
  <si>
    <t>JMD1E2092167</t>
  </si>
  <si>
    <t>https://hana.modakita.com/azd942/avatar/28369420260409110223GOWF0M.jpg</t>
  </si>
  <si>
    <t>JMD124SK092649</t>
  </si>
  <si>
    <t>H724-PKB-2609674</t>
  </si>
  <si>
    <t>7c5973d1-5290-47e5-228b-08de95831d51</t>
  </si>
  <si>
    <t>KFD1E1247231</t>
  </si>
  <si>
    <t>https://hana.modakita.com/azd942/avatar/25219020260409110022M1HUEW.jpg</t>
  </si>
  <si>
    <t>KFD111TK247360</t>
  </si>
  <si>
    <t>H724-PKB-2609687</t>
  </si>
  <si>
    <t>c908d14c-eda9-4e41-2288-08de95831d51</t>
  </si>
  <si>
    <t>https://hana.modakita.com/azd942/avatar/28369420260409105917MB67Y2.jpg</t>
  </si>
  <si>
    <t>H724-PKB-2609664</t>
  </si>
  <si>
    <t>00b5c462-c7c6-4847-e5d1-08de9583f3a7</t>
  </si>
  <si>
    <t>KFD1E1259300</t>
  </si>
  <si>
    <t>https://hana.modakita.com/azd942/avatar/25219020260409105819IFDP3O.jpg</t>
  </si>
  <si>
    <t>KFD117TK258654</t>
  </si>
  <si>
    <t>H724-PKB-2609686</t>
  </si>
  <si>
    <t>1c7e668d-d330-4558-e5cc-08de9583f3a7</t>
  </si>
  <si>
    <t>JBK1E2160504</t>
  </si>
  <si>
    <t>https://hana.modakita.com/azd942/avatar/21153619920260409105738I5MY7F.jpg</t>
  </si>
  <si>
    <t>JBK129TK162660</t>
  </si>
  <si>
    <t>H724-PKB-2609657</t>
  </si>
  <si>
    <t>6803312f-1f64-4fd5-6904-08de958529b9</t>
  </si>
  <si>
    <t>https://hana.modakita.com/azd942/avatar/21153619920260409105615UD9Y4J.jpg</t>
  </si>
  <si>
    <t>H724-PKB-2609662</t>
  </si>
  <si>
    <t>710da108-da5f-449f-d4f5-08de95a2d487</t>
  </si>
  <si>
    <t>JBK3E1620994</t>
  </si>
  <si>
    <t>https://hana.modakita.com/azd942/avatar/25892849202604091047598L1WZY.jpg</t>
  </si>
  <si>
    <t>JBK311SK622753</t>
  </si>
  <si>
    <t>H724-PKB-2609660</t>
  </si>
  <si>
    <t>c5f5835e-137e-4ace-226a-08de95831d51</t>
  </si>
  <si>
    <t>JBK3E1619018</t>
  </si>
  <si>
    <t>https://hana.modakita.com/azd942/avatar/252190202604091043099CN34E.jpg</t>
  </si>
  <si>
    <t>JBK31XSK620757</t>
  </si>
  <si>
    <t>H724-PKB-2609678</t>
  </si>
  <si>
    <t>1cafd519-3b17-4d9f-68c4-08de958529b9</t>
  </si>
  <si>
    <t>https://hana.modakita.com/azd942/avatar/21463172720260409104010HX9HP2.jpg</t>
  </si>
  <si>
    <t>H724-PKB-2609655</t>
  </si>
  <si>
    <t>d3461850-8061-49a4-34d5-08de9582d755</t>
  </si>
  <si>
    <t>https://hana.modakita.com/azd942/avatar/28369420260409103613OC0PXB.jpg</t>
  </si>
  <si>
    <t>H724-PKB-2609653</t>
  </si>
  <si>
    <t>a2559437-980a-4ba7-68a7-08de958529b9</t>
  </si>
  <si>
    <t>JBK1E2157163</t>
  </si>
  <si>
    <t>https://hana.modakita.com/azd942/avatar/21463172720260409103259SK0XSL.jpg</t>
  </si>
  <si>
    <t>JBK122SK159436</t>
  </si>
  <si>
    <t>H724-PKB-2609648</t>
  </si>
  <si>
    <t>ec10962d-850d-4a44-e568-08de9583f3a7</t>
  </si>
  <si>
    <t>JBK3E1634948</t>
  </si>
  <si>
    <t>https://hana.modakita.com/azd942/avatar/21463172720260409102949PWJCNT.jpg</t>
  </si>
  <si>
    <t>JBK310TK636922</t>
  </si>
  <si>
    <t>H724-PKB-2609676</t>
  </si>
  <si>
    <t>e57a4d36-18bc-4359-34c8-08de9582d755</t>
  </si>
  <si>
    <t>JMH2E1190425</t>
  </si>
  <si>
    <t>https://hana.modakita.com/azd942/avatar/28369420260409102855QI0MI9.jpg</t>
  </si>
  <si>
    <t>JMH216SK190157</t>
  </si>
  <si>
    <t>H724-PKB-2609647</t>
  </si>
  <si>
    <t>45d9c98c-c0d7-48ed-3cda-08de95831c84</t>
  </si>
  <si>
    <t>KB6727DAM</t>
  </si>
  <si>
    <t>https://hana.modakita.com/azd942/avatar/21153619920260409102351LUPFIA.jpg</t>
  </si>
  <si>
    <t>H724-PKB-2609672</t>
  </si>
  <si>
    <t>4c64d3c2-cb99-4330-d4a4-08de95a2d487</t>
  </si>
  <si>
    <t>JBK1E2171969</t>
  </si>
  <si>
    <t>https://hana.modakita.com/azd942/avatar/2545012720260409102008KBD0OP.jpg</t>
  </si>
  <si>
    <t>JBK123TK174528</t>
  </si>
  <si>
    <t>H724-PKB-2609670</t>
  </si>
  <si>
    <t>80d45655-07c1-4d5e-3cc7-08de95831c84</t>
  </si>
  <si>
    <t>https://hana.modakita.com/azd942/avatar/21153619920260409101811WUJ2WV.jpg</t>
  </si>
  <si>
    <t>H724-PKB-2609666</t>
  </si>
  <si>
    <t>4c12e21d-49c6-46b8-6860-08de958529b9</t>
  </si>
  <si>
    <t>JMD1E2124335</t>
  </si>
  <si>
    <t>X4335YZ</t>
  </si>
  <si>
    <t>https://hana.modakita.com/azd942/avatar/21311914520260409100521GCZYSC.jpg</t>
  </si>
  <si>
    <t>JMD120SK124819</t>
  </si>
  <si>
    <t>H724-PKB-2609651</t>
  </si>
  <si>
    <t>883ba0be-0401-4780-d429-08de95a2d487</t>
  </si>
  <si>
    <t>JBK3E1631089</t>
  </si>
  <si>
    <t>X1089YZ</t>
  </si>
  <si>
    <t>https://hana.modakita.com/azd942/avatar/21311914520260409094703VGTLJK.jpg</t>
  </si>
  <si>
    <t>JBK316TK632681</t>
  </si>
  <si>
    <t>H724-PKB-2609646</t>
  </si>
  <si>
    <t>531bd545-d4ca-499a-21aa-08de95831d51</t>
  </si>
  <si>
    <t>JBK3E1633831</t>
  </si>
  <si>
    <t>https://hana.modakita.com/azd942/avatar/21311889520260409093431JTVICD.jpg</t>
  </si>
  <si>
    <t>JBK312TK635528</t>
  </si>
  <si>
    <t>H724-PKB-2609643</t>
  </si>
  <si>
    <t>f6d633c5-a6ae-4aff-67aa-08de958529b9</t>
  </si>
  <si>
    <t>https://hana.modakita.com/azd942/avatar/21228143320260409091324NXPZK8.jpg</t>
  </si>
  <si>
    <t>H724-PKB-2609638</t>
  </si>
  <si>
    <t>bc3f175c-8b53-49e4-3382-08de9582d755</t>
  </si>
  <si>
    <t>KB6706DAM</t>
  </si>
  <si>
    <t>https://hana.modakita.com/azd942/avatar/21153619920260409085702VVPKMS.jpg</t>
  </si>
  <si>
    <t>H724-PKB-2609636</t>
  </si>
  <si>
    <t>0f17c46c-975e-46d7-6773-08de958529b9</t>
  </si>
  <si>
    <t>JBK3E1571393</t>
  </si>
  <si>
    <t>KB5008DAI</t>
  </si>
  <si>
    <t>2025-04-23</t>
  </si>
  <si>
    <t>https://hana.modakita.com/azd942/avatar/25393520260409085431SZDKRJ.jpg</t>
  </si>
  <si>
    <t>JBK316SK573243</t>
  </si>
  <si>
    <t>H724-PKB-2609641</t>
  </si>
  <si>
    <t>753a277c-e661-405c-336b-08de9582d755</t>
  </si>
  <si>
    <t>JMH2E1823221</t>
  </si>
  <si>
    <t>https://hana.modakita.com/azd942/avatar/25393520260409085135UW2Q7G.jpg</t>
  </si>
  <si>
    <t>JMH219TK823896</t>
  </si>
  <si>
    <t>H724-PKB-2609870</t>
  </si>
  <si>
    <t>aba1b918-e56f-4dcb-ef67-08de9583f3a7</t>
  </si>
  <si>
    <t>Natalia</t>
  </si>
  <si>
    <t>082352580788</t>
  </si>
  <si>
    <t>JMJ1E1050755</t>
  </si>
  <si>
    <t>2026-04-10</t>
  </si>
  <si>
    <t>https://hana.modakita.com/azd942/avatar/21528539120260410163339W80ZZW.jpg</t>
  </si>
  <si>
    <t>JMJ110TK050857</t>
  </si>
  <si>
    <t>H724-PKB-2609867</t>
  </si>
  <si>
    <t>86999f99-ecbc-4ec4-eef9-08de9583f3a7</t>
  </si>
  <si>
    <t>JMH2E1692796</t>
  </si>
  <si>
    <t>https://hana.modakita.com/azd942/avatar/21381308620260410154208VH4WPJ.jpg</t>
  </si>
  <si>
    <t>JMH215TK691686</t>
  </si>
  <si>
    <t>H724-PKB-2609862</t>
  </si>
  <si>
    <t>30a04f05-8a6b-4cf9-45e7-08de95831c84</t>
  </si>
  <si>
    <t>JBK3E1597468</t>
  </si>
  <si>
    <t>https://hana.modakita.com/azd942/avatar/213813086202604101540561DOGSH.jpg</t>
  </si>
  <si>
    <t>JBK318SK599231</t>
  </si>
  <si>
    <t>H724-PKB-2609860</t>
  </si>
  <si>
    <t>a5cb5a96-99ec-440d-70eb-08de958529b9</t>
  </si>
  <si>
    <t>https://hana.modakita.com/azd942/avatar/21381308620260410153956SDYZLD.jpg</t>
  </si>
  <si>
    <t>H724-PKB-2609857</t>
  </si>
  <si>
    <t>ac41a7c1-1a91-4441-2a9b-08de95831d51</t>
  </si>
  <si>
    <t>JBK1E2144422</t>
  </si>
  <si>
    <t>https://hana.modakita.com/azd942/avatar/21381308620260410153858KRYEYN.jpg</t>
  </si>
  <si>
    <t>JBK125SK146633</t>
  </si>
  <si>
    <t>H724-PKB-2609855</t>
  </si>
  <si>
    <t>94733c02-8668-4182-3d71-08de9582d755</t>
  </si>
  <si>
    <t>KD11E1664382</t>
  </si>
  <si>
    <t>https://hana.modakita.com/azd942/avatar/21381308620260410153806D2PTWB.jpg</t>
  </si>
  <si>
    <t>KD1110SK665170</t>
  </si>
  <si>
    <t>H724-PKB-2609853</t>
  </si>
  <si>
    <t>69c747be-e906-48ab-70db-08de958529b9</t>
  </si>
  <si>
    <t>https://hana.modakita.com/azd942/avatar/213813086202604101536391YLULW.jpg</t>
  </si>
  <si>
    <t>H724-PKB-2609851</t>
  </si>
  <si>
    <t>640e2855-5cd7-40e0-2a96-08de95831d51</t>
  </si>
  <si>
    <t>JBK3E1569454</t>
  </si>
  <si>
    <t>2025-04-07</t>
  </si>
  <si>
    <t>https://hana.modakita.com/azd942/avatar/21381308620260410153559PMJT2I.jpg</t>
  </si>
  <si>
    <t>JBK317SK571193</t>
  </si>
  <si>
    <t>H724-PKB-2609849</t>
  </si>
  <si>
    <t>4d25fb66-239e-403d-3d6b-08de9582d755</t>
  </si>
  <si>
    <t>JBK3E1587771</t>
  </si>
  <si>
    <t>https://hana.modakita.com/azd942/avatar/21381308620260410153513FB7KJP.jpg</t>
  </si>
  <si>
    <t>JBK317SK589600</t>
  </si>
  <si>
    <t>H724-PKB-2609841</t>
  </si>
  <si>
    <t>0d00d7a3-43f3-4dcd-44ec-08de95831c84</t>
  </si>
  <si>
    <t>JBK1E2173414</t>
  </si>
  <si>
    <t>X3414YZ</t>
  </si>
  <si>
    <t>https://hana.modakita.com/azd942/avatar/21153619920260410141835LV7QWU.jpg</t>
  </si>
  <si>
    <t>JBK123TK175601</t>
  </si>
  <si>
    <t>H724-PKB-2609828</t>
  </si>
  <si>
    <t>9cecd19f-03aa-4db1-dd06-08de95a2d487</t>
  </si>
  <si>
    <t>JMH2E1709640</t>
  </si>
  <si>
    <t>https://hana.modakita.com/azd942/avatar/21463172720260410140750X1ZEUO.jpg</t>
  </si>
  <si>
    <t>JMH212TK711344</t>
  </si>
  <si>
    <t>H724-PKB-2609840</t>
  </si>
  <si>
    <t>baabb4ed-6f52-4f31-44bd-08de95831c84</t>
  </si>
  <si>
    <t>JBK3E1629115</t>
  </si>
  <si>
    <t>X9115YZ</t>
  </si>
  <si>
    <t>https://hana.modakita.com/azd942/avatar/28369420260410140457Y2Y5HO.jpg</t>
  </si>
  <si>
    <t>JBK312TK630894</t>
  </si>
  <si>
    <t>H724-PKB-2609839</t>
  </si>
  <si>
    <t>6898113d-4c2b-47af-dce4-08de95a2d487</t>
  </si>
  <si>
    <t>KC04E1042940</t>
  </si>
  <si>
    <t>X2940YZ</t>
  </si>
  <si>
    <t>https://hana.modakita.com/azd942/avatar/28369420260410135806FWCDVB.jpg</t>
  </si>
  <si>
    <t>KC0412TK042921</t>
  </si>
  <si>
    <t>H724-PKB-2609838</t>
  </si>
  <si>
    <t>e6fbc41d-e91a-46fd-4499-08de95831c84</t>
  </si>
  <si>
    <t>JBK1E2151734</t>
  </si>
  <si>
    <t>https://hana.modakita.com/azd942/avatar/28369420260410135300XGI8Q8.jpg</t>
  </si>
  <si>
    <t>JBK122SK153927</t>
  </si>
  <si>
    <t>H724-PKB-2609836</t>
  </si>
  <si>
    <t>b15b0b12-7b63-4c6b-dcbc-08de95a2d487</t>
  </si>
  <si>
    <t>https://hana.modakita.com/azd942/avatar/21153619920260410134611TBDUOJ.jpg</t>
  </si>
  <si>
    <t>H724-PKB-2609835</t>
  </si>
  <si>
    <t>fde036fa-4812-4b35-3c11-08de9582d755</t>
  </si>
  <si>
    <t>JBP1E2155524</t>
  </si>
  <si>
    <t>https://hana.modakita.com/azd942/avatar/21153619920260410134458OJTWXR.jpg</t>
  </si>
  <si>
    <t>JBP128TK155423</t>
  </si>
  <si>
    <t>H724-PKB-2609831</t>
  </si>
  <si>
    <t>64f1f0f7-d4da-4671-dca8-08de95a2d487</t>
  </si>
  <si>
    <t>JBK1E2094317</t>
  </si>
  <si>
    <t>https://hana.modakita.com/azd942/avatar/25219020260410133709WGXG9X.jpg</t>
  </si>
  <si>
    <t>JBK12XSK096604</t>
  </si>
  <si>
    <t>H724-PKB-2609832</t>
  </si>
  <si>
    <t>77f09322-7199-462a-6f9f-08de958529b9</t>
  </si>
  <si>
    <t>JBK1E2102816</t>
  </si>
  <si>
    <t>KB2165DAJ</t>
  </si>
  <si>
    <t>https://hana.modakita.com/azd942/avatar/25219020260410133636UKFGNP.jpg</t>
  </si>
  <si>
    <t>JBK127SK105081</t>
  </si>
  <si>
    <t>H724-PKB-2609833</t>
  </si>
  <si>
    <t>3e55e1ef-927d-421e-6f95-08de958529b9</t>
  </si>
  <si>
    <t>JME1E1937838</t>
  </si>
  <si>
    <t>https://hana.modakita.com/azd942/avatar/252190202604101335326TCSLS.jpg</t>
  </si>
  <si>
    <t>JME110TK939889</t>
  </si>
  <si>
    <t>H724-PKB-2609827</t>
  </si>
  <si>
    <t>df05cb8d-1a4b-47d9-ed52-08de9583f3a7</t>
  </si>
  <si>
    <t>KB2431DAN</t>
  </si>
  <si>
    <t>https://hana.modakita.com/azd942/avatar/21153619920260410133337OB4SMO.jpg</t>
  </si>
  <si>
    <t>H724-PKB-2609825</t>
  </si>
  <si>
    <t>2af65fe3-323e-492d-293f-08de95831d51</t>
  </si>
  <si>
    <t>JMK1E1070938</t>
  </si>
  <si>
    <t>2026-03-15</t>
  </si>
  <si>
    <t>https://hana.modakita.com/azd942/avatar/283694202604101329512QFIJS.jpg</t>
  </si>
  <si>
    <t>JMK112TK071067</t>
  </si>
  <si>
    <t>H724-PKB-2609830</t>
  </si>
  <si>
    <t>60e32673-3c0b-4509-4451-08de95831c84</t>
  </si>
  <si>
    <t>https://hana.modakita.com/azd942/avatar/21153619920260410132127FTHNEO.jpg</t>
  </si>
  <si>
    <t>H724-PKB-2609805</t>
  </si>
  <si>
    <t>e9fd1540-1fec-4781-6f5c-08de958529b9</t>
  </si>
  <si>
    <t>KB22E1062271</t>
  </si>
  <si>
    <t>KB2367GH</t>
  </si>
  <si>
    <t>https://hana.modakita.com/azd942/avatar/215210537202604101319391T83EL.jpg</t>
  </si>
  <si>
    <t>KB2213SK062367</t>
  </si>
  <si>
    <t>H724-PKB-2609829</t>
  </si>
  <si>
    <t>a29f2847-0297-47c0-3baa-08de9582d755</t>
  </si>
  <si>
    <t>https://hana.modakita.com/azd942/avatar/28369420260410131924OVNZXB.jpg</t>
  </si>
  <si>
    <t>H724-PKB-2609806</t>
  </si>
  <si>
    <t>79ac400a-7e82-48b0-2922-08de95831d51</t>
  </si>
  <si>
    <t>JBK3E1595914</t>
  </si>
  <si>
    <t>KB7616LP</t>
  </si>
  <si>
    <t>https://hana.modakita.com/azd942/avatar/21521053720260410131834SPBDKQ.jpg</t>
  </si>
  <si>
    <t>JBK317SK597616</t>
  </si>
  <si>
    <t>H724-PKB-2609826</t>
  </si>
  <si>
    <t>e27fa74a-318b-4c29-dc46-08de95a2d487</t>
  </si>
  <si>
    <t>https://hana.modakita.com/azd942/avatar/28369420260410131715MMG4PS.jpg</t>
  </si>
  <si>
    <t>H724-PKB-2609812</t>
  </si>
  <si>
    <t>89a0fac8-660e-47b0-dc43-08de95a2d487</t>
  </si>
  <si>
    <t>JMF2E1570195</t>
  </si>
  <si>
    <t>KB0652JN</t>
  </si>
  <si>
    <t>https://hana.modakita.com/azd942/avatar/21521053720260410131702QUHMBD.jpg</t>
  </si>
  <si>
    <t>JMF214SK570652</t>
  </si>
  <si>
    <t>H724-PKB-2609811</t>
  </si>
  <si>
    <t>01f2cca2-0dd8-4a30-dc37-08de95a2d487</t>
  </si>
  <si>
    <t>JBK3E1620806</t>
  </si>
  <si>
    <t>KB2455SD</t>
  </si>
  <si>
    <t>https://hana.modakita.com/azd942/avatar/21521053720260410131538ZTOAOY.jpg</t>
  </si>
  <si>
    <t>JBK314SK622455</t>
  </si>
  <si>
    <t>H724-PKB-2609810</t>
  </si>
  <si>
    <t>35cb09f4-ea0c-422d-291b-08de95831d51</t>
  </si>
  <si>
    <t>JMK1E1021979</t>
  </si>
  <si>
    <t>KB1965XC</t>
  </si>
  <si>
    <t>https://hana.modakita.com/azd942/avatar/21521053720260410131443G1E6V7.jpg</t>
  </si>
  <si>
    <t>JMK116SK021965</t>
  </si>
  <si>
    <t>H724-PKB-2609809</t>
  </si>
  <si>
    <t>fd78b7c1-7e72-4723-ed23-08de9583f3a7</t>
  </si>
  <si>
    <t>KF01E2032723</t>
  </si>
  <si>
    <t>KB3882ML</t>
  </si>
  <si>
    <t>https://hana.modakita.com/azd942/avatar/215210537202604101313459KFOP5.jpg</t>
  </si>
  <si>
    <t>KF0120TK033882</t>
  </si>
  <si>
    <t>H724-PKB-2609808</t>
  </si>
  <si>
    <t>6ba2068a-b4eb-49ed-ed1d-08de9583f3a7</t>
  </si>
  <si>
    <t>KC04E1033338</t>
  </si>
  <si>
    <t>X3338YZ</t>
  </si>
  <si>
    <t>https://hana.modakita.com/azd942/avatar/215210537202604101312258HVNKO.jpg</t>
  </si>
  <si>
    <t>KC0414SK033460</t>
  </si>
  <si>
    <t>H724-PKB-2609807</t>
  </si>
  <si>
    <t>555c2479-544d-4cf5-dc15-08de95a2d487</t>
  </si>
  <si>
    <t>KB7604AK</t>
  </si>
  <si>
    <t>https://hana.modakita.com/azd942/avatar/21521053720260410131054M1QTJ7.jpg</t>
  </si>
  <si>
    <t>H724-PKB-2609802</t>
  </si>
  <si>
    <t>2f642513-94e5-481a-286c-08de95831d51</t>
  </si>
  <si>
    <t>JBK1E2168522</t>
  </si>
  <si>
    <t>https://hana.modakita.com/azd942/avatar/2589284920260410112418VPMGBK.jpg</t>
  </si>
  <si>
    <t>JBK121TK170851</t>
  </si>
  <si>
    <t>H724-PKB-2609801</t>
  </si>
  <si>
    <t>6b1f3c6b-0e91-4938-2864-08de95831d51</t>
  </si>
  <si>
    <t>JMK1E1083044</t>
  </si>
  <si>
    <t>https://hana.modakita.com/azd942/avatar/2589284920260410112219MPJ8LL.jpg</t>
  </si>
  <si>
    <t>JMK118TK083238</t>
  </si>
  <si>
    <t>H724-PKB-2609799</t>
  </si>
  <si>
    <t>e4410f3c-eb4c-4a53-2845-08de95831d51</t>
  </si>
  <si>
    <t>JBK1E2159478</t>
  </si>
  <si>
    <t>https://hana.modakita.com/azd942/avatar/2589284920260410111056JKT60N.jpg</t>
  </si>
  <si>
    <t>JBK120TK161705</t>
  </si>
  <si>
    <t>H724-PKB-2609797</t>
  </si>
  <si>
    <t>894ec393-5eac-484e-6e4d-08de958529b9</t>
  </si>
  <si>
    <t>KC04E1040457</t>
  </si>
  <si>
    <t>https://hana.modakita.com/azd942/avatar/25892849202604101109229D1LHK.jpg</t>
  </si>
  <si>
    <t>KC0414TK040393</t>
  </si>
  <si>
    <t>H724-PKB-2609785</t>
  </si>
  <si>
    <t>64df80bb-ecb2-4c7c-6e4b-08de958529b9</t>
  </si>
  <si>
    <t>KB6205DAM</t>
  </si>
  <si>
    <t>https://hana.modakita.com/azd942/avatar/2872300820260410110616W63J1V.jpg</t>
  </si>
  <si>
    <t>H724-PKB-2609787</t>
  </si>
  <si>
    <t>ed66d542-d545-4f56-283d-08de95831d51</t>
  </si>
  <si>
    <t>https://hana.modakita.com/azd942/avatar/2872300820260410110535EB4UXX.jpg</t>
  </si>
  <si>
    <t>H724-PKB-2609788</t>
  </si>
  <si>
    <t>51fad9da-66df-43cd-283b-08de95831d51</t>
  </si>
  <si>
    <t>JMG1E1657792</t>
  </si>
  <si>
    <t>https://hana.modakita.com/azd942/avatar/2872300820260410110454ZHI3KN.jpg</t>
  </si>
  <si>
    <t>JMG113SK657496</t>
  </si>
  <si>
    <t>H724-PKB-2609789</t>
  </si>
  <si>
    <t>6140cde1-e7cd-4429-2836-08de95831d51</t>
  </si>
  <si>
    <t>JMH2E1729633</t>
  </si>
  <si>
    <t>X9633YZ</t>
  </si>
  <si>
    <t>https://hana.modakita.com/azd942/avatar/21153619920260410110414ILFOYA.jpg</t>
  </si>
  <si>
    <t>JMH215TK731684</t>
  </si>
  <si>
    <t>H724-PKB-2609790</t>
  </si>
  <si>
    <t>23156eb3-8ec3-4872-2835-08de95831d51</t>
  </si>
  <si>
    <t>https://hana.modakita.com/azd942/avatar/2872300820260410110418GFUP5X.jpg</t>
  </si>
  <si>
    <t>H724-PKB-2609791</t>
  </si>
  <si>
    <t>e5ba31e4-376f-4642-282a-08de95831d51</t>
  </si>
  <si>
    <t>KF01E2015654</t>
  </si>
  <si>
    <t>https://hana.modakita.com/azd942/avatar/2872300820260410110337ULLM5I.jpg</t>
  </si>
  <si>
    <t>KF0120SK016174</t>
  </si>
  <si>
    <t>H724-PKB-2609792</t>
  </si>
  <si>
    <t>1a6d30b0-6bad-438d-4360-08de95831c84</t>
  </si>
  <si>
    <t>JBK1E2100721</t>
  </si>
  <si>
    <t>2025-05-23</t>
  </si>
  <si>
    <t>https://hana.modakita.com/azd942/avatar/2872300820260410110257RPVQTI.jpg</t>
  </si>
  <si>
    <t>JBK122SK103335</t>
  </si>
  <si>
    <t>H724-PKB-2609793</t>
  </si>
  <si>
    <t>e0379b54-1c3a-4800-ec34-08de9583f3a7</t>
  </si>
  <si>
    <t>JBK3E1618402</t>
  </si>
  <si>
    <t>https://hana.modakita.com/azd942/avatar/287230082026041011020333TKCD.jpg</t>
  </si>
  <si>
    <t>JBK319SK620264</t>
  </si>
  <si>
    <t>H724-PKB-2609795</t>
  </si>
  <si>
    <t>c2215633-8f7d-4a5d-ec32-08de9583f3a7</t>
  </si>
  <si>
    <t>JME1E1938528</t>
  </si>
  <si>
    <t>https://hana.modakita.com/azd942/avatar/2872300820260410110124Y2BVNH.jpg</t>
  </si>
  <si>
    <t>JME112TK940641</t>
  </si>
  <si>
    <t>H724-PKB-2609781</t>
  </si>
  <si>
    <t>717486d2-1785-4684-435a-08de95831c84</t>
  </si>
  <si>
    <t>JME1E2032089</t>
  </si>
  <si>
    <t>https://hana.modakita.com/azd942/avatar/21463172720260410110105RMJ75X.jpg</t>
  </si>
  <si>
    <t>JME127TK034638</t>
  </si>
  <si>
    <t>H724-PKB-2609776</t>
  </si>
  <si>
    <t>82ac796a-d898-4835-ec31-08de9583f3a7</t>
  </si>
  <si>
    <t>KB4484DAM</t>
  </si>
  <si>
    <t>https://hana.modakita.com/azd942/avatar/21153619920260410110102KEYZ4O.jpg</t>
  </si>
  <si>
    <t>H724-PKB-2609794</t>
  </si>
  <si>
    <t>812999aa-d957-4e63-ec20-08de9583f3a7</t>
  </si>
  <si>
    <t>JMJ1E1046577</t>
  </si>
  <si>
    <t>https://hana.modakita.com/azd942/avatar/21228143320260410105502KPFRLD.jpg</t>
  </si>
  <si>
    <t>JMJ114TK046701</t>
  </si>
  <si>
    <t>H724-PKB-2609780</t>
  </si>
  <si>
    <t>f30635ee-9005-48c6-db13-08de95a2d487</t>
  </si>
  <si>
    <t>JMH2E1535309</t>
  </si>
  <si>
    <t>https://hana.modakita.com/azd942/avatar/21463172720260410105134URJWSQ.jpg</t>
  </si>
  <si>
    <t>JMH217SK534997</t>
  </si>
  <si>
    <t>H724-PKB-2609767</t>
  </si>
  <si>
    <t>2a3ebb07-1d9c-4274-42fa-08de95831c84</t>
  </si>
  <si>
    <t>JBP1E2151359</t>
  </si>
  <si>
    <t>X1359YZ</t>
  </si>
  <si>
    <t>https://hana.modakita.com/azd942/avatar/21463172720260410104257FTTGXE.jpg</t>
  </si>
  <si>
    <t>JBP128TK151341</t>
  </si>
  <si>
    <t>H724-PKB-2609757</t>
  </si>
  <si>
    <t>73f62c96-a9e5-424c-ebaa-08de9583f3a7</t>
  </si>
  <si>
    <t>KB4668DAM</t>
  </si>
  <si>
    <t>https://hana.modakita.com/azd942/avatar/21153619920260410102240QULJLH.jpg</t>
  </si>
  <si>
    <t>H724-PKB-2609766</t>
  </si>
  <si>
    <t>782fa3c6-5b9b-40d2-39a8-08de9582d755</t>
  </si>
  <si>
    <t>JMF1E1329988</t>
  </si>
  <si>
    <t>https://hana.modakita.com/azd942/avatar/21228143320260410093005VEHFCQ.jpg</t>
  </si>
  <si>
    <t>JMF113SK330073</t>
  </si>
  <si>
    <t>H724-PKB-2609765</t>
  </si>
  <si>
    <t>38c9fd58-d56e-4733-eaa6-08de9583f3a7</t>
  </si>
  <si>
    <t>JBK1E2160847</t>
  </si>
  <si>
    <t>https://hana.modakita.com/azd942/avatar/21311914520260410091942JCNDQ4.jpg</t>
  </si>
  <si>
    <t>JBK121TK163219</t>
  </si>
  <si>
    <t>H724-PKB-2609763</t>
  </si>
  <si>
    <t>ef0f18fd-4111-49bc-6ca1-08de958529b9</t>
  </si>
  <si>
    <t>JBK1E2172338</t>
  </si>
  <si>
    <t>https://hana.modakita.com/azd942/avatar/21311889520260410091042PQKYLP.jpg</t>
  </si>
  <si>
    <t>JBK124TK175011</t>
  </si>
  <si>
    <t>H724-PKB-2609762</t>
  </si>
  <si>
    <t>28677bd5-0e0f-474a-ea67-08de9583f3a7</t>
  </si>
  <si>
    <t>JBK3E1622747</t>
  </si>
  <si>
    <t>https://hana.modakita.com/azd942/avatar/21228143320260410090140TBTDYK.jpg</t>
  </si>
  <si>
    <t>JBK312TK624478</t>
  </si>
  <si>
    <t>H724-PKB-2609759</t>
  </si>
  <si>
    <t>ab6b3142-4b1c-452c-d953-08de95a2d487</t>
  </si>
  <si>
    <t>JMH1E1101770</t>
  </si>
  <si>
    <t>KB5461XV</t>
  </si>
  <si>
    <t>https://hana.modakita.com/azd942/avatar/21153619920260410084657NNZRUC.jpg</t>
  </si>
  <si>
    <t>JMH117SK103352</t>
  </si>
  <si>
    <t>H724-PKB-2610248</t>
  </si>
  <si>
    <t>ca650ea2-3f98-49cc-6927-08de99b14034</t>
  </si>
  <si>
    <t>2026-04-14</t>
  </si>
  <si>
    <t>https://hana.modakita.com/azd942/avatar/21153619920260414152048BZKV4Q.jpg</t>
  </si>
  <si>
    <t>H724-PKB-2610236</t>
  </si>
  <si>
    <t>22a9f648-fa30-4b06-76a9-08de99b0dabe</t>
  </si>
  <si>
    <t>https://hana.modakita.com/azd942/avatar/2589284920260414151409N1Q2QS.jpg</t>
  </si>
  <si>
    <t>H724-PKB-2610247</t>
  </si>
  <si>
    <t>546435c5-6d85-4dca-895d-08de99b10e27</t>
  </si>
  <si>
    <t>KF01E2048487</t>
  </si>
  <si>
    <t>https://hana.modakita.com/azd942/avatar/21153619920260414150021DJDK3S.jpg</t>
  </si>
  <si>
    <t>KF0122TK053728</t>
  </si>
  <si>
    <t>H724-PKB-2610240</t>
  </si>
  <si>
    <t>fa119932-2ff8-471b-8956-08de99b10e27</t>
  </si>
  <si>
    <t>KFD1E1233174</t>
  </si>
  <si>
    <t>https://hana.modakita.com/azd942/avatar/21463172720260414145649VPJSSC.jpg</t>
  </si>
  <si>
    <t>KFD113TK232231</t>
  </si>
  <si>
    <t>H724-PKB-2610238</t>
  </si>
  <si>
    <t>5dded3fe-4ab4-4591-a2f6-08de99b1efc8</t>
  </si>
  <si>
    <t>KB5720DAM</t>
  </si>
  <si>
    <t>https://hana.modakita.com/azd942/avatar/21153619920260414145135A2TK6G.jpg</t>
  </si>
  <si>
    <t>H724-PKB-2610230</t>
  </si>
  <si>
    <t>61a58c3c-8b2d-4bb5-68c5-08de99b14034</t>
  </si>
  <si>
    <t>JMH2E1792224</t>
  </si>
  <si>
    <t>https://hana.modakita.com/azd942/avatar/21153619920260414144215UM26HM.jpg</t>
  </si>
  <si>
    <t>JMH218TK792513</t>
  </si>
  <si>
    <t>H724-PKB-2610229</t>
  </si>
  <si>
    <t>09d67a90-e175-4bd1-8932-08de99b10e27</t>
  </si>
  <si>
    <t>JMK1E1083751</t>
  </si>
  <si>
    <t>X3751YZ</t>
  </si>
  <si>
    <t>https://hana.modakita.com/azd942/avatar/21153619920260414144004KZCNLN.jpg</t>
  </si>
  <si>
    <t>JMK114TK083933</t>
  </si>
  <si>
    <t>H724-PKB-2610235</t>
  </si>
  <si>
    <t>d3a9cfde-f64f-447d-763b-08de99b0dabe</t>
  </si>
  <si>
    <t>https://hana.modakita.com/azd942/avatar/21370715220260414143649LCXUGT.jpg</t>
  </si>
  <si>
    <t>H724-PKB-2610227</t>
  </si>
  <si>
    <t>c8e52de4-36c0-4946-68bb-08de99b14034</t>
  </si>
  <si>
    <t>KD11E1683745</t>
  </si>
  <si>
    <t>https://hana.modakita.com/azd942/avatar/211536199202604141434416MALFU.jpg</t>
  </si>
  <si>
    <t>KD1114TK684449</t>
  </si>
  <si>
    <t>H724-PKB-2610243</t>
  </si>
  <si>
    <t>52121946-3914-4f2a-891d-08de99b10e27</t>
  </si>
  <si>
    <t>JBK1E2168669</t>
  </si>
  <si>
    <t>X8669YZ</t>
  </si>
  <si>
    <t>https://hana.modakita.com/azd942/avatar/21153619920260414143039RXUUIB.jpg</t>
  </si>
  <si>
    <t>JBK123TK171094</t>
  </si>
  <si>
    <t>H724-PKB-2610224</t>
  </si>
  <si>
    <t>a43ef908-d05d-43b0-7bca-08de99b1f068</t>
  </si>
  <si>
    <t>KF01E2017054</t>
  </si>
  <si>
    <t>https://hana.modakita.com/azd942/avatar/21153619920260414140845VNB8DO.jpg</t>
  </si>
  <si>
    <t>KF0121TK018260</t>
  </si>
  <si>
    <t>H724-PKB-2610223</t>
  </si>
  <si>
    <t>57a2bee3-2dbb-4746-75f8-08de99b0dabe</t>
  </si>
  <si>
    <t>https://hana.modakita.com/azd942/avatar/211536199202604141407498IGELC.jpg</t>
  </si>
  <si>
    <t>H724-PKB-2610222</t>
  </si>
  <si>
    <t>84fbac6a-5e93-4945-7598-08de99b0dabe</t>
  </si>
  <si>
    <t>https://hana.modakita.com/azd942/avatar/21153619920260414132732PW0AG7.jpg</t>
  </si>
  <si>
    <t>H724-PKB-2610218</t>
  </si>
  <si>
    <t>c53e86d1-4999-4dca-7b28-08de99b1f068</t>
  </si>
  <si>
    <t>KB2497DAM</t>
  </si>
  <si>
    <t>https://hana.modakita.com/azd942/avatar/211536199202604141321062PMBE3.jpg</t>
  </si>
  <si>
    <t>H724-PKB-2610207</t>
  </si>
  <si>
    <t>ff6ed275-9cd2-4171-87a4-08de99b10e27</t>
  </si>
  <si>
    <t>X7497YZ</t>
  </si>
  <si>
    <t>https://hana.modakita.com/azd942/avatar/21153619920260414121817LZNJLO.jpg</t>
  </si>
  <si>
    <t>H724-PKB-2610176</t>
  </si>
  <si>
    <t>e03115cf-bdac-49d1-3da8-08de99b04acb</t>
  </si>
  <si>
    <t>JMF1E1271425</t>
  </si>
  <si>
    <t>KB5142MAJ</t>
  </si>
  <si>
    <t>2025-07-14</t>
  </si>
  <si>
    <t>https://hana.modakita.com/azd942/avatar/21153619920260414105538ZTFA6X.jpg</t>
  </si>
  <si>
    <t>JMF111SK271928</t>
  </si>
  <si>
    <t>H724-PKB-2610157</t>
  </si>
  <si>
    <t>a381f7d3-50eb-482b-742e-08de99b0dabe</t>
  </si>
  <si>
    <t>JBP1E2156928</t>
  </si>
  <si>
    <t>https://hana.modakita.com/azd942/avatar/25219020260414104335O3BHYD.jpg</t>
  </si>
  <si>
    <t>JBP126TK156859</t>
  </si>
  <si>
    <t>H724-PKB-2610163</t>
  </si>
  <si>
    <t>32dfe4e1-b47a-4652-7426-08de99b0dabe</t>
  </si>
  <si>
    <t>KC04E1040079</t>
  </si>
  <si>
    <t>https://hana.modakita.com/azd942/avatar/213813086202604141041595W8PHK.jpg</t>
  </si>
  <si>
    <t>KC0414TK040233</t>
  </si>
  <si>
    <t>H724-PKB-2610155</t>
  </si>
  <si>
    <t>d8c2500a-4b15-440c-7421-08de99b0dabe</t>
  </si>
  <si>
    <t>JMF1E1418285</t>
  </si>
  <si>
    <t>https://hana.modakita.com/azd942/avatar/25219020260414104133FDCINR.jpg</t>
  </si>
  <si>
    <t>JMF112TK418789</t>
  </si>
  <si>
    <t>H724-PKB-2610149</t>
  </si>
  <si>
    <t>28f6eb0c-e6a0-424c-8695-08de99b10e27</t>
  </si>
  <si>
    <t>KFA1E1360354</t>
  </si>
  <si>
    <t>https://hana.modakita.com/azd942/avatar/21463172720260414103902IMOAOM.jpg</t>
  </si>
  <si>
    <t>KFA118TK360785</t>
  </si>
  <si>
    <t>H724-PKB-2610162</t>
  </si>
  <si>
    <t>b3981dbe-e531-4d2d-740e-08de99b0dabe</t>
  </si>
  <si>
    <t>https://hana.modakita.com/azd942/avatar/283694202604141036377YE0BR.jpg</t>
  </si>
  <si>
    <t>H724-PKB-2610161</t>
  </si>
  <si>
    <t>d0e585a9-437b-4af3-3d4c-08de99b04acb</t>
  </si>
  <si>
    <t>https://hana.modakita.com/azd942/avatar/21153619920260414103418LRFLM8.jpg</t>
  </si>
  <si>
    <t>H724-PKB-2610148</t>
  </si>
  <si>
    <t>9f1b85dc-6a1e-4e60-3d45-08de99b04acb</t>
  </si>
  <si>
    <t>KC04E1041649</t>
  </si>
  <si>
    <t>X1649YZ</t>
  </si>
  <si>
    <t>https://hana.modakita.com/azd942/avatar/21463172720260414103315ZR2BC7.jpg</t>
  </si>
  <si>
    <t>KC0412TK041557</t>
  </si>
  <si>
    <t>H724-PKB-2610170</t>
  </si>
  <si>
    <t>ad5228b7-9295-4be1-3d35-08de99b04acb</t>
  </si>
  <si>
    <t>https://hana.modakita.com/azd942/avatar/21153619920260414103149N93XDK.jpg</t>
  </si>
  <si>
    <t>H724-PKB-2610167</t>
  </si>
  <si>
    <t>74e750d7-e110-4d5e-868b-08de99b10e27</t>
  </si>
  <si>
    <t>JBK3E1623751</t>
  </si>
  <si>
    <t>KB3893DAN</t>
  </si>
  <si>
    <t>https://hana.modakita.com/azd942/avatar/25219020260414102728D9D4PP.jpg</t>
  </si>
  <si>
    <t>JBK311TK625539</t>
  </si>
  <si>
    <t>H724-PKB-2610169</t>
  </si>
  <si>
    <t>e647bb9c-63bb-426a-65ed-08de99b14034</t>
  </si>
  <si>
    <t>KFC1E1232543</t>
  </si>
  <si>
    <t>https://hana.modakita.com/azd942/avatar/21228143320260414102611BWE0ZF.jpg</t>
  </si>
  <si>
    <t>KFC110SK232311</t>
  </si>
  <si>
    <t>H724-PKB-2610160</t>
  </si>
  <si>
    <t>2ff4ae26-6877-4f0d-a029-08de99b1efc8</t>
  </si>
  <si>
    <t>JMK1E1087977</t>
  </si>
  <si>
    <t>https://hana.modakita.com/azd942/avatar/21153619920260414102434EMBA14.jpg</t>
  </si>
  <si>
    <t>JMK117TK088317</t>
  </si>
  <si>
    <t>H724-PKB-2610158</t>
  </si>
  <si>
    <t>1c401c58-4855-4bba-a022-08de99b1efc8</t>
  </si>
  <si>
    <t>JMK1E1082989</t>
  </si>
  <si>
    <t>https://hana.modakita.com/azd942/avatar/211536199202604141023350ZX1XH.jpg</t>
  </si>
  <si>
    <t>JMK119TK083183</t>
  </si>
  <si>
    <t>H724-PKB-2610147</t>
  </si>
  <si>
    <t>00fb53db-c2f3-4a83-9ff4-08de99b1efc8</t>
  </si>
  <si>
    <t>JMF1E1419660</t>
  </si>
  <si>
    <t>https://hana.modakita.com/azd942/avatar/2589284920260414101352JGNES3.jpg</t>
  </si>
  <si>
    <t>JMF111TK420128</t>
  </si>
  <si>
    <t>H724-PKB-2610165</t>
  </si>
  <si>
    <t>9bdf7baa-05f1-4813-9fe8-08de99b1efc8</t>
  </si>
  <si>
    <t>JMF1E1378419</t>
  </si>
  <si>
    <t>https://hana.modakita.com/azd942/avatar/21228143320260414100825O7GRIP.jpg</t>
  </si>
  <si>
    <t>JMF111TK379001</t>
  </si>
  <si>
    <t>H724-PKB-2610151</t>
  </si>
  <si>
    <t>829bc1e3-487d-4eb3-3cd6-08de99b04acb</t>
  </si>
  <si>
    <t>JMK1E1042784</t>
  </si>
  <si>
    <t>https://hana.modakita.com/azd942/avatar/21153619920260414100734GPYCVQ.jpg</t>
  </si>
  <si>
    <t>JMK116TK042770</t>
  </si>
  <si>
    <t>H724-PKB-2610142</t>
  </si>
  <si>
    <t>77aca9ab-2f03-4469-864a-08de99b10e27</t>
  </si>
  <si>
    <t>KF01E2072438</t>
  </si>
  <si>
    <t>https://hana.modakita.com/azd942/avatar/214631727202604141005541MEBSK.jpg</t>
  </si>
  <si>
    <t>KF0120TK073444</t>
  </si>
  <si>
    <t>H724-PKB-2610141</t>
  </si>
  <si>
    <t>7063ab21-aa9d-4b9b-65a9-08de99b14034</t>
  </si>
  <si>
    <t>JBK3E1634676</t>
  </si>
  <si>
    <t>https://hana.modakita.com/azd942/avatar/21463172720260414100328NE1OFE.jpg</t>
  </si>
  <si>
    <t>JBK311TK636542</t>
  </si>
  <si>
    <t>H724-PKB-2610153</t>
  </si>
  <si>
    <t>8725fcae-b513-4cf8-9f93-08de99b1efc8</t>
  </si>
  <si>
    <t>https://hana.modakita.com/azd942/avatar/28369420260414094649NZPPXR.jpg</t>
  </si>
  <si>
    <t>H724-PKB-2610144</t>
  </si>
  <si>
    <t>a3ce9885-8fa2-446a-78bd-08de99b1f068</t>
  </si>
  <si>
    <t>JBP1E2147148</t>
  </si>
  <si>
    <t>https://hana.modakita.com/azd942/avatar/28369420260414093026RKIZHJ.jpg</t>
  </si>
  <si>
    <t>JBP124TK146945</t>
  </si>
  <si>
    <t>H724-PKB-2610143</t>
  </si>
  <si>
    <t>f9e2f924-6e4f-43b7-7357-08de99b0dabe</t>
  </si>
  <si>
    <t>https://hana.modakita.com/azd942/avatar/21370715220260414092909NTRSBZ.jpg</t>
  </si>
  <si>
    <t>H724-PKB-2610137</t>
  </si>
  <si>
    <t>87b5e4df-9335-4502-9f44-08de99b1efc8</t>
  </si>
  <si>
    <t>JBK1E2168950</t>
  </si>
  <si>
    <t>X8950YZ</t>
  </si>
  <si>
    <t>https://hana.modakita.com/azd942/avatar/28369420260414092802NWC7QJ.jpg</t>
  </si>
  <si>
    <t>JBK129TK171505</t>
  </si>
  <si>
    <t>H724-PKB-2610132</t>
  </si>
  <si>
    <t>55dac4be-35c6-4b0b-8576-08de99b10e27</t>
  </si>
  <si>
    <t>KB2049DAN</t>
  </si>
  <si>
    <t>https://hana.modakita.com/azd942/avatar/21381308620260414085625XHOVCP.jpg</t>
  </si>
  <si>
    <t>H724-PKB-2610120</t>
  </si>
  <si>
    <t>0e76a030-bf50-44ca-c54b-08de990e3656</t>
  </si>
  <si>
    <t>JBK1E2107191</t>
  </si>
  <si>
    <t>KB3726DAJ</t>
  </si>
  <si>
    <t>2026-04-13</t>
  </si>
  <si>
    <t>https://hana.modakita.com/azd942/avatar/21153619920260413163116GWF7LM.jpg</t>
  </si>
  <si>
    <t>JBK129SK109472</t>
  </si>
  <si>
    <t>H724-PKB-2610118</t>
  </si>
  <si>
    <t>a0e47359-28a7-49be-c538-08de990e3656</t>
  </si>
  <si>
    <t>X3768YZ</t>
  </si>
  <si>
    <t>https://hana.modakita.com/azd942/avatar/21153619920260413162144M990I8.jpg</t>
  </si>
  <si>
    <t>H724-PKB-2610108</t>
  </si>
  <si>
    <t>67982160-45f3-44d0-7f8a-08de9909f464</t>
  </si>
  <si>
    <t>https://hana.modakita.com/azd942/avatar/21153619920260413151201CD3HHZ.jpg</t>
  </si>
  <si>
    <t>H724-PKB-2610083</t>
  </si>
  <si>
    <t>76fc86b3-151b-4968-34ac-08de9917ed86</t>
  </si>
  <si>
    <t>https://hana.modakita.com/azd942/avatar/28369420260413144112TOXOI0.jpg</t>
  </si>
  <si>
    <t>H724-PKB-2610085</t>
  </si>
  <si>
    <t>23eb61a4-b69f-40b1-536e-08de95831c84</t>
  </si>
  <si>
    <t>JBK1E2157577</t>
  </si>
  <si>
    <t>https://hana.modakita.com/azd942/avatar/211536199202604131439514ANWG6.jpg</t>
  </si>
  <si>
    <t>JBK129SK159711</t>
  </si>
  <si>
    <t>H724-PKB-2610081</t>
  </si>
  <si>
    <t>6cff1326-4eb2-4e61-7f2a-08de9909f464</t>
  </si>
  <si>
    <t>https://hana.modakita.com/azd942/avatar/28369420260413143949OPYEPP.jpg</t>
  </si>
  <si>
    <t>H724-PKB-2610078</t>
  </si>
  <si>
    <t>5711d642-e210-4252-c41d-08de990e3656</t>
  </si>
  <si>
    <t>JBK3E1610246</t>
  </si>
  <si>
    <t>https://hana.modakita.com/azd942/avatar/25219020260413143644YRRAIL.jpg</t>
  </si>
  <si>
    <t>JBK310SK611873</t>
  </si>
  <si>
    <t>H724-PKB-2610077</t>
  </si>
  <si>
    <t>30496257-7aca-4d94-4afa-08de9582d755</t>
  </si>
  <si>
    <t>https://hana.modakita.com/azd942/avatar/25219020260413143400CXZC4Y.jpg</t>
  </si>
  <si>
    <t>H724-PKB-2610076</t>
  </si>
  <si>
    <t>2b6ff0ee-a979-4bbb-7efc-08de9909f464</t>
  </si>
  <si>
    <t>KD11E1640764</t>
  </si>
  <si>
    <t>https://hana.modakita.com/azd942/avatar/21463172720260413143131KYDBUN.jpg</t>
  </si>
  <si>
    <t>KD1118SK641540</t>
  </si>
  <si>
    <t>H724-PKB-2610075</t>
  </si>
  <si>
    <t>525eb506-1daf-4937-c40b-08de990e3656</t>
  </si>
  <si>
    <t>KD11E1623728</t>
  </si>
  <si>
    <t>https://hana.modakita.com/azd942/avatar/21463172720260413142844PDBFF4.jpg</t>
  </si>
  <si>
    <t>KD1111SK624482</t>
  </si>
  <si>
    <t>H724-PKB-2610064</t>
  </si>
  <si>
    <t>012da3f1-1816-4a7b-4ab1-08de9582d755</t>
  </si>
  <si>
    <t>X6939YZ</t>
  </si>
  <si>
    <t>https://hana.modakita.com/azd942/avatar/21153619920260413142515BOIAXO.jpg</t>
  </si>
  <si>
    <t>H724-PKB-2610067</t>
  </si>
  <si>
    <t>50711e6c-8a27-4b09-4aae-08de9582d755</t>
  </si>
  <si>
    <t>KC04E1013089</t>
  </si>
  <si>
    <t>X3089YZ</t>
  </si>
  <si>
    <t>https://hana.modakita.com/azd942/avatar/21153619920260413142429EUDXMR.jpg</t>
  </si>
  <si>
    <t>KC0417SK013056</t>
  </si>
  <si>
    <t>H724-PKB-2610070</t>
  </si>
  <si>
    <t>02f818bb-1db2-40a0-7ee9-08de9909f464</t>
  </si>
  <si>
    <t>https://hana.modakita.com/azd942/avatar/21153619920260413142318GNRXNH.jpg</t>
  </si>
  <si>
    <t>H724-PKB-2610071</t>
  </si>
  <si>
    <t>90eb0da3-ce2a-468e-5338-08de95831c84</t>
  </si>
  <si>
    <t>X9485YZ</t>
  </si>
  <si>
    <t>https://hana.modakita.com/azd942/avatar/21153619920260413142223RTDM3M.jpg</t>
  </si>
  <si>
    <t>H724-PKB-2610094</t>
  </si>
  <si>
    <t>833e87e3-79e9-48e7-7d79-08de958529b9</t>
  </si>
  <si>
    <t>JBK3E1635110</t>
  </si>
  <si>
    <t>https://hana.modakita.com/azd942/avatar/21381308620260413135511BT2TNO.jpg</t>
  </si>
  <si>
    <t>JBK310TK636760</t>
  </si>
  <si>
    <t>H724-PKB-2610090</t>
  </si>
  <si>
    <t>b74478c8-d4f3-4c6a-5287-08de95831c84</t>
  </si>
  <si>
    <t>JMH2E1763791</t>
  </si>
  <si>
    <t>https://hana.modakita.com/azd942/avatar/28369420260413134127LVY9EV.jpg</t>
  </si>
  <si>
    <t>JMH21XTK766401</t>
  </si>
  <si>
    <t>H724-PKB-2610074</t>
  </si>
  <si>
    <t>9e73fbe1-352f-42a3-7e07-08de9909f464</t>
  </si>
  <si>
    <t>KC04E1034809</t>
  </si>
  <si>
    <t>https://hana.modakita.com/azd942/avatar/25219020260413125321SFAJFG.jpg</t>
  </si>
  <si>
    <t>KC0419SK034846</t>
  </si>
  <si>
    <t>H724-PKB-2610072</t>
  </si>
  <si>
    <t>2349a593-0779-4509-495f-08de9582d755</t>
  </si>
  <si>
    <t>KC04E1031478</t>
  </si>
  <si>
    <t>https://hana.modakita.com/azd942/avatar/21463172720260413124257TBAT65.jpg</t>
  </si>
  <si>
    <t>KC0417SK031458</t>
  </si>
  <si>
    <t>H724-PKB-2610069</t>
  </si>
  <si>
    <t>fc1084ce-dbae-4694-7de4-08de9909f464</t>
  </si>
  <si>
    <t>KC04E1031196</t>
  </si>
  <si>
    <t>https://hana.modakita.com/azd942/avatar/21463172720260413123430RHNKVK.jpg</t>
  </si>
  <si>
    <t>KC0416SK031113</t>
  </si>
  <si>
    <t>H724-PKB-2610065</t>
  </si>
  <si>
    <t>edeb6136-c3f8-420d-5151-08de95831c84</t>
  </si>
  <si>
    <t>JMH2E1765989</t>
  </si>
  <si>
    <t>https://hana.modakita.com/azd942/avatar/21153619920260413120439SPKYGL.jpg</t>
  </si>
  <si>
    <t>JMH219TK767376</t>
  </si>
  <si>
    <t>H724-PKB-2610061</t>
  </si>
  <si>
    <t>ccecf401-a195-4ff7-48bf-08de9582d755</t>
  </si>
  <si>
    <t>KB3262DAN</t>
  </si>
  <si>
    <t>https://hana.modakita.com/azd942/avatar/21463172720260413114848VDNHIY.jpg</t>
  </si>
  <si>
    <t>H724-PKB-2610060</t>
  </si>
  <si>
    <t>95bae4e1-0390-4e6b-7d58-08de9909f464</t>
  </si>
  <si>
    <t>https://hana.modakita.com/azd942/avatar/252190202604131139524NA7CK.jpg</t>
  </si>
  <si>
    <t>H724-PKB-2610048</t>
  </si>
  <si>
    <t>2bf9b473-5930-48a5-7cf4-08de9909f464</t>
  </si>
  <si>
    <t>JBK3E1574750</t>
  </si>
  <si>
    <t>KB6939DAI</t>
  </si>
  <si>
    <t>https://hana.modakita.com/azd942/avatar/21370715220260413111212O9NGGC.jpg</t>
  </si>
  <si>
    <t>JBK319SK576461</t>
  </si>
  <si>
    <t>H724-PKB-2610050</t>
  </si>
  <si>
    <t>51c913c2-9c0c-45b3-7b81-08de958529b9</t>
  </si>
  <si>
    <t>JMH2E1705855</t>
  </si>
  <si>
    <t>https://hana.modakita.com/azd942/avatar/21153619920260413111044X9MHRX.jpg</t>
  </si>
  <si>
    <t>JMH215TK706137</t>
  </si>
  <si>
    <t>H724-PKB-2610040</t>
  </si>
  <si>
    <t>a8c9b6c6-b478-433e-4824-08de9582d755</t>
  </si>
  <si>
    <t>JBP1E2151209</t>
  </si>
  <si>
    <t>https://hana.modakita.com/azd942/avatar/28369420260413105620AHDZJB.jpg</t>
  </si>
  <si>
    <t>JBP120TK151141</t>
  </si>
  <si>
    <t>H724-PKB-2610007</t>
  </si>
  <si>
    <t>64340efd-20d1-4cba-47fc-08de9582d755</t>
  </si>
  <si>
    <t>https://hana.modakita.com/azd942/avatar/21153619920260413103644SGFKTJ.jpg</t>
  </si>
  <si>
    <t>H724-PKB-2610001</t>
  </si>
  <si>
    <t>ae73e866-e7f7-47c6-7aed-08de958529b9</t>
  </si>
  <si>
    <t>https://hana.modakita.com/azd942/avatar/21153619920260413103534WIDSVD.jpg</t>
  </si>
  <si>
    <t>H724-PKB-2610029</t>
  </si>
  <si>
    <t>a8b180e7-74c5-44e1-f8a5-08de9583f3a7</t>
  </si>
  <si>
    <t>KD11E1669489</t>
  </si>
  <si>
    <t>https://hana.modakita.com/azd942/avatar/213813086202604131034445JK1TK.jpg</t>
  </si>
  <si>
    <t>KD1114SK667701</t>
  </si>
  <si>
    <t>H724-PKB-2610013</t>
  </si>
  <si>
    <t>01093306-f705-463d-f8a4-08de9583f3a7</t>
  </si>
  <si>
    <t>KB6693SAI</t>
  </si>
  <si>
    <t>https://hana.modakita.com/azd942/avatar/21153619920260413103442PKOACN.jpg</t>
  </si>
  <si>
    <t>H724-PKB-2610004</t>
  </si>
  <si>
    <t>89dbfbba-72f9-401b-f8a0-08de9583f3a7</t>
  </si>
  <si>
    <t>JBK3E1635894</t>
  </si>
  <si>
    <t>https://hana.modakita.com/azd942/avatar/25219020260413103405XFDG3W.jpg</t>
  </si>
  <si>
    <t>JBK315TK637452</t>
  </si>
  <si>
    <t>H724-PKB-2610019</t>
  </si>
  <si>
    <t>18ad69c4-05a0-47c4-47ea-08de9582d755</t>
  </si>
  <si>
    <t>https://hana.modakita.com/azd942/avatar/21153619920260413103334VIHAVN.jpg</t>
  </si>
  <si>
    <t>H724-PKB-2610026</t>
  </si>
  <si>
    <t>39cb6a3a-59f9-459b-47e2-08de9582d755</t>
  </si>
  <si>
    <t>https://hana.modakita.com/azd942/avatar/21153619920260413103241IRMW8M.jpg</t>
  </si>
  <si>
    <t>H724-PKB-2610022</t>
  </si>
  <si>
    <t>196556a1-7ae9-4730-7adc-08de958529b9</t>
  </si>
  <si>
    <t>KB6552DAM</t>
  </si>
  <si>
    <t>https://hana.modakita.com/azd942/avatar/21153619920260413103202AMRGPW.jpg</t>
  </si>
  <si>
    <t>H724-PKB-2610039</t>
  </si>
  <si>
    <t>0d2a656c-7397-4b83-47cc-08de9582d755</t>
  </si>
  <si>
    <t>JBP1E2153691</t>
  </si>
  <si>
    <t>X3691YZ</t>
  </si>
  <si>
    <t>https://hana.modakita.com/azd942/avatar/21153619920260413102905TVIOVA.jpg</t>
  </si>
  <si>
    <t>JBP129TK153437</t>
  </si>
  <si>
    <t>H724-PKB-2610031</t>
  </si>
  <si>
    <t>91e49832-3d0e-4be3-7c61-08de9909f464</t>
  </si>
  <si>
    <t>KFC1E1200042</t>
  </si>
  <si>
    <t>https://hana.modakita.com/azd942/avatar/2589284920260413102707GNIKSB.jpg</t>
  </si>
  <si>
    <t>KFC118SK199624</t>
  </si>
  <si>
    <t>H724-PKB-2610038</t>
  </si>
  <si>
    <t>2dd40254-aba5-4a8d-5008-08de95831c84</t>
  </si>
  <si>
    <t>KB6704DAM</t>
  </si>
  <si>
    <t>https://hana.modakita.com/azd942/avatar/21463172720260413102556X95BYM.jpg</t>
  </si>
  <si>
    <t>H724-PKB-2610036</t>
  </si>
  <si>
    <t>fc0c026a-3189-4405-7aab-08de958529b9</t>
  </si>
  <si>
    <t>https://hana.modakita.com/azd942/avatar/21370715220260413101944XSEFN4.jpg</t>
  </si>
  <si>
    <t>H724-PKB-2610002</t>
  </si>
  <si>
    <t>ebc3612f-27b3-43f2-e81b-08de95a2d487</t>
  </si>
  <si>
    <t>JMH2E1681407</t>
  </si>
  <si>
    <t>https://hana.modakita.com/azd942/avatar/25892849202604131015403FRPVU.jpg</t>
  </si>
  <si>
    <t>JMH215TK681644</t>
  </si>
  <si>
    <t>H724-PKB-2610034</t>
  </si>
  <si>
    <t>d6f6d0f7-5bf6-4d9c-f869-08de9583f3a7</t>
  </si>
  <si>
    <t>https://hana.modakita.com/azd942/avatar/21153619920260413101436A3C0BM.jpg</t>
  </si>
  <si>
    <t>H724-PKB-2610009</t>
  </si>
  <si>
    <t>e711a67b-e352-4aea-47ad-08de9582d755</t>
  </si>
  <si>
    <t>KFC1E1200191</t>
  </si>
  <si>
    <t>https://hana.modakita.com/azd942/avatar/21381308620260413101432ZJBQYQ.jpg</t>
  </si>
  <si>
    <t>KFC115SK199578</t>
  </si>
  <si>
    <t>H724-PKB-2610033</t>
  </si>
  <si>
    <t>2ad2e04d-244d-4640-7a6c-08de958529b9</t>
  </si>
  <si>
    <t>https://hana.modakita.com/azd942/avatar/21153619920260413101112FK6ZEW.jpg</t>
  </si>
  <si>
    <t>H724-PKB-2610000</t>
  </si>
  <si>
    <t>96c8ff1c-58bb-4ac2-7a6a-08de958529b9</t>
  </si>
  <si>
    <t>KC04E1043659</t>
  </si>
  <si>
    <t>https://hana.modakita.com/azd942/avatar/21463172720260413101013O3KQTJ.jpg</t>
  </si>
  <si>
    <t>KC0411TK043591</t>
  </si>
  <si>
    <t>H724-PKB-2610021</t>
  </si>
  <si>
    <t>b3bf74a1-dc3d-48a1-4f94-08de95831c84</t>
  </si>
  <si>
    <t>https://hana.modakita.com/azd942/avatar/2589284920260413100044MOUWN2.jpg</t>
  </si>
  <si>
    <t>H724-PKB-2609996</t>
  </si>
  <si>
    <t>8287bd1d-cab7-4c99-f831-08de9583f3a7</t>
  </si>
  <si>
    <t>https://hana.modakita.com/azd942/avatar/21381308620260413095507MKUDPZ.jpg</t>
  </si>
  <si>
    <t>H724-PKB-2609997</t>
  </si>
  <si>
    <t>b0810101-d20d-4986-340a-08de95831d51</t>
  </si>
  <si>
    <t>https://hana.modakita.com/azd942/avatar/214631727202604130950460EWNL2.jpg</t>
  </si>
  <si>
    <t>H724-PKB-2609908</t>
  </si>
  <si>
    <t>0d6d5ffc-86a6-45c9-f4eb-08de9583f3a7</t>
  </si>
  <si>
    <t>JMF1E1380061</t>
  </si>
  <si>
    <t>2026-04-11</t>
  </si>
  <si>
    <t>https://hana.modakita.com/azd942/avatar/2872300820260411155120UOH7C8.jpg</t>
  </si>
  <si>
    <t>JMF11XTK380504</t>
  </si>
  <si>
    <t>H724-PKB-2609909</t>
  </si>
  <si>
    <t>f62ea4a6-8a02-47bb-3059-08de95831d51</t>
  </si>
  <si>
    <t>X1956YZ</t>
  </si>
  <si>
    <t>https://hana.modakita.com/azd942/avatar/2872300820260411154922CJ276L.jpg</t>
  </si>
  <si>
    <t>H724-PKB-2609910</t>
  </si>
  <si>
    <t>f07864a3-f2cc-4d95-3055-08de95831d51</t>
  </si>
  <si>
    <t>X0970YZ</t>
  </si>
  <si>
    <t>https://hana.modakita.com/azd942/avatar/2872300820260411154552PIZ9NG.jpg</t>
  </si>
  <si>
    <t>H724-PKB-2609950</t>
  </si>
  <si>
    <t>ad1d8bc4-b48c-4e2f-43a8-08de9582d755</t>
  </si>
  <si>
    <t>X8091YZ</t>
  </si>
  <si>
    <t>https://hana.modakita.com/azd942/avatar/287230082026041115430506K171.jpg</t>
  </si>
  <si>
    <t>H724-PKB-2609952</t>
  </si>
  <si>
    <t>d225fcfd-1014-48ce-e3f5-08de95a2d487</t>
  </si>
  <si>
    <t>JMH2E1656439</t>
  </si>
  <si>
    <t>https://hana.modakita.com/azd942/avatar/2872300820260411154206JIKJD1.jpg</t>
  </si>
  <si>
    <t>JMH215SK654247</t>
  </si>
  <si>
    <t>H724-PKB-2609954</t>
  </si>
  <si>
    <t>0c9ce6e1-7d6f-4330-4398-08de9582d755</t>
  </si>
  <si>
    <t>X4902YZ</t>
  </si>
  <si>
    <t>https://hana.modakita.com/azd942/avatar/2872300820260411154017LI4WGW.jpg</t>
  </si>
  <si>
    <t>H724-PKB-2609957</t>
  </si>
  <si>
    <t>c81482c9-761c-4467-f4db-08de9583f3a7</t>
  </si>
  <si>
    <t>https://hana.modakita.com/azd942/avatar/287230082026041115383556LMS1.jpg</t>
  </si>
  <si>
    <t>H724-PKB-2609919</t>
  </si>
  <si>
    <t>b3f890c8-3548-478f-f38b-08de9583f3a7</t>
  </si>
  <si>
    <t>X6652YZ</t>
  </si>
  <si>
    <t>https://hana.modakita.com/azd942/avatar/21228143320260411135812JTMNYM.jpg</t>
  </si>
  <si>
    <t>H724-PKB-2609918</t>
  </si>
  <si>
    <t>0e03cc57-2a41-4667-4275-08de9582d755</t>
  </si>
  <si>
    <t>https://hana.modakita.com/azd942/avatar/21228143320260411135438SNOXXP.jpg</t>
  </si>
  <si>
    <t>H724-PKB-2609901</t>
  </si>
  <si>
    <t>f300e13f-cb09-4134-4131-08de9582d755</t>
  </si>
  <si>
    <t>https://hana.modakita.com/azd942/avatar/21228143320260411121443WQNAV0.jpg</t>
  </si>
  <si>
    <t>H724-PKB-2609900</t>
  </si>
  <si>
    <t>224af506-2db6-40df-410e-08de9582d755</t>
  </si>
  <si>
    <t>KC04E1044360</t>
  </si>
  <si>
    <t>https://hana.modakita.com/azd942/avatar/2545012720260411120400O7H1SC.jpg</t>
  </si>
  <si>
    <t>KC0414TK044296</t>
  </si>
  <si>
    <t>H724-PKB-2609899</t>
  </si>
  <si>
    <t>916b1a2b-701f-4eb7-7466-08de958529b9</t>
  </si>
  <si>
    <t>https://hana.modakita.com/azd942/avatar/2545012720260411115854CPRIXL.jpg</t>
  </si>
  <si>
    <t>H724-PKB-2609898</t>
  </si>
  <si>
    <t>a7f01626-853e-4378-f260-08de9583f3a7</t>
  </si>
  <si>
    <t>JBK1E2152938</t>
  </si>
  <si>
    <t>X2938YZ</t>
  </si>
  <si>
    <t>https://hana.modakita.com/azd942/avatar/21228143320260411115258K027NW.jpg</t>
  </si>
  <si>
    <t>JBK127SK155219</t>
  </si>
  <si>
    <t>H724-PKB-2609897</t>
  </si>
  <si>
    <t>a0694430-7713-4ac0-e1a4-08de95a2d487</t>
  </si>
  <si>
    <t>JMH2E1735827</t>
  </si>
  <si>
    <t>https://hana.modakita.com/azd942/avatar/21228143320260411114846W4TJFG.jpg</t>
  </si>
  <si>
    <t>JMH218TK735874</t>
  </si>
  <si>
    <t>H724-PKB-2609886</t>
  </si>
  <si>
    <t>7bfeb5c7-ce8e-45ad-7350-08de958529b9</t>
  </si>
  <si>
    <t>https://hana.modakita.com/azd942/avatar/21228143320260411102737MNC79M.jpg</t>
  </si>
  <si>
    <t>H724-PKB-2609885</t>
  </si>
  <si>
    <t>7bd2f8dd-da90-4186-3ff2-08de9582d755</t>
  </si>
  <si>
    <t>JME1E1927275</t>
  </si>
  <si>
    <t>https://hana.modakita.com/azd942/avatar/21228143320260411102044E26YGG.jpg</t>
  </si>
  <si>
    <t>JME114SK928795</t>
  </si>
  <si>
    <t>H724-PKB-2609884</t>
  </si>
  <si>
    <t>6951d1b4-1b5e-4569-e048-08de95a2d487</t>
  </si>
  <si>
    <t>JMH2E1644803</t>
  </si>
  <si>
    <t>https://hana.modakita.com/azd942/avatar/21228143320260411101157ENXT2Y.jpg</t>
  </si>
  <si>
    <t>JMH211SK645271</t>
  </si>
  <si>
    <t>H724-PKB-2610592</t>
  </si>
  <si>
    <t>1556989f-2765-46be-5d67-08de9b48c221</t>
  </si>
  <si>
    <t>2026-04-17</t>
  </si>
  <si>
    <t>https://hana.modakita.com/azd942/avatar/28369420260417170004DQL0VG.jpg</t>
  </si>
  <si>
    <t>H724-PKB-2610590</t>
  </si>
  <si>
    <t>7613dff7-d251-4154-b4d7-08de9b498dfc</t>
  </si>
  <si>
    <t>JME1E2008647</t>
  </si>
  <si>
    <t>X8647YZ</t>
  </si>
  <si>
    <t>https://hana.modakita.com/azd942/avatar/28369420260417164250TONREX.jpg</t>
  </si>
  <si>
    <t>JME12XTK011807</t>
  </si>
  <si>
    <t>H724-PKB-2610578</t>
  </si>
  <si>
    <t>169266c2-88c6-4bfc-8d01-08de9b4649c8</t>
  </si>
  <si>
    <t>https://hana.modakita.com/azd942/avatar/21463172720260417154258LE0NKH.jpg</t>
  </si>
  <si>
    <t>H724-PKB-2610576</t>
  </si>
  <si>
    <t>fe393cf7-984a-4aec-5cfc-08de9b48c221</t>
  </si>
  <si>
    <t>KB3084DAN</t>
  </si>
  <si>
    <t>https://hana.modakita.com/azd942/avatar/21463172720260417153054WLKJ2M.jpg</t>
  </si>
  <si>
    <t>H724-PKB-2610575</t>
  </si>
  <si>
    <t>f6323514-6042-4926-b435-08de9b498dfc</t>
  </si>
  <si>
    <t>JBK1E2163454</t>
  </si>
  <si>
    <t>https://hana.modakita.com/azd942/avatar/283694202604171523543WIDEH.jpg</t>
  </si>
  <si>
    <t>JBK126TK165886</t>
  </si>
  <si>
    <t>H724-PKB-2610574</t>
  </si>
  <si>
    <t>3ebcec21-0691-40a5-8375-08de9b464cd1</t>
  </si>
  <si>
    <t>JMD1E2152309</t>
  </si>
  <si>
    <t>https://hana.modakita.com/azd942/avatar/25219020260417151141RTLPJN.jpg</t>
  </si>
  <si>
    <t>JMD125SK152793</t>
  </si>
  <si>
    <t>H724-PKB-2610557</t>
  </si>
  <si>
    <t>c49dd3ac-81f5-4873-8c91-08de9b4649c8</t>
  </si>
  <si>
    <t>JBK3E1626304</t>
  </si>
  <si>
    <t>https://hana.modakita.com/azd942/avatar/21463172720260417145941ZTDKTK.jpg</t>
  </si>
  <si>
    <t>JBK315TK628170</t>
  </si>
  <si>
    <t>H724-PKB-2610573</t>
  </si>
  <si>
    <t>1946925b-2e26-44bb-5c91-08de9b48c221</t>
  </si>
  <si>
    <t>JBK1E2098587</t>
  </si>
  <si>
    <t>KB5251DAI</t>
  </si>
  <si>
    <t>2025-04-28</t>
  </si>
  <si>
    <t>https://hana.modakita.com/azd942/avatar/21463172720260417145322LVCYVS.jpg</t>
  </si>
  <si>
    <t>JBK123SK100654</t>
  </si>
  <si>
    <t>H724-PKB-2610567</t>
  </si>
  <si>
    <t>1ee9c586-f1cb-4f9f-b2e0-08de9b498dfc</t>
  </si>
  <si>
    <t>KC04E1033337</t>
  </si>
  <si>
    <t>KB3458OD</t>
  </si>
  <si>
    <t>https://hana.modakita.com/azd942/avatar/21521053720260417134735HBP6WH.jpg</t>
  </si>
  <si>
    <t>KC0416SK033458</t>
  </si>
  <si>
    <t>H724-PKB-2610554</t>
  </si>
  <si>
    <t>5e4158ee-29ea-4429-0022-08de9b4660a0</t>
  </si>
  <si>
    <t>JMH1E1298569</t>
  </si>
  <si>
    <t>KB0261LV</t>
  </si>
  <si>
    <t>https://hana.modakita.com/azd942/avatar/21521053720260417134104FKITMP.jpg</t>
  </si>
  <si>
    <t>JMH113SK300261</t>
  </si>
  <si>
    <t>H724-PKB-2610553</t>
  </si>
  <si>
    <t>c42a0128-89cb-407c-5bba-08de9b48c221</t>
  </si>
  <si>
    <t>KB22E1061613</t>
  </si>
  <si>
    <t>KB1796AR</t>
  </si>
  <si>
    <t>https://hana.modakita.com/azd942/avatar/21521053720260417133734X9XYHT.jpg</t>
  </si>
  <si>
    <t>KB221XSK061796</t>
  </si>
  <si>
    <t>H724-PKB-2610566</t>
  </si>
  <si>
    <t>f50759aa-c883-480c-8239-08de9b464cd1</t>
  </si>
  <si>
    <t>JBK1E2150988</t>
  </si>
  <si>
    <t>https://hana.modakita.com/azd942/avatar/21381308620260417133641G368MG.jpg</t>
  </si>
  <si>
    <t>JBK120SK153411</t>
  </si>
  <si>
    <t>H724-PKB-2610556</t>
  </si>
  <si>
    <t>aab4ad8b-1e86-48f9-5ba9-08de9b48c221</t>
  </si>
  <si>
    <t>JMF1E1381238</t>
  </si>
  <si>
    <t>KB1683DG</t>
  </si>
  <si>
    <t>https://hana.modakita.com/azd942/avatar/21521053720260417133520WYYFT7.jpg</t>
  </si>
  <si>
    <t>JMF118TK381683</t>
  </si>
  <si>
    <t>H724-PKB-2610546</t>
  </si>
  <si>
    <t>1e7705c2-a5af-48c9-8b75-08de9b4649c8</t>
  </si>
  <si>
    <t>JBK3E1633234</t>
  </si>
  <si>
    <t>https://hana.modakita.com/azd942/avatar/21311914520260417133346YPZZR3.jpg</t>
  </si>
  <si>
    <t>JBK314TK634932</t>
  </si>
  <si>
    <t>H724-PKB-2610565</t>
  </si>
  <si>
    <t>cabd5a67-1f9f-43b6-5b9c-08de9b48c221</t>
  </si>
  <si>
    <t>JBK3E1619923</t>
  </si>
  <si>
    <t>https://hana.modakita.com/azd942/avatar/28369420260417133256LHQ7CY.jpg</t>
  </si>
  <si>
    <t>JBK313SK621636</t>
  </si>
  <si>
    <t>H724-PKB-2610564</t>
  </si>
  <si>
    <t>797bd930-ca51-483f-b293-08de9b498dfc</t>
  </si>
  <si>
    <t>JMF1E1417948</t>
  </si>
  <si>
    <t>https://hana.modakita.com/azd942/avatar/28369420260417132654NFZOM4.jpg</t>
  </si>
  <si>
    <t>JMF116TK418374</t>
  </si>
  <si>
    <t>H724-PKB-2610561</t>
  </si>
  <si>
    <t>33bc8318-bfb9-496b-8b4e-08de9b4649c8</t>
  </si>
  <si>
    <t>https://hana.modakita.com/azd942/avatar/28369420260417132508A6KCQI.jpg</t>
  </si>
  <si>
    <t>H724-PKB-2610558</t>
  </si>
  <si>
    <t>9ece0f72-4467-43ff-5b7c-08de9b48c221</t>
  </si>
  <si>
    <t>JMH2E1711690</t>
  </si>
  <si>
    <t>https://hana.modakita.com/azd942/avatar/21381308620260417132337E66RUB.jpg</t>
  </si>
  <si>
    <t>JMH21XTK711687</t>
  </si>
  <si>
    <t>H724-PKB-2610555</t>
  </si>
  <si>
    <t>067e1515-7995-43c7-b240-08de9b498dfc</t>
  </si>
  <si>
    <t>JME1E2073179</t>
  </si>
  <si>
    <t>https://hana.modakita.com/azd942/avatar/214631727202604171303228OIDS9.jpg</t>
  </si>
  <si>
    <t>JME128TK075778</t>
  </si>
  <si>
    <t>H724-PKB-2610550</t>
  </si>
  <si>
    <t>81a269ee-8dcd-43b9-ffb1-08de9b46609f</t>
  </si>
  <si>
    <t>JBK3E1630504</t>
  </si>
  <si>
    <t>https://hana.modakita.com/azd942/avatar/2589284920260417130042JOFDQ2.jpg</t>
  </si>
  <si>
    <t>JBK311TK632443</t>
  </si>
  <si>
    <t>H724-PKB-2610552</t>
  </si>
  <si>
    <t>c7a51e94-6294-4112-ffac-08de9b46609f</t>
  </si>
  <si>
    <t>JBK1E2168026</t>
  </si>
  <si>
    <t>X8026YZ</t>
  </si>
  <si>
    <t>https://hana.modakita.com/azd942/avatar/25892849202604171259028OGDY1.jpg</t>
  </si>
  <si>
    <t>JBK126TK170067</t>
  </si>
  <si>
    <t>H724-PKB-2610549</t>
  </si>
  <si>
    <t>f95520ca-50f3-4db9-b1f6-08de9b498dfc</t>
  </si>
  <si>
    <t>https://hana.modakita.com/azd942/avatar/21463172720260417123155QFZEWG.jpg</t>
  </si>
  <si>
    <t>H724-PKB-2610548</t>
  </si>
  <si>
    <t>7bf06781-6aa7-43df-5b30-08de9b48c221</t>
  </si>
  <si>
    <t>JMH2E1715284</t>
  </si>
  <si>
    <t>https://hana.modakita.com/azd942/avatar/25219020260417121503FKH5AJ.jpg</t>
  </si>
  <si>
    <t>JMH210TK715294</t>
  </si>
  <si>
    <t>H724-PKB-2610547</t>
  </si>
  <si>
    <t>3babbe4c-ae24-43bf-819c-08de9b464cd1</t>
  </si>
  <si>
    <t>JBK3E1628825</t>
  </si>
  <si>
    <t>https://hana.modakita.com/azd942/avatar/21381308620260417121324DTDJNK.jpg</t>
  </si>
  <si>
    <t>JBK313TK630421</t>
  </si>
  <si>
    <t>H724-PKB-2610545</t>
  </si>
  <si>
    <t>a06f4a56-47ca-472d-5b14-08de9b48c221</t>
  </si>
  <si>
    <t>https://hana.modakita.com/azd942/avatar/2589284920260417115328IWBKPQ.jpg</t>
  </si>
  <si>
    <t>H724-PKB-2610538</t>
  </si>
  <si>
    <t>45a2be51-ceca-44d4-dbe6-08de9b4a3b80</t>
  </si>
  <si>
    <t>JBK1E2168767</t>
  </si>
  <si>
    <t>X8767YZ</t>
  </si>
  <si>
    <t>https://hana.modakita.com/azd942/avatar/25219020260417112654R2PS6H.jpg</t>
  </si>
  <si>
    <t>JBK126TK170909</t>
  </si>
  <si>
    <t>H724-PKB-2610534</t>
  </si>
  <si>
    <t>8a42c060-edb2-4f47-8ad5-08de9b4649c8</t>
  </si>
  <si>
    <t>X6606YZ</t>
  </si>
  <si>
    <t>https://hana.modakita.com/azd942/avatar/25219020260417112321DZZQ2A.jpg</t>
  </si>
  <si>
    <t>H724-PKB-2610535</t>
  </si>
  <si>
    <t>7701ffc3-2a4d-44ae-8142-08de9b464cd1</t>
  </si>
  <si>
    <t>JBK1E2168525</t>
  </si>
  <si>
    <t>https://hana.modakita.com/azd942/avatar/21381308620260417111739UHW3HB.jpg</t>
  </si>
  <si>
    <t>JBK128TK171012</t>
  </si>
  <si>
    <t>H724-PKB-2610532</t>
  </si>
  <si>
    <t>3ce56563-17a7-44c1-b165-08de9b498dfc</t>
  </si>
  <si>
    <t>KC04E1047209</t>
  </si>
  <si>
    <t>https://hana.modakita.com/azd942/avatar/2589284920260417110735EF1ZW5.jpg</t>
  </si>
  <si>
    <t>KC0415TK047367</t>
  </si>
  <si>
    <t>H724-PKB-2610528</t>
  </si>
  <si>
    <t>aa652386-59c6-400e-dba8-08de9b4a3b80</t>
  </si>
  <si>
    <t>KC04E1045229</t>
  </si>
  <si>
    <t>X5229YZ</t>
  </si>
  <si>
    <t>https://hana.modakita.com/azd942/avatar/21381308620260417105953OYCWTT.jpg</t>
  </si>
  <si>
    <t>KC0411TK045180</t>
  </si>
  <si>
    <t>H724-PKB-2610530</t>
  </si>
  <si>
    <t>578980ab-f23d-4eb8-8a41-08de9b4649c8</t>
  </si>
  <si>
    <t>JBK3E1622686</t>
  </si>
  <si>
    <t>https://hana.modakita.com/azd942/avatar/2589284920260417104848CIDFEZ.jpg</t>
  </si>
  <si>
    <t>JBK312TK624383</t>
  </si>
  <si>
    <t>H724-PKB-2610527</t>
  </si>
  <si>
    <t>4ef916c6-b0e7-4dd1-b113-08de9b498dfc</t>
  </si>
  <si>
    <t>JBK3E1635556</t>
  </si>
  <si>
    <t>https://hana.modakita.com/azd942/avatar/21381308620260417102420MUS4TA.jpg</t>
  </si>
  <si>
    <t>JBK319TK637325</t>
  </si>
  <si>
    <t>H724-PKB-2610526</t>
  </si>
  <si>
    <t>1e375a74-31fd-4158-5a3e-08de9b48c221</t>
  </si>
  <si>
    <t>https://hana.modakita.com/azd942/avatar/21463172720260417102304OIACXK.jpg</t>
  </si>
  <si>
    <t>H724-PKB-2610524</t>
  </si>
  <si>
    <t>02d0b77a-8c3a-4722-80ad-08de9b464cd1</t>
  </si>
  <si>
    <t>JMH1E1397318</t>
  </si>
  <si>
    <t>X7318YZ</t>
  </si>
  <si>
    <t>https://hana.modakita.com/azd942/avatar/21381308620260417102035NA6GKM.jpg</t>
  </si>
  <si>
    <t>JMH119TK399024</t>
  </si>
  <si>
    <t>H724-PKB-2610525</t>
  </si>
  <si>
    <t>74a46dd2-22ad-449c-80a8-08de9b464cd1</t>
  </si>
  <si>
    <t>KC04E1046793</t>
  </si>
  <si>
    <t>https://hana.modakita.com/azd942/avatar/21311914520260417101831MZDTYE.jpg</t>
  </si>
  <si>
    <t>KC0419TK047386</t>
  </si>
  <si>
    <t>H724-PKB-2610522</t>
  </si>
  <si>
    <t>07d86a89-a18c-4cb4-b0f5-08de9b498dfc</t>
  </si>
  <si>
    <t>JMF1E1400607</t>
  </si>
  <si>
    <t>https://hana.modakita.com/azd942/avatar/2589284920260417101250GEAJKK.jpg</t>
  </si>
  <si>
    <t>JMF119TK400841</t>
  </si>
  <si>
    <t>H724-PKB-2610514</t>
  </si>
  <si>
    <t>890d967c-ba2b-4c03-fd86-08de9b46609f</t>
  </si>
  <si>
    <t>JMH1E1395678</t>
  </si>
  <si>
    <t>X5678YZ</t>
  </si>
  <si>
    <t>https://hana.modakita.com/azd942/avatar/21381308620260417092419FCFXAA.jpg</t>
  </si>
  <si>
    <t>JMH11XTK397458</t>
  </si>
  <si>
    <t>H724-PKB-2610513</t>
  </si>
  <si>
    <t>632f41c6-b144-42c9-da4b-08de9b4a3b80</t>
  </si>
  <si>
    <t>JBK3E1626997</t>
  </si>
  <si>
    <t>X6997YZ</t>
  </si>
  <si>
    <t>https://hana.modakita.com/azd942/avatar/21381308620260417091124MJPFZW.jpg</t>
  </si>
  <si>
    <t>JBK311TK628800</t>
  </si>
  <si>
    <t>H724-PKB-2610511</t>
  </si>
  <si>
    <t>f3afc56c-10bc-433c-5958-08de9b48c221</t>
  </si>
  <si>
    <t>https://hana.modakita.com/azd942/avatar/214631727202604170908596JXIYY.jpg</t>
  </si>
  <si>
    <t>H724-PKB-2610510</t>
  </si>
  <si>
    <t>eb0d2cbc-1abe-4185-593b-08de9b48c221</t>
  </si>
  <si>
    <t>JMH2E1474101</t>
  </si>
  <si>
    <t>KB3962HC</t>
  </si>
  <si>
    <t>https://hana.modakita.com/azd942/avatar/21521053720260417090108T3NK5O.jpg</t>
  </si>
  <si>
    <t>JMH210SK473962</t>
  </si>
  <si>
    <t>H724-PKB-2610500</t>
  </si>
  <si>
    <t>9cb1de86-0bd0-4180-5864-08de9b48c221</t>
  </si>
  <si>
    <t>2026-04-16</t>
  </si>
  <si>
    <t>https://hana.modakita.com/azd942/avatar/25219020260416170010NBXYKM.jpg</t>
  </si>
  <si>
    <t>H724-PKB-2610497</t>
  </si>
  <si>
    <t>20fe28f3-1140-4186-87c5-08de9b4649c8</t>
  </si>
  <si>
    <t>X0250YZ</t>
  </si>
  <si>
    <t>https://hana.modakita.com/azd942/avatar/21463172720260416161554DRBUFP.jpg</t>
  </si>
  <si>
    <t>H724-PKB-2610496</t>
  </si>
  <si>
    <t>748ffa97-d749-4876-d8c0-08de9b4a3b80</t>
  </si>
  <si>
    <t>KD11E1666200</t>
  </si>
  <si>
    <t>https://hana.modakita.com/azd942/avatar/28369420260416155101QYXFXG.jpg</t>
  </si>
  <si>
    <t>KD1118SK666535</t>
  </si>
  <si>
    <t>H724-PKB-2610495</t>
  </si>
  <si>
    <t>4903908a-0516-4746-fbe3-08de9b46609f</t>
  </si>
  <si>
    <t>JMF1E1417003</t>
  </si>
  <si>
    <t>https://hana.modakita.com/azd942/avatar/21463172720260416154350YH5IHY.jpg</t>
  </si>
  <si>
    <t>JMF115TK417572</t>
  </si>
  <si>
    <t>H724-PKB-2610494</t>
  </si>
  <si>
    <t>b3a9f448-d432-461f-aee2-08de9b498dfc</t>
  </si>
  <si>
    <t>https://hana.modakita.com/azd942/avatar/21463172720260416152608YXMUWO.jpg</t>
  </si>
  <si>
    <t>H724-PKB-2610482</t>
  </si>
  <si>
    <t>f214d137-2074-472a-577e-08de9b48c221</t>
  </si>
  <si>
    <t>JBK3E1620963</t>
  </si>
  <si>
    <t>KB2786LM</t>
  </si>
  <si>
    <t>https://hana.modakita.com/azd942/avatar/21521053720260416145516QEO9KM.jpg</t>
  </si>
  <si>
    <t>JBK315SK622786</t>
  </si>
  <si>
    <t>H724-PKB-2610461</t>
  </si>
  <si>
    <t>778ee459-2792-497d-ae3e-08de9b498dfc</t>
  </si>
  <si>
    <t>JBK1E2141193</t>
  </si>
  <si>
    <t>KB3704SB</t>
  </si>
  <si>
    <t>https://hana.modakita.com/azd942/avatar/21521053720260416141344K53FC7.jpg</t>
  </si>
  <si>
    <t>JBK129SK143704</t>
  </si>
  <si>
    <t>H724-PKB-2610485</t>
  </si>
  <si>
    <t>10de9be9-90bb-4e6c-adbf-08de9b498dfc</t>
  </si>
  <si>
    <t>KC04E1028838</t>
  </si>
  <si>
    <t>KB8864LJ</t>
  </si>
  <si>
    <t>https://hana.modakita.com/azd942/avatar/21521053720260416133154VEZMDA.jpg</t>
  </si>
  <si>
    <t>KC0413SK028864</t>
  </si>
  <si>
    <t>H724-PKB-2610484</t>
  </si>
  <si>
    <t>5f649c0b-5389-42a1-8600-08de9b4649c8</t>
  </si>
  <si>
    <t>KC04E1039020</t>
  </si>
  <si>
    <t>KB8981SB</t>
  </si>
  <si>
    <t>https://hana.modakita.com/azd942/avatar/21521053720260416132459GUAMW3.jpg</t>
  </si>
  <si>
    <t>KC0412SK038981</t>
  </si>
  <si>
    <t>H724-PKB-2610483</t>
  </si>
  <si>
    <t>164046f9-0114-4148-d77f-08de9b4a3b80</t>
  </si>
  <si>
    <t>JBK3E1606131</t>
  </si>
  <si>
    <t>KB7958JC</t>
  </si>
  <si>
    <t>https://hana.modakita.com/azd942/avatar/21521053720260416132338FFKOPL.jpg</t>
  </si>
  <si>
    <t>JBK31XSK607958</t>
  </si>
  <si>
    <t>H724-PKB-2610481</t>
  </si>
  <si>
    <t>d9267e34-f63f-4fd3-7ce0-08de9b464cd1</t>
  </si>
  <si>
    <t>JBP1E2155127</t>
  </si>
  <si>
    <t>https://hana.modakita.com/azd942/avatar/25219020260416131138AG3DMU.jpg</t>
  </si>
  <si>
    <t>JBP126TK155209</t>
  </si>
  <si>
    <t>H724-PKB-2610479</t>
  </si>
  <si>
    <t>033e18d5-0fa8-45a8-fa5b-08de9b46609f</t>
  </si>
  <si>
    <t>JBK1E2146281</t>
  </si>
  <si>
    <t>KB8420HV</t>
  </si>
  <si>
    <t>https://hana.modakita.com/azd942/avatar/21521053720260416130552N1SU1P.jpg</t>
  </si>
  <si>
    <t>JBK129SK148420</t>
  </si>
  <si>
    <t>H724-PKB-2610478</t>
  </si>
  <si>
    <t>12264e53-9a73-48cf-85c5-08de9b4649c8</t>
  </si>
  <si>
    <t>JMC1E1768794</t>
  </si>
  <si>
    <t>https://hana.modakita.com/azd942/avatar/213119145202604161302324JJ5ZR.jpg</t>
  </si>
  <si>
    <t>JMC11XSK769981</t>
  </si>
  <si>
    <t>H724-PKB-2610477</t>
  </si>
  <si>
    <t>e06bb484-a581-4709-5694-08de9b48c221</t>
  </si>
  <si>
    <t>https://hana.modakita.com/azd942/avatar/28369420260416130110TIWBOJ.jpg</t>
  </si>
  <si>
    <t>H724-PKB-2610474</t>
  </si>
  <si>
    <t>5e869e8a-e842-4c40-85b6-08de9b4649c8</t>
  </si>
  <si>
    <t>JBK1E2172442</t>
  </si>
  <si>
    <t>https://hana.modakita.com/azd942/avatar/21311914520260416125812CEK7IP.jpg</t>
  </si>
  <si>
    <t>JBK129TK174839</t>
  </si>
  <si>
    <t>H724-PKB-2610475</t>
  </si>
  <si>
    <t>961f32d4-9ce3-42b8-d75d-08de9b4a3b80</t>
  </si>
  <si>
    <t>JBK3E1588414</t>
  </si>
  <si>
    <t>X8414YZ</t>
  </si>
  <si>
    <t>https://hana.modakita.com/azd942/avatar/283694202604161257389FQY9E.jpg</t>
  </si>
  <si>
    <t>JBK31XSK590143</t>
  </si>
  <si>
    <t>H724-PKB-2610472</t>
  </si>
  <si>
    <t>f0933423-d5cc-45a1-d75a-08de9b4a3b80</t>
  </si>
  <si>
    <t>JBK1E2148692</t>
  </si>
  <si>
    <t>KB0977UR</t>
  </si>
  <si>
    <t>https://hana.modakita.com/azd942/avatar/21521053720260416125419T1IPKT.jpg</t>
  </si>
  <si>
    <t>JBK122SK150977</t>
  </si>
  <si>
    <t>H724-PKB-2610473</t>
  </si>
  <si>
    <t>c4a0f9c0-4c36-4246-d758-08de9b4a3b80</t>
  </si>
  <si>
    <t>https://hana.modakita.com/azd942/avatar/21311914520260416125048I0A0LU.jpg</t>
  </si>
  <si>
    <t>H724-PKB-2610467</t>
  </si>
  <si>
    <t>614e9fc4-34f3-4254-fa33-08de9b46609f</t>
  </si>
  <si>
    <t>JBK1E2142969</t>
  </si>
  <si>
    <t>KB5080LF</t>
  </si>
  <si>
    <t>https://hana.modakita.com/azd942/avatar/21521053720260416124855R434E9.jpg</t>
  </si>
  <si>
    <t>JBK127SK145080</t>
  </si>
  <si>
    <t>H724-PKB-2610471</t>
  </si>
  <si>
    <t>21cdba1f-83ed-4565-85a3-08de9b4649c8</t>
  </si>
  <si>
    <t>JMH2E1750133</t>
  </si>
  <si>
    <t>https://hana.modakita.com/azd942/avatar/21228143320260416124549WEDJSO.jpg</t>
  </si>
  <si>
    <t>JMH21XTK752305</t>
  </si>
  <si>
    <t>H724-PKB-2610466</t>
  </si>
  <si>
    <t>8fc2ecdb-dec4-400c-7c92-08de9b464cd1</t>
  </si>
  <si>
    <t>JMC1E1678299</t>
  </si>
  <si>
    <t>https://hana.modakita.com/azd942/avatar/21228143320260416123249KHKSMW.jpg</t>
  </si>
  <si>
    <t>JMC115SK679489</t>
  </si>
  <si>
    <t>H724-PKB-2610465</t>
  </si>
  <si>
    <t>2a4af383-ccaf-486a-7c8a-08de9b464cd1</t>
  </si>
  <si>
    <t>JBK1E2116522</t>
  </si>
  <si>
    <t>https://hana.modakita.com/azd942/avatar/252190202604161228284CWW0Y.jpg</t>
  </si>
  <si>
    <t>JBK127SK118705</t>
  </si>
  <si>
    <t>H724-PKB-2610464</t>
  </si>
  <si>
    <t>8e0b2e24-613b-495e-fa00-08de9b46609f</t>
  </si>
  <si>
    <t>KF01E2039819</t>
  </si>
  <si>
    <t>https://hana.modakita.com/azd942/avatar/21228143320260416122450Q1AT2F.jpg</t>
  </si>
  <si>
    <t>KF0123TK041023</t>
  </si>
  <si>
    <t>H724-PKB-2610462</t>
  </si>
  <si>
    <t>04a72674-9ab9-4b18-7c80-08de9b464cd1</t>
  </si>
  <si>
    <t>JMC1E1767195</t>
  </si>
  <si>
    <t>KB8380JX</t>
  </si>
  <si>
    <t>https://hana.modakita.com/azd942/avatar/215210537202604161224131OQ0T6.jpg</t>
  </si>
  <si>
    <t>JMC111SK768380</t>
  </si>
  <si>
    <t>H724-PKB-2610459</t>
  </si>
  <si>
    <t>a4829034-f6d0-4c1d-7c70-08de9b464cd1</t>
  </si>
  <si>
    <t>JME1E1707954</t>
  </si>
  <si>
    <t>https://hana.modakita.com/azd942/avatar/25219020260416121655XDMPFJ.jpg</t>
  </si>
  <si>
    <t>JME111SK709826</t>
  </si>
  <si>
    <t>H724-PKB-2610458</t>
  </si>
  <si>
    <t>e0065a57-2459-4247-5626-08de9b48c221</t>
  </si>
  <si>
    <t>KB22E1063391</t>
  </si>
  <si>
    <t>https://hana.modakita.com/azd942/avatar/21311914520260416121447TEFFUV.jpg</t>
  </si>
  <si>
    <t>KB2214TK063478</t>
  </si>
  <si>
    <t>H724-PKB-2610457</t>
  </si>
  <si>
    <t>cd817585-6779-48e7-ad25-08de9b498dfc</t>
  </si>
  <si>
    <t>JMD1E2019650</t>
  </si>
  <si>
    <t>KB0151JC</t>
  </si>
  <si>
    <t>https://hana.modakita.com/azd942/avatar/21521053720260416121438K5AJXQ.jpg</t>
  </si>
  <si>
    <t>JMD127SK020151</t>
  </si>
  <si>
    <t>H724-PKB-2610456</t>
  </si>
  <si>
    <t>5e96a142-e633-4855-5624-08de9b48c221</t>
  </si>
  <si>
    <t>https://hana.modakita.com/azd942/avatar/21463172720260416121420FPDWIO.jpg</t>
  </si>
  <si>
    <t>H724-PKB-2610454</t>
  </si>
  <si>
    <t>70ab235b-321d-401e-f9e7-08de9b46609f</t>
  </si>
  <si>
    <t>https://hana.modakita.com/azd942/avatar/21381308620260416121022YCVCDC.jpg</t>
  </si>
  <si>
    <t>H724-PKB-2610453</t>
  </si>
  <si>
    <t>fdf2f113-1ea4-49c8-856d-08de9b4649c8</t>
  </si>
  <si>
    <t>JMF1E1327463</t>
  </si>
  <si>
    <t>https://hana.modakita.com/azd942/avatar/21311914520260416120917305P8S.jpg</t>
  </si>
  <si>
    <t>JMF11XSK327557</t>
  </si>
  <si>
    <t>H724-PKB-2610448</t>
  </si>
  <si>
    <t>d994c4e1-587b-49d5-8566-08de9b4649c8</t>
  </si>
  <si>
    <t>JBK3E1590030</t>
  </si>
  <si>
    <t>KB1513PE</t>
  </si>
  <si>
    <t>https://hana.modakita.com/azd942/avatar/21521053720260416120617KC0RBF.jpg</t>
  </si>
  <si>
    <t>JBK310SK591513</t>
  </si>
  <si>
    <t>H724-PKB-2610444</t>
  </si>
  <si>
    <t>ed8cc6bd-ddf9-423a-7c4f-08de9b464cd1</t>
  </si>
  <si>
    <t>JME1E1615606</t>
  </si>
  <si>
    <t>KB7250VD</t>
  </si>
  <si>
    <t>https://hana.modakita.com/azd942/avatar/21521053720260416120417X0TJX7.jpg</t>
  </si>
  <si>
    <t>JME117SK617250</t>
  </si>
  <si>
    <t>H724-PKB-2610450</t>
  </si>
  <si>
    <t>acb1ded0-14d7-4ce7-560d-08de9b48c221</t>
  </si>
  <si>
    <t>https://hana.modakita.com/azd942/avatar/21311914520260416120312PEEMLE.jpg</t>
  </si>
  <si>
    <t>H724-PKB-2610452</t>
  </si>
  <si>
    <t>ca07957f-5183-48c8-d713-08de9b4a3b80</t>
  </si>
  <si>
    <t>JBK3E1600673</t>
  </si>
  <si>
    <t>KB2943PG</t>
  </si>
  <si>
    <t>https://hana.modakita.com/azd942/avatar/21521053720260416120207FMNCKK.jpg</t>
  </si>
  <si>
    <t>JBK315SK602943</t>
  </si>
  <si>
    <t>H724-PKB-2610447</t>
  </si>
  <si>
    <t>13faf4c9-3381-4f0d-d6fe-08de9b4a3b80</t>
  </si>
  <si>
    <t>JMH1E1263365</t>
  </si>
  <si>
    <t>KB4958FB</t>
  </si>
  <si>
    <t>https://hana.modakita.com/azd942/avatar/21521053720260416115706VNBUBE.jpg</t>
  </si>
  <si>
    <t>JMH113SK264958</t>
  </si>
  <si>
    <t>H724-PKB-2610445</t>
  </si>
  <si>
    <t>d622854b-f9ed-4ba5-f9bf-08de9b46609f</t>
  </si>
  <si>
    <t>JBK1E2173112</t>
  </si>
  <si>
    <t>https://hana.modakita.com/azd942/avatar/21463172720260416115423LC7FOH.jpg</t>
  </si>
  <si>
    <t>JBK127TK175150</t>
  </si>
  <si>
    <t>H724-PKB-2610443</t>
  </si>
  <si>
    <t>b31dbfeb-8dad-4086-d6bb-08de9b4a3b80</t>
  </si>
  <si>
    <t>JMC1E1715653</t>
  </si>
  <si>
    <t>KB3691DAK</t>
  </si>
  <si>
    <t>https://hana.modakita.com/azd942/avatar/28369420260416113652CFTM4Z.jpg</t>
  </si>
  <si>
    <t>JMC113SK716832</t>
  </si>
  <si>
    <t>H724-PKB-2610442</t>
  </si>
  <si>
    <t>a5854712-c907-48f7-f97e-08de9b46609f</t>
  </si>
  <si>
    <t>JBK1E2155709</t>
  </si>
  <si>
    <t>KB8194LB</t>
  </si>
  <si>
    <t>https://hana.modakita.com/azd942/avatar/21521053720260416113454ELO5V9.jpg</t>
  </si>
  <si>
    <t>JBK12XSK158194</t>
  </si>
  <si>
    <t>H724-PKB-2610441</t>
  </si>
  <si>
    <t>85e91151-266b-46bf-7bf2-08de9b464cd1</t>
  </si>
  <si>
    <t>JBK3E1603487</t>
  </si>
  <si>
    <t>https://hana.modakita.com/azd942/avatar/283694202604161129339R3D6S.jpg</t>
  </si>
  <si>
    <t>JBK317SK605147</t>
  </si>
  <si>
    <t>H724-PKB-2610412</t>
  </si>
  <si>
    <t>a38b0ba2-2c1a-4e70-84f7-08de9b4649c8</t>
  </si>
  <si>
    <t>JMJ1E1062858</t>
  </si>
  <si>
    <t>X2858YZ</t>
  </si>
  <si>
    <t>https://hana.modakita.com/azd942/avatar/21381308620260416111044TD31Q2.jpg</t>
  </si>
  <si>
    <t>JMJ110TK063060</t>
  </si>
  <si>
    <t>H724-PKB-2610411</t>
  </si>
  <si>
    <t>28270fb5-5ae7-403d-7ba8-08de9b464cd1</t>
  </si>
  <si>
    <t>JME1E2049438</t>
  </si>
  <si>
    <t>https://hana.modakita.com/azd942/avatar/21381308620260416110909PMODT8.jpg</t>
  </si>
  <si>
    <t>JME122TK051962</t>
  </si>
  <si>
    <t>H724-PKB-2610410</t>
  </si>
  <si>
    <t>b14b91e3-f305-4a14-d67f-08de9b4a3b80</t>
  </si>
  <si>
    <t>KFA1E1353153</t>
  </si>
  <si>
    <t>https://hana.modakita.com/azd942/avatar/28369420260416110611ROMRDO.jpg</t>
  </si>
  <si>
    <t>KFA11XTK353692</t>
  </si>
  <si>
    <t>H724-PKB-2610408</t>
  </si>
  <si>
    <t>aa270449-b408-4835-ac6a-08de9b498dfc</t>
  </si>
  <si>
    <t>JBP1E2156965</t>
  </si>
  <si>
    <t>X6965YZ</t>
  </si>
  <si>
    <t>https://hana.modakita.com/azd942/avatar/28369420260416110351CPT17W.jpg</t>
  </si>
  <si>
    <t>JBP127TK156997</t>
  </si>
  <si>
    <t>H724-PKB-2610434</t>
  </si>
  <si>
    <t>266fb9b4-1d68-4519-7b60-08de9b464cd1</t>
  </si>
  <si>
    <t>https://hana.modakita.com/azd942/avatar/28369420260416105052VAXGPW.jpg</t>
  </si>
  <si>
    <t>H724-PKB-2610433</t>
  </si>
  <si>
    <t>2a79f05b-824f-4208-8473-08de9b4649c8</t>
  </si>
  <si>
    <t>https://hana.modakita.com/azd942/avatar/28369420260416104211PAE5DN.jpg</t>
  </si>
  <si>
    <t>H724-PKB-2610431</t>
  </si>
  <si>
    <t>29c50fda-b79a-4d01-f8b4-08de9b46609f</t>
  </si>
  <si>
    <t>KB5234DAM</t>
  </si>
  <si>
    <t>https://hana.modakita.com/azd942/avatar/28369420260416103506DPJLCU.jpg</t>
  </si>
  <si>
    <t>H724-PKB-2610430</t>
  </si>
  <si>
    <t>c041ded7-6c63-4588-f890-08de9b46609f</t>
  </si>
  <si>
    <t>KB5257DAM</t>
  </si>
  <si>
    <t>https://hana.modakita.com/azd942/avatar/21381308620260416102658JNYUUP.jpg</t>
  </si>
  <si>
    <t>H724-PKB-2610429</t>
  </si>
  <si>
    <t>75ab1a6d-eee0-45a8-f87d-08de9b46609f</t>
  </si>
  <si>
    <t>https://hana.modakita.com/azd942/avatar/28369420260416102331KKUKKB.jpg</t>
  </si>
  <si>
    <t>H724-PKB-2610397</t>
  </si>
  <si>
    <t>f2e74b73-2d6f-49ab-54c6-08de9b48c221</t>
  </si>
  <si>
    <t>https://hana.modakita.com/azd942/avatar/21463172720260416101527CPTMUT.jpg</t>
  </si>
  <si>
    <t>H724-PKB-2610428</t>
  </si>
  <si>
    <t>e0189a83-7b3b-462e-7ac5-08de9b464cd1</t>
  </si>
  <si>
    <t>KB2958DAM</t>
  </si>
  <si>
    <t>https://hana.modakita.com/azd942/avatar/28369420260416101612YIRAFL.jpg</t>
  </si>
  <si>
    <t>H724-PKB-2610398</t>
  </si>
  <si>
    <t>069fb5c8-5344-4049-f83d-08de9b46609f</t>
  </si>
  <si>
    <t>JBK3E1604171</t>
  </si>
  <si>
    <t>https://hana.modakita.com/azd942/avatar/21463172720260416101014BUGS5N.jpg</t>
  </si>
  <si>
    <t>JBK312SK606089</t>
  </si>
  <si>
    <t>H724-PKB-2610426</t>
  </si>
  <si>
    <t>44da2a3e-a8c4-424c-f839-08de9b46609f</t>
  </si>
  <si>
    <t>KB4451DAM</t>
  </si>
  <si>
    <t>https://hana.modakita.com/azd942/avatar/28369420260416100908SLJSCH.jpg</t>
  </si>
  <si>
    <t>H724-PKB-2610421</t>
  </si>
  <si>
    <t>9b5d0c04-e3e6-4326-f814-08de9b46609f</t>
  </si>
  <si>
    <t>https://hana.modakita.com/azd942/avatar/21463172720260416100252V6OH5A.jpg</t>
  </si>
  <si>
    <t>H724-PKB-2610419</t>
  </si>
  <si>
    <t>b123f189-c37f-4fcb-7a8a-08de9b464cd1</t>
  </si>
  <si>
    <t>JBK1E2099229</t>
  </si>
  <si>
    <t>https://hana.modakita.com/azd942/avatar/213813086202604160950463YBRJV.jpg</t>
  </si>
  <si>
    <t>JBK120SK101812</t>
  </si>
  <si>
    <t>H724-PKB-2610417</t>
  </si>
  <si>
    <t>4e6e358e-bcdf-4041-7a80-08de9b464cd1</t>
  </si>
  <si>
    <t>JMA1E1223750</t>
  </si>
  <si>
    <t>https://hana.modakita.com/azd942/avatar/21381308620260416095000SWRW9F.jpg</t>
  </si>
  <si>
    <t>JMA11XTK222778</t>
  </si>
  <si>
    <t>H724-PKB-2610418</t>
  </si>
  <si>
    <t>c44c10ac-c107-451c-7a6e-08de9b464cd1</t>
  </si>
  <si>
    <t>KC04E1021743</t>
  </si>
  <si>
    <t>https://hana.modakita.com/azd942/avatar/21381308620260416094519QCIMY1.jpg</t>
  </si>
  <si>
    <t>KC0419SK021742</t>
  </si>
  <si>
    <t>H724-PKB-2610416</t>
  </si>
  <si>
    <t>c17948c6-8e5c-4f23-f7b6-08de9b46609f</t>
  </si>
  <si>
    <t>JBK1E2170122</t>
  </si>
  <si>
    <t>https://hana.modakita.com/azd942/avatar/21381308620260416093633L1VYRC.jpg</t>
  </si>
  <si>
    <t>JBK123TK172293</t>
  </si>
  <si>
    <t>H724-PKB-2610413</t>
  </si>
  <si>
    <t>09982cb8-b4ed-4994-d568-08de9b4a3b80</t>
  </si>
  <si>
    <t>KB3401DAM</t>
  </si>
  <si>
    <t>https://hana.modakita.com/azd942/avatar/25219020260416093141E2ZLJO.jpg</t>
  </si>
  <si>
    <t>H724-PKB-2610415</t>
  </si>
  <si>
    <t>a5631663-edfc-401a-d562-08de9b4a3b80</t>
  </si>
  <si>
    <t>KFE1E1398250</t>
  </si>
  <si>
    <t>X8250YZ</t>
  </si>
  <si>
    <t>https://hana.modakita.com/azd942/avatar/28369420260416093118FXIXJM.jpg</t>
  </si>
  <si>
    <t>KFE119TK401559</t>
  </si>
  <si>
    <t>H724-PKB-2610409</t>
  </si>
  <si>
    <t>81dc0643-fbd7-4deb-f785-08de9b46609f</t>
  </si>
  <si>
    <t>https://hana.modakita.com/azd942/avatar/21228143320260416092749A2VHEE.jpg</t>
  </si>
  <si>
    <t>H724-PKB-2610374</t>
  </si>
  <si>
    <t>c74ebd10-3447-4f70-edbf-08de9a33360f</t>
  </si>
  <si>
    <t>JBK1E2147247</t>
  </si>
  <si>
    <t>X7247YZ</t>
  </si>
  <si>
    <t>2026-04-15</t>
  </si>
  <si>
    <t>https://hana.modakita.com/azd942/avatar/21228143320260415162941I0CGCL.jpg</t>
  </si>
  <si>
    <t>JBK127SK149663</t>
  </si>
  <si>
    <t>H724-PKB-2610370</t>
  </si>
  <si>
    <t>57dd4e8b-0837-429a-ce17-08de9a341ebb</t>
  </si>
  <si>
    <t>JMH2E1468737</t>
  </si>
  <si>
    <t>https://hana.modakita.com/azd942/avatar/21311889520260415155826TEBFFZ.jpg</t>
  </si>
  <si>
    <t>JMH215SK469552</t>
  </si>
  <si>
    <t>H724-PKB-2610368</t>
  </si>
  <si>
    <t>0caa9094-c746-4c7d-1dae-08de9a346a05</t>
  </si>
  <si>
    <t>JBK1E2173858</t>
  </si>
  <si>
    <t>X3858YZ</t>
  </si>
  <si>
    <t>https://hana.modakita.com/azd942/avatar/21153619920260415152332IBHD8R.jpg</t>
  </si>
  <si>
    <t>JBK124TK175803</t>
  </si>
  <si>
    <t>H724-PKB-2610367</t>
  </si>
  <si>
    <t>b010a644-5050-4cda-cdae-08de9a341ebb</t>
  </si>
  <si>
    <t>JBK3E1615922</t>
  </si>
  <si>
    <t>https://hana.modakita.com/azd942/avatar/21153619920260415151559YVYZWA.jpg</t>
  </si>
  <si>
    <t>JBK319SK617560</t>
  </si>
  <si>
    <t>H724-PKB-2610365</t>
  </si>
  <si>
    <t>bd0968ea-327d-4802-cd61-08de9a341ebb</t>
  </si>
  <si>
    <t>JBP1E2150283</t>
  </si>
  <si>
    <t>https://hana.modakita.com/azd942/avatar/21153619920260415145608W3NVLT.jpg</t>
  </si>
  <si>
    <t>JBP122TK150072</t>
  </si>
  <si>
    <t>H724-PKB-2610326</t>
  </si>
  <si>
    <t>95233b33-d9ad-42dd-cd1c-08de9a341ebb</t>
  </si>
  <si>
    <t>JBK1E2156056</t>
  </si>
  <si>
    <t>X6056YZ</t>
  </si>
  <si>
    <t>https://hana.modakita.com/azd942/avatar/28723008202604151426047EMOHL.jpg</t>
  </si>
  <si>
    <t>JBK124SK158787</t>
  </si>
  <si>
    <t>H724-PKB-2610342</t>
  </si>
  <si>
    <t>2cb2dac3-0a91-4713-cd16-08de9a341ebb</t>
  </si>
  <si>
    <t>JMD1E2113841</t>
  </si>
  <si>
    <t>https://hana.modakita.com/azd942/avatar/2872300820260415142508DJF9BJ.jpg</t>
  </si>
  <si>
    <t>JMD12XSK114329</t>
  </si>
  <si>
    <t>H724-PKB-2610343</t>
  </si>
  <si>
    <t>3342a427-022b-43e7-7e58-08de9a3275f3</t>
  </si>
  <si>
    <t>JBP1E2147643</t>
  </si>
  <si>
    <t>https://hana.modakita.com/azd942/avatar/2872300820260415142429H95O9P.jpg</t>
  </si>
  <si>
    <t>JBP121TK147406</t>
  </si>
  <si>
    <t>H724-PKB-2610344</t>
  </si>
  <si>
    <t>9f569e09-1b3b-4c24-7e56-08de9a3275f3</t>
  </si>
  <si>
    <t>X8560YZ</t>
  </si>
  <si>
    <t>https://hana.modakita.com/azd942/avatar/2872300820260415142348PC6YZA.jpg</t>
  </si>
  <si>
    <t>H724-PKB-2610348</t>
  </si>
  <si>
    <t>ac118e4d-1b11-49c2-ece2-08de9a33360f</t>
  </si>
  <si>
    <t>JBK1E2142529</t>
  </si>
  <si>
    <t>https://hana.modakita.com/azd942/avatar/2872300820260415142303C7PZZL.jpg</t>
  </si>
  <si>
    <t>JBK122SK145147</t>
  </si>
  <si>
    <t>H724-PKB-2610360</t>
  </si>
  <si>
    <t>b23b7825-129b-460d-7e38-08de9a3275f3</t>
  </si>
  <si>
    <t>JMK1E1042710</t>
  </si>
  <si>
    <t>https://hana.modakita.com/azd942/avatar/21228143320260415141651ETAASH.jpg</t>
  </si>
  <si>
    <t>JMK115TK042792</t>
  </si>
  <si>
    <t>H724-PKB-2610358</t>
  </si>
  <si>
    <t>92396a8d-a784-4341-1ce3-08de9a346a05</t>
  </si>
  <si>
    <t>https://hana.modakita.com/azd942/avatar/21153619920260415135946OUGYUY.jpg</t>
  </si>
  <si>
    <t>H724-PKB-2610357</t>
  </si>
  <si>
    <t>c20d7911-048d-4a0d-9abd-08de9a342491</t>
  </si>
  <si>
    <t>https://hana.modakita.com/azd942/avatar/211536199202604151346549DEJT3.jpg</t>
  </si>
  <si>
    <t>H724-PKB-2610353</t>
  </si>
  <si>
    <t>98005e64-bfe8-4733-ec4b-08de9a33360f</t>
  </si>
  <si>
    <t>https://hana.modakita.com/azd942/avatar/21153619920260415131721WGK1BX.jpg</t>
  </si>
  <si>
    <t>H724-PKB-2610340</t>
  </si>
  <si>
    <t>5aabffbd-0d98-4a29-1bf0-08de9a346a05</t>
  </si>
  <si>
    <t>KD11E1629019</t>
  </si>
  <si>
    <t>https://hana.modakita.com/azd942/avatar/21153619920260415115405QICGNV.jpg</t>
  </si>
  <si>
    <t>KD1116SK629760</t>
  </si>
  <si>
    <t>H724-PKB-2610335</t>
  </si>
  <si>
    <t>2b6c4287-2538-412c-1be8-08de9a346a05</t>
  </si>
  <si>
    <t>JBK3E1619686</t>
  </si>
  <si>
    <t>https://hana.modakita.com/azd942/avatar/21463172720260415115214MDF05T.jpg</t>
  </si>
  <si>
    <t>JBK315SK621461</t>
  </si>
  <si>
    <t>H724-PKB-2610334</t>
  </si>
  <si>
    <t>b13fa4a5-4001-427f-cb4e-08de9a341ebb</t>
  </si>
  <si>
    <t>JBK1E2148621</t>
  </si>
  <si>
    <t>https://hana.modakita.com/azd942/avatar/214631727202604151136576OESES.jpg</t>
  </si>
  <si>
    <t>JBK123SK151023</t>
  </si>
  <si>
    <t>H724-PKB-2610332</t>
  </si>
  <si>
    <t>c36890be-7eeb-4b81-eb4a-08de9a33360f</t>
  </si>
  <si>
    <t>JBK1E2148695</t>
  </si>
  <si>
    <t>X8695YZ</t>
  </si>
  <si>
    <t>https://hana.modakita.com/azd942/avatar/2589284920260415113037ZNKO3D.jpg</t>
  </si>
  <si>
    <t>JBK121SK150968</t>
  </si>
  <si>
    <t>H724-PKB-2610339</t>
  </si>
  <si>
    <t>992537bc-712d-489c-7cae-08de9a3275f3</t>
  </si>
  <si>
    <t>Balen</t>
  </si>
  <si>
    <t>085757300834</t>
  </si>
  <si>
    <t>JMK1E1090114</t>
  </si>
  <si>
    <t>https://hana.modakita.com/azd942/avatar/21531889920260415112705IN43T0.jpg</t>
  </si>
  <si>
    <t>JMK112TK090296</t>
  </si>
  <si>
    <t>H724-PKB-2610331</t>
  </si>
  <si>
    <t>d0e91155-8fec-492b-cb3a-08de9a341ebb</t>
  </si>
  <si>
    <t>https://hana.modakita.com/azd942/avatar/28369420260415112359VWQZAC.jpg</t>
  </si>
  <si>
    <t>H724-PKB-2610327</t>
  </si>
  <si>
    <t>4ec13873-2df6-43dd-7ca3-08de9a3275f3</t>
  </si>
  <si>
    <t>JBK3E1616674</t>
  </si>
  <si>
    <t>https://hana.modakita.com/azd942/avatar/28369420260415111942WNDKCI.jpg</t>
  </si>
  <si>
    <t>JBK315SK618303</t>
  </si>
  <si>
    <t>H724-PKB-2610329</t>
  </si>
  <si>
    <t>b66dbcd1-e144-42a2-998d-08de9a342491</t>
  </si>
  <si>
    <t>JBK1E2150040</t>
  </si>
  <si>
    <t>https://hana.modakita.com/azd942/avatar/211536199202604151118086QQNOV.jpg</t>
  </si>
  <si>
    <t>JBK12XSK152461</t>
  </si>
  <si>
    <t>H724-PKB-2610328</t>
  </si>
  <si>
    <t>2cf8e301-d12e-4512-1b8e-08de9a346a05</t>
  </si>
  <si>
    <t>KB4576LL</t>
  </si>
  <si>
    <t>https://hana.modakita.com/azd942/avatar/21463172720260415111634SAFJMX.jpg</t>
  </si>
  <si>
    <t>H724-PKB-2610321</t>
  </si>
  <si>
    <t>07001ead-dfa1-4a8c-e9b4-08de9a33ddc6</t>
  </si>
  <si>
    <t>JBK3E1606449</t>
  </si>
  <si>
    <t>X6449YZ</t>
  </si>
  <si>
    <t>https://hana.modakita.com/azd942/avatar/2589284920260415111017XEWZQQ.jpg</t>
  </si>
  <si>
    <t>JBK316SK608217</t>
  </si>
  <si>
    <t>H724-PKB-2610299</t>
  </si>
  <si>
    <t>94979beb-774b-43c5-1b5b-08de9a346a05</t>
  </si>
  <si>
    <t>https://hana.modakita.com/azd942/avatar/211536199202604151058464UJA8F.jpg</t>
  </si>
  <si>
    <t>H724-PKB-2610324</t>
  </si>
  <si>
    <t>18510eda-a672-4615-cab5-08de9a341ebb</t>
  </si>
  <si>
    <t>https://hana.modakita.com/azd942/avatar/21153619920260415105814SVGWQY.jpg</t>
  </si>
  <si>
    <t>H724-PKB-2610315</t>
  </si>
  <si>
    <t>ba515d81-c0a9-413e-1b54-08de9a346a05</t>
  </si>
  <si>
    <t>https://hana.modakita.com/azd942/avatar/2589284920260415105510DVZ15Y.jpg</t>
  </si>
  <si>
    <t>H724-PKB-2610319</t>
  </si>
  <si>
    <t>4e776627-5615-455f-e991-08de9a33ddc6</t>
  </si>
  <si>
    <t>JBK1E2119188</t>
  </si>
  <si>
    <t>https://hana.modakita.com/azd942/avatar/21381308620260415105434KUCFPY.jpg</t>
  </si>
  <si>
    <t>JBK120SK121154</t>
  </si>
  <si>
    <t>H724-PKB-2610323</t>
  </si>
  <si>
    <t>5c57a32c-fa35-4199-1b4c-08de9a346a05</t>
  </si>
  <si>
    <t>JMF2E1541551</t>
  </si>
  <si>
    <t>KB5702LA</t>
  </si>
  <si>
    <t>https://hana.modakita.com/azd942/avatar/21311889520260415105404XVAPIC.jpg</t>
  </si>
  <si>
    <t>JMF219SK541602</t>
  </si>
  <si>
    <t>H724-PKB-2610312</t>
  </si>
  <si>
    <t>270fb23d-9170-481e-7c65-08de9a3275f3</t>
  </si>
  <si>
    <t>JBK1E2148177</t>
  </si>
  <si>
    <t>X8177YZ</t>
  </si>
  <si>
    <t>https://hana.modakita.com/azd942/avatar/28369420260415105240MVADWG.jpg</t>
  </si>
  <si>
    <t>JBK129SK150815</t>
  </si>
  <si>
    <t>H724-PKB-2610320</t>
  </si>
  <si>
    <t>d6c6d03c-18bb-4d56-995c-08de9a342491</t>
  </si>
  <si>
    <t>https://hana.modakita.com/azd942/avatar/21463172720260415105133PV8K82.jpg</t>
  </si>
  <si>
    <t>H724-PKB-2610311</t>
  </si>
  <si>
    <t>f9e538b5-4447-4b05-1b38-08de9a346a05</t>
  </si>
  <si>
    <t>JBK1E2137062</t>
  </si>
  <si>
    <t>https://hana.modakita.com/azd942/avatar/28369420260415105027M0SFOB.jpg</t>
  </si>
  <si>
    <t>JBK125SK139701</t>
  </si>
  <si>
    <t>H724-PKB-2610310</t>
  </si>
  <si>
    <t>f4e4eb22-c11a-4e5f-eaa5-08de9a33360f</t>
  </si>
  <si>
    <t>https://hana.modakita.com/azd942/avatar/2589284920260415104920JDBU7I.jpg</t>
  </si>
  <si>
    <t>H724-PKB-2610309</t>
  </si>
  <si>
    <t>3afc4e4b-98ca-475c-ea9a-08de9a33360f</t>
  </si>
  <si>
    <t>https://hana.modakita.com/azd942/avatar/25219020260415104813MT5RPC.jpg</t>
  </si>
  <si>
    <t>H724-PKB-2610316</t>
  </si>
  <si>
    <t>eb6a3d17-f835-4a8b-e980-08de9a33ddc6</t>
  </si>
  <si>
    <t>https://hana.modakita.com/azd942/avatar/21463172720260415104529SEFKSY.jpg</t>
  </si>
  <si>
    <t>H724-PKB-2610295</t>
  </si>
  <si>
    <t>46f36394-3ac4-4e95-e970-08de9a33ddc6</t>
  </si>
  <si>
    <t>https://hana.modakita.com/azd942/avatar/21463172720260415104436MC8ENZ.jpg</t>
  </si>
  <si>
    <t>H724-PKB-2610298</t>
  </si>
  <si>
    <t>05b1a0ac-d430-4289-ca80-08de9a341ebb</t>
  </si>
  <si>
    <t>https://hana.modakita.com/azd942/avatar/21370715220260415104418QPZITM.jpg</t>
  </si>
  <si>
    <t>H724-PKB-2610281</t>
  </si>
  <si>
    <t>59c43e8d-cd33-4b2f-1b2a-08de9a346a05</t>
  </si>
  <si>
    <t>https://hana.modakita.com/azd942/avatar/21370715220260415104332RDU4XB.jpg</t>
  </si>
  <si>
    <t>H724-PKB-2610305</t>
  </si>
  <si>
    <t>110fb8fd-884f-4553-9945-08de9a342491</t>
  </si>
  <si>
    <t>KB2261VL</t>
  </si>
  <si>
    <t>https://hana.modakita.com/azd942/avatar/21370715220260415104248KVJ3HS.jpg</t>
  </si>
  <si>
    <t>H724-PKB-2610287</t>
  </si>
  <si>
    <t>aa980a6b-f3ac-48c2-7c3c-08de9a3275f3</t>
  </si>
  <si>
    <t>https://hana.modakita.com/azd942/avatar/21381308620260415104145U825YJ.jpg</t>
  </si>
  <si>
    <t>H724-PKB-2610296</t>
  </si>
  <si>
    <t>85e69842-6a15-4a8b-ca6e-08de9a341ebb</t>
  </si>
  <si>
    <t>https://hana.modakita.com/azd942/avatar/28369420260415104144IQKRPS.jpg</t>
  </si>
  <si>
    <t>H724-PKB-2610284</t>
  </si>
  <si>
    <t>bf7d2e40-4cac-4dcf-e942-08de9a33ddc6</t>
  </si>
  <si>
    <t>https://hana.modakita.com/azd942/avatar/28369420260415103359MPCUMZ.jpg</t>
  </si>
  <si>
    <t>H724-PKB-2610279</t>
  </si>
  <si>
    <t>af2d84aa-b72c-43ae-1af7-08de9a346a05</t>
  </si>
  <si>
    <t>KB4765LL</t>
  </si>
  <si>
    <t>https://hana.modakita.com/azd942/avatar/21463172720260415102659CLM8EA.jpg</t>
  </si>
  <si>
    <t>H724-PKB-2610300</t>
  </si>
  <si>
    <t>9035122d-9a28-4d0d-ea32-08de9a33360f</t>
  </si>
  <si>
    <t>JMD1E1989405</t>
  </si>
  <si>
    <t>https://hana.modakita.com/azd942/avatar/212281433202604150952574B38LI.jpg</t>
  </si>
  <si>
    <t>JMD118SK989805</t>
  </si>
  <si>
    <t>H724-PKB-2610292</t>
  </si>
  <si>
    <t>33d22dbd-e2ff-4e45-ea0a-08de9a33360f</t>
  </si>
  <si>
    <t>JMD1E2157622</t>
  </si>
  <si>
    <t>https://hana.modakita.com/azd942/avatar/21153619920260415093905QF00EK.jpg</t>
  </si>
  <si>
    <t>JMD12XSK158119</t>
  </si>
  <si>
    <t>H724-PKB-2610290</t>
  </si>
  <si>
    <t>6e8d12cf-5e81-4503-e889-08de9a33ddc6</t>
  </si>
  <si>
    <t>https://hana.modakita.com/azd942/avatar/21153619920260415093152KTREAS.jpg</t>
  </si>
  <si>
    <t>H724-PKB-2610275</t>
  </si>
  <si>
    <t>bdf770c8-a58f-4f36-980e-08de9a342491</t>
  </si>
  <si>
    <t>https://hana.modakita.com/azd942/avatar/21153619920260415092716MCWMD7.jpg</t>
  </si>
  <si>
    <t>H724-PKB-2610259</t>
  </si>
  <si>
    <t>e09201e9-c279-4ea5-e7b1-08de9a33ddc6</t>
  </si>
  <si>
    <t>https://hana.modakita.com/azd942/avatar/2545012720260415082319X7CFJT.jpg</t>
  </si>
  <si>
    <t>H724-PKB-2610257</t>
  </si>
  <si>
    <t>44e3cf15-e4d8-4566-1933-08de9a346a05</t>
  </si>
  <si>
    <t>JMK1E1098384</t>
  </si>
  <si>
    <t>https://hana.modakita.com/azd942/avatar/21311914520260415081527M1SJYQ.jpg</t>
  </si>
  <si>
    <t>JMK113TK098665</t>
  </si>
  <si>
    <t>H724-PKB-2610256</t>
  </si>
  <si>
    <t>808a71ba-93f5-4bf2-1923-08de9a346a05</t>
  </si>
  <si>
    <t>JBK3E1617498</t>
  </si>
  <si>
    <t>https://hana.modakita.com/azd942/avatar/21311889520260415080853NONECH.jpg</t>
  </si>
  <si>
    <t>JBK311SK619268</t>
  </si>
  <si>
    <t>H724-PKB-2610255</t>
  </si>
  <si>
    <t>ff7a7ae3-699e-4785-c89a-08de9a341ebb</t>
  </si>
  <si>
    <t>JBK3E1620397</t>
  </si>
  <si>
    <t>https://hana.modakita.com/azd942/avatar/21311889520260415080547FBBTSD.jpg</t>
  </si>
  <si>
    <t>JBK314SK622262</t>
  </si>
  <si>
    <t>H724-PKB-2610828</t>
  </si>
  <si>
    <t>b7fa4d9a-349f-470b-6ac9-08de9b48c221</t>
  </si>
  <si>
    <t>X8338YZ</t>
  </si>
  <si>
    <t>2026-04-20</t>
  </si>
  <si>
    <t>https://hana.modakita.com/azd942/avatar/21153619920260420164932T5IQRB.jpg</t>
  </si>
  <si>
    <t>H724-PKB-2610831</t>
  </si>
  <si>
    <t>2e3042a6-b416-4c2f-f6ee-08de9e8f1e9b</t>
  </si>
  <si>
    <t>KB3907DAM</t>
  </si>
  <si>
    <t>https://hana.modakita.com/azd942/avatar/21153619920260420164858IY0BNW.jpg</t>
  </si>
  <si>
    <t>H724-PKB-2610829</t>
  </si>
  <si>
    <t>08236630-156f-4ea7-9b09-08de9b4649c8</t>
  </si>
  <si>
    <t>https://hana.modakita.com/azd942/avatar/21153619920260420164834TP0EUS.jpg</t>
  </si>
  <si>
    <t>H724-PKB-2610827</t>
  </si>
  <si>
    <t>58afba11-39ff-40cb-d51b-08de9e90fa2a</t>
  </si>
  <si>
    <t>https://hana.modakita.com/azd942/avatar/21153619920260420164759PWDP2U.jpg</t>
  </si>
  <si>
    <t>H724-PKB-2610825</t>
  </si>
  <si>
    <t>c23c7a53-332a-4cda-6ac1-08de9b48c221</t>
  </si>
  <si>
    <t>https://hana.modakita.com/azd942/avatar/21463172720260420164702VHEKCW.jpg</t>
  </si>
  <si>
    <t>H724-PKB-2610822</t>
  </si>
  <si>
    <t>ac321462-ed44-437f-105d-08de9b4660a0</t>
  </si>
  <si>
    <t>JBK1E2163077</t>
  </si>
  <si>
    <t>X3077YZ</t>
  </si>
  <si>
    <t>https://hana.modakita.com/azd942/avatar/21153619920260420164325H4ER47.jpg</t>
  </si>
  <si>
    <t>JBK129TK165302</t>
  </si>
  <si>
    <t>H724-PKB-2610824</t>
  </si>
  <si>
    <t>faac01fd-95ce-490e-9afe-08de9b4649c8</t>
  </si>
  <si>
    <t>X0785YZ</t>
  </si>
  <si>
    <t>https://hana.modakita.com/azd942/avatar/21153619920260420164233AQORVO.jpg</t>
  </si>
  <si>
    <t>H724-PKB-2610833</t>
  </si>
  <si>
    <t>10dbabc5-3250-4426-105b-08de9b4660a0</t>
  </si>
  <si>
    <t>JBK3E1594774</t>
  </si>
  <si>
    <t>X4774YZ</t>
  </si>
  <si>
    <t>https://hana.modakita.com/azd942/avatar/21153619920260420164146FQDC0P.jpg</t>
  </si>
  <si>
    <t>JBK311SK596929</t>
  </si>
  <si>
    <t>H724-PKB-2610816</t>
  </si>
  <si>
    <t>152bf919-dd4c-4193-15cb-08de9e9c6755</t>
  </si>
  <si>
    <t>https://hana.modakita.com/azd942/avatar/21463172720260420164038XSXNCE.jpg</t>
  </si>
  <si>
    <t>H724-PKB-2610821</t>
  </si>
  <si>
    <t>19a8be40-ba15-4949-1057-08de9b4660a0</t>
  </si>
  <si>
    <t>KD11E1662692</t>
  </si>
  <si>
    <t>https://hana.modakita.com/azd942/avatar/283694202604201640381VMZHM.jpg</t>
  </si>
  <si>
    <t>KD1117SK663741</t>
  </si>
  <si>
    <t>H724-PKB-2610814</t>
  </si>
  <si>
    <t>26060b34-509d-4ec8-6ab9-08de9b48c221</t>
  </si>
  <si>
    <t>JBK1E2163767</t>
  </si>
  <si>
    <t>https://hana.modakita.com/azd942/avatar/283694202604201639040WOVND.jpg</t>
  </si>
  <si>
    <t>JBK129TK168488</t>
  </si>
  <si>
    <t>H724-PKB-2610813</t>
  </si>
  <si>
    <t>20283e58-0116-4b79-1052-08de9b4660a0</t>
  </si>
  <si>
    <t>JBK3E1628554</t>
  </si>
  <si>
    <t>X8554YZ</t>
  </si>
  <si>
    <t>https://hana.modakita.com/azd942/avatar/21153619920260420163746SVTEIX.jpg</t>
  </si>
  <si>
    <t>JBK31XTK630254</t>
  </si>
  <si>
    <t>H724-PKB-2610834</t>
  </si>
  <si>
    <t>b96ba084-8893-46bb-f6e1-08de9e8f1e9b</t>
  </si>
  <si>
    <t>https://hana.modakita.com/azd942/avatar/21463172720260420163742IPRDPU.jpg</t>
  </si>
  <si>
    <t>H724-PKB-2610809</t>
  </si>
  <si>
    <t>9204866b-c94c-48d9-f6db-08de9e8f1e9b</t>
  </si>
  <si>
    <t>JMF2E1521129</t>
  </si>
  <si>
    <t>KB4160DAK</t>
  </si>
  <si>
    <t>https://hana.modakita.com/azd942/avatar/2137071522026042016345393VESC.jpg</t>
  </si>
  <si>
    <t>JMF218SK520689</t>
  </si>
  <si>
    <t>H724-PKB-2610807</t>
  </si>
  <si>
    <t>8ef76ebd-271d-4a6f-d506-08de9e90fa2a</t>
  </si>
  <si>
    <t>JBK1E2139626</t>
  </si>
  <si>
    <t>https://hana.modakita.com/azd942/avatar/21153619920260420163329GVVQZU.jpg</t>
  </si>
  <si>
    <t>JBK120SK141677</t>
  </si>
  <si>
    <t>H724-PKB-2610806</t>
  </si>
  <si>
    <t>0847e7ce-08b3-456e-f6d4-08de9e8f1e9b</t>
  </si>
  <si>
    <t>X7877YZ</t>
  </si>
  <si>
    <t>https://hana.modakita.com/azd942/avatar/21153619920260420162738GHP0WG.jpg</t>
  </si>
  <si>
    <t>H724-PKB-2610804</t>
  </si>
  <si>
    <t>344eb725-e87d-4a5c-6aaa-08de9b48c221</t>
  </si>
  <si>
    <t>https://hana.modakita.com/azd942/avatar/21463172720260420162123LBWKEI.jpg</t>
  </si>
  <si>
    <t>H724-PKB-2610805</t>
  </si>
  <si>
    <t>6f8a9101-54e3-4576-1597-08de9e9c6755</t>
  </si>
  <si>
    <t>JBK1E2173065</t>
  </si>
  <si>
    <t>https://hana.modakita.com/azd942/avatar/213813086202604201557270TW9TV.jpg</t>
  </si>
  <si>
    <t>JBK125TK175454</t>
  </si>
  <si>
    <t>H724-PKB-2610800</t>
  </si>
  <si>
    <t>06ce1b31-a0b5-4352-1592-08de9e9c6755</t>
  </si>
  <si>
    <t>JMD1E2112981</t>
  </si>
  <si>
    <t>KB3475HJ</t>
  </si>
  <si>
    <t>https://hana.modakita.com/azd942/avatar/215210537202604201554313UYUGC.jpg</t>
  </si>
  <si>
    <t>JMD125SK113475</t>
  </si>
  <si>
    <t>H724-PKB-2610803</t>
  </si>
  <si>
    <t>01d32700-7432-41a9-1572-08de9e9c6755</t>
  </si>
  <si>
    <t>https://hana.modakita.com/azd942/avatar/21381308620260420154729D3KXNK.jpg</t>
  </si>
  <si>
    <t>H724-PKB-2610802</t>
  </si>
  <si>
    <t>5d3b28a7-ab13-449f-6a5d-08de9b48c221</t>
  </si>
  <si>
    <t>ANTONIUS ABOI</t>
  </si>
  <si>
    <t>08984573184</t>
  </si>
  <si>
    <t>JMK1E1000593</t>
  </si>
  <si>
    <t>https://hana.modakita.com/azd942/avatar/28369420260420154005KMBMNP.jpg</t>
  </si>
  <si>
    <t>JMK110SK000545</t>
  </si>
  <si>
    <t>H724-PKB-2610799</t>
  </si>
  <si>
    <t>477d04a2-436e-4d05-9a48-08de9b4649c8</t>
  </si>
  <si>
    <t>KD11E1667215</t>
  </si>
  <si>
    <t>KB7761UT</t>
  </si>
  <si>
    <t>https://hana.modakita.com/azd942/avatar/21521053720260420151908RVBH8L.jpg</t>
  </si>
  <si>
    <t>KD1110SK667761</t>
  </si>
  <si>
    <t>H724-PKB-2610789</t>
  </si>
  <si>
    <t>6fe3216b-3390-4969-d480-08de9e90fa2a</t>
  </si>
  <si>
    <t>JMH2E1546815</t>
  </si>
  <si>
    <t>KB6478KC</t>
  </si>
  <si>
    <t>https://hana.modakita.com/azd942/avatar/21521053720260420151504CIQOUK.jpg</t>
  </si>
  <si>
    <t>JMH21XSK546478</t>
  </si>
  <si>
    <t>H724-PKB-2610791</t>
  </si>
  <si>
    <t>f700f372-0e5a-4cf1-d44f-08de9e90fa2a</t>
  </si>
  <si>
    <t>https://hana.modakita.com/azd942/avatar/2872300820260420145620RLPGEF.jpg</t>
  </si>
  <si>
    <t>H724-PKB-2610797</t>
  </si>
  <si>
    <t>d9d807b7-47fa-4b99-f621-08de9e8f1e9b</t>
  </si>
  <si>
    <t>https://hana.modakita.com/azd942/avatar/2872300820260420145441NMCOSC.jpg</t>
  </si>
  <si>
    <t>H724-PKB-2610793</t>
  </si>
  <si>
    <t>1f9c269c-2205-4344-0f11-08de9b4660a0</t>
  </si>
  <si>
    <t>JMD1E2103733</t>
  </si>
  <si>
    <t>X3733YZ</t>
  </si>
  <si>
    <t>https://hana.modakita.com/azd942/avatar/21153619920260420143226JWFG9Z.jpg</t>
  </si>
  <si>
    <t>JMD12XSK104223</t>
  </si>
  <si>
    <t>H724-PKB-2610787</t>
  </si>
  <si>
    <t>727857bc-df4c-41ce-0e6e-08de9b4660a0</t>
  </si>
  <si>
    <t>JMH1E1358782</t>
  </si>
  <si>
    <t>KB0553OH</t>
  </si>
  <si>
    <t>https://hana.modakita.com/azd942/avatar/21521053720260420135851IXWT4C.jpg</t>
  </si>
  <si>
    <t>JMH116TK360553</t>
  </si>
  <si>
    <t>H724-PKB-2610785</t>
  </si>
  <si>
    <t>0e460bd0-fa16-4702-6961-08de9b48c221</t>
  </si>
  <si>
    <t>JBK1E2158583</t>
  </si>
  <si>
    <t>KB2412DAN</t>
  </si>
  <si>
    <t>https://hana.modakita.com/azd942/avatar/21521053720260420135537NOL0OL.jpg</t>
  </si>
  <si>
    <t>JBK12XSK160754</t>
  </si>
  <si>
    <t>H724-PKB-2610784</t>
  </si>
  <si>
    <t>dba04ea4-ebaf-4f9a-695c-08de9b48c221</t>
  </si>
  <si>
    <t>JBK1E2144305</t>
  </si>
  <si>
    <t>KB6814DJ</t>
  </si>
  <si>
    <t>https://hana.modakita.com/azd942/avatar/215210537202604201354090ISANA.jpg</t>
  </si>
  <si>
    <t>JBK129SK146814</t>
  </si>
  <si>
    <t>H724-PKB-2610734</t>
  </si>
  <si>
    <t>356ea4e9-320a-4ee8-d357-08de9e90fa2a</t>
  </si>
  <si>
    <t>JBK3E1620305</t>
  </si>
  <si>
    <t>https://hana.modakita.com/azd942/avatar/28723008202604201353030NXSV3.jpg</t>
  </si>
  <si>
    <t>JBK312SK622275</t>
  </si>
  <si>
    <t>H724-PKB-2610757</t>
  </si>
  <si>
    <t>c230f990-990a-4f4a-0e5a-08de9b4660a0</t>
  </si>
  <si>
    <t>https://hana.modakita.com/azd942/avatar/2872300820260420135207CRRZDI.jpg</t>
  </si>
  <si>
    <t>H724-PKB-2610753</t>
  </si>
  <si>
    <t>378f2f5e-59ed-4ea9-0dd7-08de9b4660a0</t>
  </si>
  <si>
    <t>KC04E1038568</t>
  </si>
  <si>
    <t>KB2351DAN</t>
  </si>
  <si>
    <t>https://hana.modakita.com/azd942/avatar/215210537202604201302046Y4MUE.jpg</t>
  </si>
  <si>
    <t>KC0412SK038530</t>
  </si>
  <si>
    <t>H724-PKB-2610752</t>
  </si>
  <si>
    <t>b6749b9a-ba2e-4f92-0dd1-08de9b4660a0</t>
  </si>
  <si>
    <t>JMH1E1349255</t>
  </si>
  <si>
    <t>KB1045NG</t>
  </si>
  <si>
    <t>https://hana.modakita.com/azd942/avatar/2152105372026042013011118ZXGM.jpg</t>
  </si>
  <si>
    <t>JMH118TK351045</t>
  </si>
  <si>
    <t>H724-PKB-2610783</t>
  </si>
  <si>
    <t>446d13f1-edc9-4d68-0dce-08de9b4660a0</t>
  </si>
  <si>
    <t>JBK1E2159868</t>
  </si>
  <si>
    <t>KB2976DAN</t>
  </si>
  <si>
    <t>https://hana.modakita.com/azd942/avatar/21153619920260420130052KJ9GVC.jpg</t>
  </si>
  <si>
    <t>JBK129TK161878</t>
  </si>
  <si>
    <t>H724-PKB-2610751</t>
  </si>
  <si>
    <t>438c5e6f-05a3-4415-0dcb-08de9b4660a0</t>
  </si>
  <si>
    <t>JBK3E1622687</t>
  </si>
  <si>
    <t>KB4382JP</t>
  </si>
  <si>
    <t>https://hana.modakita.com/azd942/avatar/21521053720260420130013POJOLM.jpg</t>
  </si>
  <si>
    <t>JBK310TK624382</t>
  </si>
  <si>
    <t>H724-PKB-2610782</t>
  </si>
  <si>
    <t>ce634867-5453-4163-68ba-08de9b48c221</t>
  </si>
  <si>
    <t>JBK3E1634407</t>
  </si>
  <si>
    <t>https://hana.modakita.com/azd942/avatar/211536199202604201255416URXH2.jpg</t>
  </si>
  <si>
    <t>JBK312TK636131</t>
  </si>
  <si>
    <t>H724-PKB-2610779</t>
  </si>
  <si>
    <t>7708f0c8-603f-4075-136c-08de9e9c6755</t>
  </si>
  <si>
    <t>JBK3E1618938</t>
  </si>
  <si>
    <t>https://hana.modakita.com/azd942/avatar/21153619920260420124917MPDFPD.jpg</t>
  </si>
  <si>
    <t>JBK310SK620752</t>
  </si>
  <si>
    <t>H724-PKB-2610773</t>
  </si>
  <si>
    <t>c7da30a9-3f0f-407b-987a-08de9b4649c8</t>
  </si>
  <si>
    <t>JMD1E2109613</t>
  </si>
  <si>
    <t>KB4881DAM</t>
  </si>
  <si>
    <t>https://hana.modakita.com/azd942/avatar/21463172720260420122103JMMOL2.jpg</t>
  </si>
  <si>
    <t>JMD126SK110178</t>
  </si>
  <si>
    <t>H724-PKB-2610766</t>
  </si>
  <si>
    <t>e2b07e7f-9952-4df5-d27a-08de9e90fa2a</t>
  </si>
  <si>
    <t>X6194YZ</t>
  </si>
  <si>
    <t>https://hana.modakita.com/azd942/avatar/2115361992026042012164499WFKJ.jpg</t>
  </si>
  <si>
    <t>H724-PKB-2610774</t>
  </si>
  <si>
    <t>f2fb4c1d-c8ad-43f3-0d6a-08de9b4660a0</t>
  </si>
  <si>
    <t>JBK1E2173817</t>
  </si>
  <si>
    <t>https://hana.modakita.com/azd942/avatar/2872300820260420120238YNZRCS.jpg</t>
  </si>
  <si>
    <t>JBK121TK175791</t>
  </si>
  <si>
    <t>H724-PKB-2610771</t>
  </si>
  <si>
    <t>34849980-3882-410b-f470-08de9e8f1e9b</t>
  </si>
  <si>
    <t>X6957YZ</t>
  </si>
  <si>
    <t>https://hana.modakita.com/azd942/avatar/21153619920260420120222V7P4IR.jpg</t>
  </si>
  <si>
    <t>H724-PKB-2610770</t>
  </si>
  <si>
    <t>d9f379b2-d731-4e14-f46b-08de9e8f1e9b</t>
  </si>
  <si>
    <t>KFC1E1214518</t>
  </si>
  <si>
    <t>https://hana.modakita.com/azd942/avatar/21153619920260420120124DNUF76.jpg</t>
  </si>
  <si>
    <t>KFC113SK215017</t>
  </si>
  <si>
    <t>H724-PKB-2610768</t>
  </si>
  <si>
    <t>12fb5198-c531-4fe6-ea2d-08de9b4a3b80</t>
  </si>
  <si>
    <t>JMH2E1545907</t>
  </si>
  <si>
    <t>https://hana.modakita.com/azd942/avatar/28369420260420115353E4UAZZ.jpg</t>
  </si>
  <si>
    <t>JMH218SK545586</t>
  </si>
  <si>
    <t>H724-PKB-2610765</t>
  </si>
  <si>
    <t>68ea8223-f5a5-4566-6849-08de9b48c221</t>
  </si>
  <si>
    <t>JBK1E2158587</t>
  </si>
  <si>
    <t>https://hana.modakita.com/azd942/avatar/21381308620260420114506YLNVL5.jpg</t>
  </si>
  <si>
    <t>JBK123SK160756</t>
  </si>
  <si>
    <t>H724-PKB-2610764</t>
  </si>
  <si>
    <t>af4ca122-716e-452d-d21a-08de9e90fa2a</t>
  </si>
  <si>
    <t>https://hana.modakita.com/azd942/avatar/28369420260420113846L83L7N.jpg</t>
  </si>
  <si>
    <t>H724-PKB-2610759</t>
  </si>
  <si>
    <t>52923423-34ef-47dc-e9cc-08de9b4a3b80</t>
  </si>
  <si>
    <t>https://hana.modakita.com/azd942/avatar/21381308620260420113347LWZROD.jpg</t>
  </si>
  <si>
    <t>H724-PKB-2610755</t>
  </si>
  <si>
    <t>ff5fe9c3-f19e-4687-d1f0-08de9e90fa2a</t>
  </si>
  <si>
    <t>JMK1E1059110</t>
  </si>
  <si>
    <t>https://hana.modakita.com/azd942/avatar/2589284920260420111922V2RL9B.jpg</t>
  </si>
  <si>
    <t>JMK117TK059299</t>
  </si>
  <si>
    <t>H724-PKB-2610754</t>
  </si>
  <si>
    <t>ce6ff9e3-3a2b-424d-e946-08de9b4a3b80</t>
  </si>
  <si>
    <t>KC03E1008425</t>
  </si>
  <si>
    <t>https://hana.modakita.com/azd942/avatar/2589284920260420111055FNBP5R.jpg</t>
  </si>
  <si>
    <t>KC0316SK008481</t>
  </si>
  <si>
    <t>H724-PKB-2610750</t>
  </si>
  <si>
    <t>f19d4d95-f806-4c85-e8ea-08de9b4a3b80</t>
  </si>
  <si>
    <t>KFE1E1449617</t>
  </si>
  <si>
    <t>https://hana.modakita.com/azd942/avatar/213813086202604201046362PSOVJ.jpg</t>
  </si>
  <si>
    <t>KFE11XTK449586</t>
  </si>
  <si>
    <t>H724-PKB-2610744</t>
  </si>
  <si>
    <t>447845b0-ec3a-4607-8f2c-08de9b464cd1</t>
  </si>
  <si>
    <t>JMK1E1042506</t>
  </si>
  <si>
    <t>https://hana.modakita.com/azd942/avatar/21153619920260420104040XKNMEH.jpg</t>
  </si>
  <si>
    <t>JMK111TK042496</t>
  </si>
  <si>
    <t>H724-PKB-2610721</t>
  </si>
  <si>
    <t>7b3db61a-3f22-49a3-8f2a-08de9b464cd1</t>
  </si>
  <si>
    <t>https://hana.modakita.com/azd942/avatar/21463172720260420104009CDWNXW.jpg</t>
  </si>
  <si>
    <t>H724-PKB-2610722</t>
  </si>
  <si>
    <t>3720edde-84d1-4584-bf30-08de9b498dfc</t>
  </si>
  <si>
    <t>JBP1E2109761</t>
  </si>
  <si>
    <t>KB3982DAJ</t>
  </si>
  <si>
    <t>https://hana.modakita.com/azd942/avatar/211536199202604201038330YH4BJ.jpg</t>
  </si>
  <si>
    <t>JBP122SK109732</t>
  </si>
  <si>
    <t>H724-PKB-2610742</t>
  </si>
  <si>
    <t>f4836f33-8f3a-4fc6-677b-08de9b48c221</t>
  </si>
  <si>
    <t>JMH1E1397911</t>
  </si>
  <si>
    <t>https://hana.modakita.com/azd942/avatar/21153619920260420103658PBBHN3.jpg</t>
  </si>
  <si>
    <t>JMH113TK399701</t>
  </si>
  <si>
    <t>H724-PKB-2610737</t>
  </si>
  <si>
    <t>e95f729d-1fce-4cf1-973b-08de9b4649c8</t>
  </si>
  <si>
    <t>KFE1E1466939</t>
  </si>
  <si>
    <t>https://hana.modakita.com/azd942/avatar/21381308620260420103328XVZELI.jpg</t>
  </si>
  <si>
    <t>KFE11XTK466811</t>
  </si>
  <si>
    <t>H724-PKB-2610735</t>
  </si>
  <si>
    <t>23e7d2e6-f09d-4947-672e-08de9b48c221</t>
  </si>
  <si>
    <t>JBK1E2160747</t>
  </si>
  <si>
    <t>X0747YZ</t>
  </si>
  <si>
    <t>https://hana.modakita.com/azd942/avatar/2545012720260420095841L4LIGS.jpg</t>
  </si>
  <si>
    <t>JBK124TK163148</t>
  </si>
  <si>
    <t>H724-PKB-2610731</t>
  </si>
  <si>
    <t>e7875351-154c-4e52-e86e-08de9b4a3b80</t>
  </si>
  <si>
    <t>PCX Roadsync</t>
  </si>
  <si>
    <t>KFE3E1102244</t>
  </si>
  <si>
    <t>https://hana.modakita.com/azd942/avatar/28369420260420094752JOWDRT.jpg</t>
  </si>
  <si>
    <t>KFE319TK102232</t>
  </si>
  <si>
    <t>H724-PKB-2610728</t>
  </si>
  <si>
    <t>4bfb6a0a-5923-4aae-8e45-08de9b464cd1</t>
  </si>
  <si>
    <t>KC04E1049182</t>
  </si>
  <si>
    <t>https://hana.modakita.com/azd942/avatar/21228143320260420093653GMGP00.jpg</t>
  </si>
  <si>
    <t>KC0416TK049113</t>
  </si>
  <si>
    <t>H724-PKB-2610726</t>
  </si>
  <si>
    <t>f28f6648-4a52-4b71-8e14-08de9b464cd1</t>
  </si>
  <si>
    <t>KC04E1034916</t>
  </si>
  <si>
    <t>https://hana.modakita.com/azd942/avatar/21228143320260420092311WGIEWO.jpg</t>
  </si>
  <si>
    <t>KC0415SK035198</t>
  </si>
  <si>
    <t>H724-PKB-2610723</t>
  </si>
  <si>
    <t>35a7478f-e989-404e-0b48-08de9b4660a0</t>
  </si>
  <si>
    <t>https://hana.modakita.com/azd942/avatar/21153619920260420085027T6XIPB.jpg</t>
  </si>
  <si>
    <t>H724-PKB-2610696</t>
  </si>
  <si>
    <t>f1e51911-0e16-4fcb-e463-08de9b4a3b80</t>
  </si>
  <si>
    <t>2026-04-18</t>
  </si>
  <si>
    <t>https://hana.modakita.com/azd942/avatar/28369420260418162431HWLWAH.jpg</t>
  </si>
  <si>
    <t>H724-PKB-2610695</t>
  </si>
  <si>
    <t>b376a19c-4a7e-460a-92b4-08de9b4649c8</t>
  </si>
  <si>
    <t>https://hana.modakita.com/azd942/avatar/21381308620260418161308U87VGL.jpg</t>
  </si>
  <si>
    <t>H724-PKB-2610693</t>
  </si>
  <si>
    <t>0987844a-b0f5-4178-bad6-08de9b498dfc</t>
  </si>
  <si>
    <t>JBK3E1590524</t>
  </si>
  <si>
    <t>KB2234NA</t>
  </si>
  <si>
    <t>https://hana.modakita.com/azd942/avatar/21521053720260418160653UC1Z1Y.jpg</t>
  </si>
  <si>
    <t>JBK311SK592234</t>
  </si>
  <si>
    <t>H724-PKB-2610692</t>
  </si>
  <si>
    <t>f17ed57f-bf18-49ad-633a-08de9b48c221</t>
  </si>
  <si>
    <t>JBK3E1614078</t>
  </si>
  <si>
    <t>KB5788YB</t>
  </si>
  <si>
    <t>https://hana.modakita.com/azd942/avatar/21521053720260418160608ESCPE5.jpg</t>
  </si>
  <si>
    <t>JBK317SK615788</t>
  </si>
  <si>
    <t>H724-PKB-2610690</t>
  </si>
  <si>
    <t>f944ec26-5a49-4d97-6336-08de9b48c221</t>
  </si>
  <si>
    <t>KC04E1033716</t>
  </si>
  <si>
    <t>KB3665GC</t>
  </si>
  <si>
    <t>https://hana.modakita.com/azd942/avatar/21521053720260418160507DEN7KL.jpg</t>
  </si>
  <si>
    <t>KC0410SK033665</t>
  </si>
  <si>
    <t>H724-PKB-2610689</t>
  </si>
  <si>
    <t>b9fdbe9a-72b9-4ac1-bace-08de9b498dfc</t>
  </si>
  <si>
    <t>JBP1E2136920</t>
  </si>
  <si>
    <t>KB7035GF</t>
  </si>
  <si>
    <t>https://hana.modakita.com/azd942/avatar/21521053720260418160415HZP408.jpg</t>
  </si>
  <si>
    <t>JBP12XSK137035</t>
  </si>
  <si>
    <t>H724-PKB-2610688</t>
  </si>
  <si>
    <t>088ff7ee-7fa0-4c1b-8a49-08de9b464cd1</t>
  </si>
  <si>
    <t>KC04E1034915</t>
  </si>
  <si>
    <t>KB5181NC</t>
  </si>
  <si>
    <t>https://hana.modakita.com/azd942/avatar/21521053720260418160245MHEUIO.jpg</t>
  </si>
  <si>
    <t>KC041XSK035181</t>
  </si>
  <si>
    <t>H724-PKB-2610687</t>
  </si>
  <si>
    <t>96db3a39-7f5a-4b8d-e44c-08de9b4a3b80</t>
  </si>
  <si>
    <t>KC04E1034526</t>
  </si>
  <si>
    <t>KB4784EB</t>
  </si>
  <si>
    <t>https://hana.modakita.com/azd942/avatar/21521053720260418160051LP05WO.jpg</t>
  </si>
  <si>
    <t>KC0412SK034784</t>
  </si>
  <si>
    <t>H724-PKB-2610686</t>
  </si>
  <si>
    <t>a32ef404-4435-4a27-632e-08de9b48c221</t>
  </si>
  <si>
    <t>KC04E1035156</t>
  </si>
  <si>
    <t>KB5091BL</t>
  </si>
  <si>
    <t>https://hana.modakita.com/azd942/avatar/21521053720260418155952IEY7YB.jpg</t>
  </si>
  <si>
    <t>KC0419SK035091</t>
  </si>
  <si>
    <t>H724-PKB-2610685</t>
  </si>
  <si>
    <t>0d6f24f3-754c-4ea6-632b-08de9b48c221</t>
  </si>
  <si>
    <t>KD11E1676520</t>
  </si>
  <si>
    <t>KB6937JV</t>
  </si>
  <si>
    <t>https://hana.modakita.com/azd942/avatar/21521053720260418155835NMFLYZ.jpg</t>
  </si>
  <si>
    <t>KD111XTK676937</t>
  </si>
  <si>
    <t>H724-PKB-2610641</t>
  </si>
  <si>
    <t>4bb7f78c-33d3-42ee-baa2-08de9b498dfc</t>
  </si>
  <si>
    <t>https://hana.modakita.com/azd942/avatar/2872300820260418153114IVUKZR.jpg</t>
  </si>
  <si>
    <t>H724-PKB-2610643</t>
  </si>
  <si>
    <t>9399d713-fabe-4ec5-e411-08de9b4a3b80</t>
  </si>
  <si>
    <t>JMH2E1139549</t>
  </si>
  <si>
    <t>KB5716DAJ</t>
  </si>
  <si>
    <t>https://hana.modakita.com/azd942/avatar/2872300820260418152941EX2ZCA.jpg</t>
  </si>
  <si>
    <t>JMH214SK139188</t>
  </si>
  <si>
    <t>H724-PKB-2610644</t>
  </si>
  <si>
    <t>3a320c1e-638c-407a-e406-08de9b4a3b80</t>
  </si>
  <si>
    <t>KB4871DAM</t>
  </si>
  <si>
    <t>https://hana.modakita.com/azd942/avatar/28723008202604181528394AGDUS.jpg</t>
  </si>
  <si>
    <t>H724-PKB-2610654</t>
  </si>
  <si>
    <t>b569dae7-a63f-4090-8a14-08de9b464cd1</t>
  </si>
  <si>
    <t>https://hana.modakita.com/azd942/avatar/2872300820260418152710OEXQGQ.jpg</t>
  </si>
  <si>
    <t>H724-PKB-2610672</t>
  </si>
  <si>
    <t>882214fb-6248-40f0-e3ca-08de9b4a3b80</t>
  </si>
  <si>
    <t>https://hana.modakita.com/azd942/avatar/21153619920260418145834N6O1PT.jpg</t>
  </si>
  <si>
    <t>H724-PKB-2610673</t>
  </si>
  <si>
    <t>2cc48771-cde2-481a-06e3-08de9b4660a0</t>
  </si>
  <si>
    <t>https://hana.modakita.com/azd942/avatar/2589284920260418142003DEEAIR.jpg</t>
  </si>
  <si>
    <t>H724-PKB-2610674</t>
  </si>
  <si>
    <t>de9bd3ef-3695-4fcd-91cf-08de9b4649c8</t>
  </si>
  <si>
    <t>JBP1E2138167</t>
  </si>
  <si>
    <t>https://hana.modakita.com/azd942/avatar/2146317272026041813484866HZTL.jpg</t>
  </si>
  <si>
    <t>JBP129SK138094</t>
  </si>
  <si>
    <t>H724-PKB-2610668</t>
  </si>
  <si>
    <t>b67cbc87-ddcf-408c-61db-08de9b48c221</t>
  </si>
  <si>
    <t>JBP1E2156659</t>
  </si>
  <si>
    <t>https://hana.modakita.com/azd942/avatar/283694202604181346395G9V5Q.jpg</t>
  </si>
  <si>
    <t>JBP12XTK156797</t>
  </si>
  <si>
    <t>H724-PKB-2610675</t>
  </si>
  <si>
    <t>a9562fa1-08d1-4474-61da-08de9b48c221</t>
  </si>
  <si>
    <t>https://hana.modakita.com/azd942/avatar/21463172720260418134626WHQ4O4.jpg</t>
  </si>
  <si>
    <t>H724-PKB-2610670</t>
  </si>
  <si>
    <t>a31ec10a-bbe6-4817-e26b-08de9b4a3b80</t>
  </si>
  <si>
    <t>https://hana.modakita.com/azd942/avatar/28369420260418132420QRWEWG.jpg</t>
  </si>
  <si>
    <t>H724-PKB-2610663</t>
  </si>
  <si>
    <t>d94fb51b-276e-43fb-8888-08de9b464cd1</t>
  </si>
  <si>
    <t>KD11E1670136</t>
  </si>
  <si>
    <t>https://hana.modakita.com/azd942/avatar/2138130862026041813021111SLAQ.jpg</t>
  </si>
  <si>
    <t>KD1119TK671308</t>
  </si>
  <si>
    <t>H724-PKB-2610661</t>
  </si>
  <si>
    <t>d6a50c5b-6df6-414d-0617-08de9b4660a0</t>
  </si>
  <si>
    <t>KC04E1046105</t>
  </si>
  <si>
    <t>X6105YZ</t>
  </si>
  <si>
    <t>https://hana.modakita.com/azd942/avatar/213813086202604181247201NUAUI.jpg</t>
  </si>
  <si>
    <t>KC0414TK045965</t>
  </si>
  <si>
    <t>H724-PKB-2610655</t>
  </si>
  <si>
    <t>488879ae-23bb-47ac-910c-08de9b4649c8</t>
  </si>
  <si>
    <t>KC04E1046103</t>
  </si>
  <si>
    <t>https://hana.modakita.com/azd942/avatar/2589284920260418123855PX3KHU.jpg</t>
  </si>
  <si>
    <t>KC0411TK046071</t>
  </si>
  <si>
    <t>H724-PKB-2610656</t>
  </si>
  <si>
    <t>c2c50c3b-7d93-43bb-05ff-08de9b4660a0</t>
  </si>
  <si>
    <t>JMF2E1675514</t>
  </si>
  <si>
    <t>https://hana.modakita.com/azd942/avatar/21381308620260418123245BZ6HVA.jpg</t>
  </si>
  <si>
    <t>JMF219TK675723</t>
  </si>
  <si>
    <t>H724-PKB-2610653</t>
  </si>
  <si>
    <t>b26fccb5-3cd3-4883-e1d5-08de9b4a3b80</t>
  </si>
  <si>
    <t>KD11E1679617</t>
  </si>
  <si>
    <t>https://hana.modakita.com/azd942/avatar/21381308620260418122545537BGF.jpg</t>
  </si>
  <si>
    <t>KD1111TK680388</t>
  </si>
  <si>
    <t>H724-PKB-2610651</t>
  </si>
  <si>
    <t>f45ff12e-712f-45e6-6106-08de9b48c221</t>
  </si>
  <si>
    <t>KD11E1675045</t>
  </si>
  <si>
    <t>https://hana.modakita.com/azd942/avatar/28369420260418122120ZEU0IT.jpg</t>
  </si>
  <si>
    <t>KD1118TK676547</t>
  </si>
  <si>
    <t>H724-PKB-2610639</t>
  </si>
  <si>
    <t>401f6e14-b5ef-4b9a-e170-08de9b4a3b80</t>
  </si>
  <si>
    <t>JBK1E2177015</t>
  </si>
  <si>
    <t>https://hana.modakita.com/azd942/avatar/28369420260418115035YIVM9U.jpg</t>
  </si>
  <si>
    <t>JBK120TK178892</t>
  </si>
  <si>
    <t>H724-PKB-2610634</t>
  </si>
  <si>
    <t>b81ea031-c0c3-4a0b-875b-08de9b464cd1</t>
  </si>
  <si>
    <t>https://hana.modakita.com/azd942/avatar/2589284920260418112337CQ0ACZ.jpg</t>
  </si>
  <si>
    <t>H724-PKB-2610633</t>
  </si>
  <si>
    <t>c3d265e7-96c5-41d0-e118-08de9b4a3b80</t>
  </si>
  <si>
    <t>KFD1E1163064</t>
  </si>
  <si>
    <t>KB3428DAK</t>
  </si>
  <si>
    <t>https://hana.modakita.com/azd942/avatar/25219020260418111914JQV2FY.jpg</t>
  </si>
  <si>
    <t>KFD114SK162074</t>
  </si>
  <si>
    <t>H724-PKB-2610629</t>
  </si>
  <si>
    <t>f873abbd-5e24-4c66-86d8-08de9b464cd1</t>
  </si>
  <si>
    <t>KC04E1042908</t>
  </si>
  <si>
    <t>https://hana.modakita.com/azd942/avatar/28369420260418104754D7OELA.jpg</t>
  </si>
  <si>
    <t>KC0412TK042949</t>
  </si>
  <si>
    <t>H724-PKB-2610626</t>
  </si>
  <si>
    <t>daf87d91-c99a-4db3-8f7c-08de9b4649c8</t>
  </si>
  <si>
    <t>KB2063DAN</t>
  </si>
  <si>
    <t>https://hana.modakita.com/azd942/avatar/28369420260418103431R4GO7D.jpg</t>
  </si>
  <si>
    <t>H724-PKB-2610625</t>
  </si>
  <si>
    <t>ed27cfbd-b9b4-487f-8f60-08de9b4649c8</t>
  </si>
  <si>
    <t>KB5695DAK</t>
  </si>
  <si>
    <t>https://hana.modakita.com/azd942/avatar/25219020260418102829E2SXA6.jpg</t>
  </si>
  <si>
    <t>H724-PKB-2610623</t>
  </si>
  <si>
    <t>0bc3a9c4-ab18-4ad3-8663-08de9b464cd1</t>
  </si>
  <si>
    <t>https://hana.modakita.com/azd942/avatar/28369420260418102156CPNRNC.jpg</t>
  </si>
  <si>
    <t>H724-PKB-2610622</t>
  </si>
  <si>
    <t>cb885555-38cf-4589-047f-08de9b4660a0</t>
  </si>
  <si>
    <t>JMF1E1327399</t>
  </si>
  <si>
    <t>KB6892DAK</t>
  </si>
  <si>
    <t>https://hana.modakita.com/azd942/avatar/21381308620260418101836MXKKUS.jpg</t>
  </si>
  <si>
    <t>JMF11XSK327445</t>
  </si>
  <si>
    <t>H724-PKB-2610620</t>
  </si>
  <si>
    <t>e7e41661-3a5b-4ecf-5f64-08de9b48c221</t>
  </si>
  <si>
    <t>JBP1E2150997</t>
  </si>
  <si>
    <t>https://hana.modakita.com/azd942/avatar/28369420260418100554YBNSHB.jpg</t>
  </si>
  <si>
    <t>JBP120TK151463</t>
  </si>
  <si>
    <t>H724-PKB-2610614</t>
  </si>
  <si>
    <t>ca4c68e1-96c8-4f4c-dff8-08de9b4a3b80</t>
  </si>
  <si>
    <t>JMG1E1670734</t>
  </si>
  <si>
    <t>https://hana.modakita.com/azd942/avatar/28369420260418094120MXCSZL.jpg</t>
  </si>
  <si>
    <t>JMG116SK670954</t>
  </si>
  <si>
    <t>H724-PKB-2610612</t>
  </si>
  <si>
    <t>86ead3d7-d09d-43d6-0387-08de9b4660a0</t>
  </si>
  <si>
    <t>https://hana.modakita.com/azd942/avatar/28369420260418093419ZDOAPT.jpg</t>
  </si>
  <si>
    <t>H724-PKB-2610609</t>
  </si>
  <si>
    <t>4ce97c3b-9faa-4b93-0346-08de9b4660a0</t>
  </si>
  <si>
    <t>KFA1E1367546</t>
  </si>
  <si>
    <t>https://hana.modakita.com/azd942/avatar/2589284920260418092115WEJHLV.jpg</t>
  </si>
  <si>
    <t>KFA11XTK368242</t>
  </si>
  <si>
    <t>H724-PKB-2610606</t>
  </si>
  <si>
    <t>1f9c060b-d111-41e5-b63d-08de9b498dfc</t>
  </si>
  <si>
    <t>https://hana.modakita.com/azd942/avatar/283694202604180914008SCMDH.jpg</t>
  </si>
  <si>
    <t>H724-PKB-2610604</t>
  </si>
  <si>
    <t>5088d011-1db6-4feb-5e94-08de9b48c221</t>
  </si>
  <si>
    <t>JBK3E1630393</t>
  </si>
  <si>
    <t>X0393YZ</t>
  </si>
  <si>
    <t>https://hana.modakita.com/azd942/avatar/28369420260418090642CBAPIJ.jpg</t>
  </si>
  <si>
    <t>JBK31XTK632084</t>
  </si>
  <si>
    <t>H724-PKB-2610602</t>
  </si>
  <si>
    <t>36ba2204-40d7-49d8-030b-08de9b4660a0</t>
  </si>
  <si>
    <t>JMH1E1440812</t>
  </si>
  <si>
    <t>https://hana.modakita.com/azd942/avatar/21381308620260418090156MBL5YM.jpg</t>
  </si>
  <si>
    <t>JMH118TK442574</t>
  </si>
  <si>
    <t>H724-PKB-2610600</t>
  </si>
  <si>
    <t>28d3cea7-6ac4-40f9-5e58-08de9b48c221</t>
  </si>
  <si>
    <t>JBK1E2169841</t>
  </si>
  <si>
    <t>https://hana.modakita.com/azd942/avatar/213813086202604180848285G5SPM.jpg</t>
  </si>
  <si>
    <t>JBK129TK172475</t>
  </si>
  <si>
    <t>H724-PKB-2610964</t>
  </si>
  <si>
    <t>7a8831f4-523d-4be6-a07d-08de9b4649c8</t>
  </si>
  <si>
    <t>2026-04-21</t>
  </si>
  <si>
    <t>https://hana.modakita.com/azd942/avatar/21153619920260421153501KCVWMX.jpg</t>
  </si>
  <si>
    <t>H724-PKB-2610929</t>
  </si>
  <si>
    <t>ee662c9b-d883-4fff-6ed6-08de9b48c221</t>
  </si>
  <si>
    <t>https://hana.modakita.com/azd942/avatar/21463172720260421144903N8RBBW.jpg</t>
  </si>
  <si>
    <t>H724-PKB-2610938</t>
  </si>
  <si>
    <t>db296c48-9a11-430f-150f-08de9b4660a0</t>
  </si>
  <si>
    <t>https://hana.modakita.com/azd942/avatar/252190202604211445398UQHII.jpg</t>
  </si>
  <si>
    <t>H724-PKB-2610939</t>
  </si>
  <si>
    <t>60e625d7-8c04-46c2-14f6-08de9b4660a0</t>
  </si>
  <si>
    <t>https://hana.modakita.com/azd942/avatar/28369420260421144021KEHICV.jpg</t>
  </si>
  <si>
    <t>H724-PKB-2610945</t>
  </si>
  <si>
    <t>dbe75895-1559-4eb1-d995-08de9e90fa2a</t>
  </si>
  <si>
    <t>https://hana.modakita.com/azd942/avatar/28369420260421143914R3KMTR.jpg</t>
  </si>
  <si>
    <t>H724-PKB-2610953</t>
  </si>
  <si>
    <t>3fbb955f-eaa8-4933-14ef-08de9b4660a0</t>
  </si>
  <si>
    <t>https://hana.modakita.com/azd942/avatar/28369420260421143806TCYLGL.jpg</t>
  </si>
  <si>
    <t>H724-PKB-2610903</t>
  </si>
  <si>
    <t>a5d11a86-96b5-4916-d98d-08de9e90fa2a</t>
  </si>
  <si>
    <t>JBK1E2111237</t>
  </si>
  <si>
    <t>2025-07-12</t>
  </si>
  <si>
    <t>https://hana.modakita.com/azd942/avatar/2872300820260421143747PPNPE6.jpg</t>
  </si>
  <si>
    <t>JBK127SK113679</t>
  </si>
  <si>
    <t>H724-PKB-2610905</t>
  </si>
  <si>
    <t>22521334-35a2-4f10-fb71-08de9e8f1e9b</t>
  </si>
  <si>
    <t>JBK1E2157841</t>
  </si>
  <si>
    <t>https://hana.modakita.com/azd942/avatar/2872300820260421143649LYIAPJ.jpg</t>
  </si>
  <si>
    <t>JBK120SK159967</t>
  </si>
  <si>
    <t>H724-PKB-2610955</t>
  </si>
  <si>
    <t>649ba65e-73b1-46d7-1a69-08de9e9c6755</t>
  </si>
  <si>
    <t>JMH2E1517736</t>
  </si>
  <si>
    <t>KB5443DAK</t>
  </si>
  <si>
    <t>https://hana.modakita.com/azd942/avatar/21370715220260421143601KMNFXJ.jpg</t>
  </si>
  <si>
    <t>JMH214SK517364</t>
  </si>
  <si>
    <t>H724-PKB-2610907</t>
  </si>
  <si>
    <t>706d8c23-4ede-4163-fb6f-08de9e8f1e9b</t>
  </si>
  <si>
    <t>JBK3E1594787</t>
  </si>
  <si>
    <t>https://hana.modakita.com/azd942/avatar/2872300820260421143601Z8TH5V.jpg</t>
  </si>
  <si>
    <t>JBK312SK596924</t>
  </si>
  <si>
    <t>H724-PKB-2610952</t>
  </si>
  <si>
    <t>2e69a4e0-f581-4824-fb64-08de9e8f1e9b</t>
  </si>
  <si>
    <t>https://hana.modakita.com/azd942/avatar/21153619920260421143443UYXXRR.jpg</t>
  </si>
  <si>
    <t>H724-PKB-2610950</t>
  </si>
  <si>
    <t>49b44ac3-56ae-41b5-1a5b-08de9e9c6755</t>
  </si>
  <si>
    <t>https://hana.modakita.com/azd942/avatar/213813086202604211432167AFJWJ.jpg</t>
  </si>
  <si>
    <t>H724-PKB-2610930</t>
  </si>
  <si>
    <t>a692c125-3758-444b-6e9c-08de9b48c221</t>
  </si>
  <si>
    <t>https://hana.modakita.com/azd942/avatar/21370715220260421142906VNDE7E.jpg</t>
  </si>
  <si>
    <t>H724-PKB-2610935</t>
  </si>
  <si>
    <t>28e0a391-f019-4095-fb54-08de9e8f1e9b</t>
  </si>
  <si>
    <t>https://hana.modakita.com/azd942/avatar/21370715220260421142837RZ19VD.jpg</t>
  </si>
  <si>
    <t>H724-PKB-2610937</t>
  </si>
  <si>
    <t>f0a65ed1-2f75-4b95-9fb7-08de9b4649c8</t>
  </si>
  <si>
    <t>https://hana.modakita.com/azd942/avatar/21370715220260421142757GXIIME.jpg</t>
  </si>
  <si>
    <t>H724-PKB-2610943</t>
  </si>
  <si>
    <t>821957d9-575c-406a-1a4a-08de9e9c6755</t>
  </si>
  <si>
    <t>https://hana.modakita.com/azd942/avatar/21370715220260421142724ELBHMF.jpg</t>
  </si>
  <si>
    <t>H724-PKB-2610948</t>
  </si>
  <si>
    <t>100dad96-95c5-45eb-d975-08de9e90fa2a</t>
  </si>
  <si>
    <t>https://hana.modakita.com/azd942/avatar/25219020260421142612HAAYOT.jpg</t>
  </si>
  <si>
    <t>H724-PKB-2610941</t>
  </si>
  <si>
    <t>aae56ef0-8d33-4df3-d974-08de9e90fa2a</t>
  </si>
  <si>
    <t>https://hana.modakita.com/azd942/avatar/21153619920260421142608ZFQVKF.jpg</t>
  </si>
  <si>
    <t>H724-PKB-2610947</t>
  </si>
  <si>
    <t>1f9557b9-e444-4298-9fa7-08de9b4649c8</t>
  </si>
  <si>
    <t>https://hana.modakita.com/azd942/avatar/21153619920260421142536KZ1PC8.jpg</t>
  </si>
  <si>
    <t>H724-PKB-2610936</t>
  </si>
  <si>
    <t>a3b563c9-66e6-4868-9f3c-08de9b4649c8</t>
  </si>
  <si>
    <t>JBK1E2155868</t>
  </si>
  <si>
    <t>https://hana.modakita.com/azd942/avatar/21381308620260421135649AO7EXA.jpg</t>
  </si>
  <si>
    <t>JBK123SK158053</t>
  </si>
  <si>
    <t>H724-PKB-2610934</t>
  </si>
  <si>
    <t>c2b4402e-fa11-4df9-d911-08de9e90fa2a</t>
  </si>
  <si>
    <t>https://hana.modakita.com/azd942/avatar/21381308620260421135030UG7RFK.jpg</t>
  </si>
  <si>
    <t>H724-PKB-2610932</t>
  </si>
  <si>
    <t>54f3e3ff-24ff-47a0-d90f-08de9e90fa2a</t>
  </si>
  <si>
    <t>https://hana.modakita.com/azd942/avatar/28369420260421135018DLRXI7.jpg</t>
  </si>
  <si>
    <t>H724-PKB-2610931</t>
  </si>
  <si>
    <t>0483d962-f6a3-4331-19dc-08de9e9c6755</t>
  </si>
  <si>
    <t>KB3542DAM</t>
  </si>
  <si>
    <t>https://hana.modakita.com/azd942/avatar/21153619920260421134533RUP7GH.jpg</t>
  </si>
  <si>
    <t>H724-PKB-2610928</t>
  </si>
  <si>
    <t>19cacc69-21e1-4e8e-19a9-08de9e9c6755</t>
  </si>
  <si>
    <t>https://hana.modakita.com/azd942/avatar/21153619920260421133258KTPNHD.jpg</t>
  </si>
  <si>
    <t>H724-PKB-2610925</t>
  </si>
  <si>
    <t>b1926392-f557-4de9-6e15-08de9b48c221</t>
  </si>
  <si>
    <t>https://hana.modakita.com/azd942/avatar/21153619920260421132540OIG9O0.jpg</t>
  </si>
  <si>
    <t>H724-PKB-2610914</t>
  </si>
  <si>
    <t>abe3e7f0-598f-43ca-1382-08de9b4660a0</t>
  </si>
  <si>
    <t>https://hana.modakita.com/azd942/avatar/21311889520260421121116D6YAHZ.jpg</t>
  </si>
  <si>
    <t>H724-PKB-2610913</t>
  </si>
  <si>
    <t>66974431-d3c8-4589-18fc-08de9e9c6755</t>
  </si>
  <si>
    <t>JMH2E1737263</t>
  </si>
  <si>
    <t>https://hana.modakita.com/azd942/avatar/21228143320260421120600EGLQGH.jpg</t>
  </si>
  <si>
    <t>JMH210TK737537</t>
  </si>
  <si>
    <t>H724-PKB-2610909</t>
  </si>
  <si>
    <t>eba50ad0-70f3-4e6b-6da1-08de9b48c221</t>
  </si>
  <si>
    <t>JME1E1942862</t>
  </si>
  <si>
    <t>KB4257DAN</t>
  </si>
  <si>
    <t>https://hana.modakita.com/azd942/avatar/21463172720260421120005GGQODR.jpg</t>
  </si>
  <si>
    <t>JME112TK944852</t>
  </si>
  <si>
    <t>H724-PKB-2610911</t>
  </si>
  <si>
    <t>c2649575-2da8-4c3a-d813-08de9e90fa2a</t>
  </si>
  <si>
    <t>JBK3E1621495</t>
  </si>
  <si>
    <t>https://hana.modakita.com/azd942/avatar/21228143320260421115934BZ2V0T.jpg</t>
  </si>
  <si>
    <t>JBK312TK623038</t>
  </si>
  <si>
    <t>H724-PKB-2610899</t>
  </si>
  <si>
    <t>681a83fa-69b9-43ae-12f4-08de9b4660a0</t>
  </si>
  <si>
    <t>KC04E1043534</t>
  </si>
  <si>
    <t>https://hana.modakita.com/azd942/avatar/21463172720260421112554IUD5PS.jpg</t>
  </si>
  <si>
    <t>KC0418TK043653</t>
  </si>
  <si>
    <t>H724-PKB-2610901</t>
  </si>
  <si>
    <t>d4991eb7-6856-4f6c-12d9-08de9b4660a0</t>
  </si>
  <si>
    <t>https://hana.modakita.com/azd942/avatar/211536199202604211113583QL5UK.jpg</t>
  </si>
  <si>
    <t>H724-PKB-2610895</t>
  </si>
  <si>
    <t>08b5c730-79a5-491f-f9be-08de9e8f1e9b</t>
  </si>
  <si>
    <t>JME1E1958010</t>
  </si>
  <si>
    <t>https://hana.modakita.com/azd942/avatar/21381308620260421105855PYOVKP.jpg</t>
  </si>
  <si>
    <t>JME117TK960223</t>
  </si>
  <si>
    <t>H724-PKB-2610878</t>
  </si>
  <si>
    <t>a7405adb-54b8-43f0-d786-08de9e90fa2a</t>
  </si>
  <si>
    <t>JBK1E2178669</t>
  </si>
  <si>
    <t>https://hana.modakita.com/azd942/avatar/28369420260421105822ZHTQDL.jpg</t>
  </si>
  <si>
    <t>JBK120TK181176</t>
  </si>
  <si>
    <t>H724-PKB-2610896</t>
  </si>
  <si>
    <t>26fd505e-20e6-4c04-183c-08de9e9c6755</t>
  </si>
  <si>
    <t>https://hana.modakita.com/azd942/avatar/25219020260421105811MN4GHV.jpg</t>
  </si>
  <si>
    <t>H724-PKB-2610884</t>
  </si>
  <si>
    <t>43519caa-d410-407e-183a-08de9e9c6755</t>
  </si>
  <si>
    <t>https://hana.modakita.com/azd942/avatar/2589284920260421105638ZXDC7V.jpg</t>
  </si>
  <si>
    <t>H724-PKB-2610890</t>
  </si>
  <si>
    <t>dc902e55-6d9b-4093-1836-08de9e9c6755</t>
  </si>
  <si>
    <t>KC04E1043213</t>
  </si>
  <si>
    <t>X3213YZ</t>
  </si>
  <si>
    <t>https://hana.modakita.com/azd942/avatar/252190202604211053429HHJRW.jpg</t>
  </si>
  <si>
    <t>KC0414TK043178</t>
  </si>
  <si>
    <t>H724-PKB-2610894</t>
  </si>
  <si>
    <t>c3a534a8-9b84-46d4-9d70-08de9b4649c8</t>
  </si>
  <si>
    <t>https://hana.modakita.com/azd942/avatar/28369420260421105141VJPFSA.jpg</t>
  </si>
  <si>
    <t>H724-PKB-2610876</t>
  </si>
  <si>
    <t>ac3b2ae4-1a26-411a-128a-08de9b4660a0</t>
  </si>
  <si>
    <t>JBK1E2175388</t>
  </si>
  <si>
    <t>https://hana.modakita.com/azd942/avatar/2589284920260421105136EBX2VH.jpg</t>
  </si>
  <si>
    <t>JBK12XTK177748</t>
  </si>
  <si>
    <t>H724-PKB-2610891</t>
  </si>
  <si>
    <t>7e74a598-7848-4159-d764-08de9e90fa2a</t>
  </si>
  <si>
    <t>JMK1E1047447</t>
  </si>
  <si>
    <t>https://hana.modakita.com/azd942/avatar/252190202604211050185WJ7PN.jpg</t>
  </si>
  <si>
    <t>JMK119TK047428</t>
  </si>
  <si>
    <t>H724-PKB-2610874</t>
  </si>
  <si>
    <t>1b2c795f-2da9-40fb-1281-08de9b4660a0</t>
  </si>
  <si>
    <t>JBK1E2176277</t>
  </si>
  <si>
    <t>https://hana.modakita.com/azd942/avatar/2589284920260421104858DPOJE4.jpg</t>
  </si>
  <si>
    <t>JBK120TK178228</t>
  </si>
  <si>
    <t>H724-PKB-2610893</t>
  </si>
  <si>
    <t>bba133a2-bb96-47ae-9d66-08de9b4649c8</t>
  </si>
  <si>
    <t>JME1E2020636</t>
  </si>
  <si>
    <t>https://hana.modakita.com/azd942/avatar/21153619920260421104805K5U3AW.jpg</t>
  </si>
  <si>
    <t>JME121TK024008</t>
  </si>
  <si>
    <t>H724-PKB-2610872</t>
  </si>
  <si>
    <t>831892ef-88f0-4e7a-f98c-08de9e8f1e9b</t>
  </si>
  <si>
    <t>JBK1E2176505</t>
  </si>
  <si>
    <t>https://hana.modakita.com/azd942/avatar/28369420260421104459GPGT2F.jpg</t>
  </si>
  <si>
    <t>JBK127TK178629</t>
  </si>
  <si>
    <t>H724-PKB-2610885</t>
  </si>
  <si>
    <t>8b58e029-d893-42d3-f97e-08de9e8f1e9b</t>
  </si>
  <si>
    <t>JMH2E1717202</t>
  </si>
  <si>
    <t>https://hana.modakita.com/azd942/avatar/21463172720260421104305YLWCQK.jpg</t>
  </si>
  <si>
    <t>JMH212TK716267</t>
  </si>
  <si>
    <t>H724-PKB-2610871</t>
  </si>
  <si>
    <t>d94d2667-abe2-4e15-d750-08de9e90fa2a</t>
  </si>
  <si>
    <t>JMH1E1434082</t>
  </si>
  <si>
    <t>https://hana.modakita.com/azd942/avatar/21381308620260421104247CGVXCD.jpg</t>
  </si>
  <si>
    <t>JMH114TK436268</t>
  </si>
  <si>
    <t>H724-PKB-2610870</t>
  </si>
  <si>
    <t>cc6d37d1-f2ce-4631-f971-08de9e8f1e9b</t>
  </si>
  <si>
    <t>KC04E1050405</t>
  </si>
  <si>
    <t>https://hana.modakita.com/azd942/avatar/283694202604211041242WA4F7.jpg</t>
  </si>
  <si>
    <t>KC0415TK050463</t>
  </si>
  <si>
    <t>H724-PKB-2610887</t>
  </si>
  <si>
    <t>b93628d0-2925-4b82-180d-08de9e9c6755</t>
  </si>
  <si>
    <t>KC04E1040473</t>
  </si>
  <si>
    <t>https://hana.modakita.com/azd942/avatar/21463172720260421104041ATQFIF.jpg</t>
  </si>
  <si>
    <t>KC0410TK040410</t>
  </si>
  <si>
    <t>H724-PKB-2610869</t>
  </si>
  <si>
    <t>5c95b09c-5fdf-4406-125e-08de9b4660a0</t>
  </si>
  <si>
    <t>JBK1E2177824</t>
  </si>
  <si>
    <t>https://hana.modakita.com/azd942/avatar/21381308620260421103541V9PHR9.jpg</t>
  </si>
  <si>
    <t>JBK120TK180013</t>
  </si>
  <si>
    <t>H724-PKB-2610883</t>
  </si>
  <si>
    <t>6ee39692-4dd5-4177-1254-08de9b4660a0</t>
  </si>
  <si>
    <t>KF01E2068939</t>
  </si>
  <si>
    <t>https://hana.modakita.com/azd942/avatar/252190202604211032430DAT7H.jpg</t>
  </si>
  <si>
    <t>KF0120TK070902</t>
  </si>
  <si>
    <t>H724-PKB-2610868</t>
  </si>
  <si>
    <t>cba660b0-14ec-47e1-d726-08de9e90fa2a</t>
  </si>
  <si>
    <t>KC04E1049919</t>
  </si>
  <si>
    <t>https://hana.modakita.com/azd942/avatar/2589284920260421103159WCVSA0.jpg</t>
  </si>
  <si>
    <t>KC0411TK049889</t>
  </si>
  <si>
    <t>H724-PKB-2610882</t>
  </si>
  <si>
    <t>33e9ceb8-bd4f-4d36-d721-08de9e90fa2a</t>
  </si>
  <si>
    <t>JBK3E1632338</t>
  </si>
  <si>
    <t>https://hana.modakita.com/azd942/avatar/25219020260421103132GSBRE3.jpg</t>
  </si>
  <si>
    <t>JBK313TK634114</t>
  </si>
  <si>
    <t>H724-PKB-2610879</t>
  </si>
  <si>
    <t>3b8539de-e7b8-4a7c-17c6-08de9e9c6755</t>
  </si>
  <si>
    <t>JMH1E1376959</t>
  </si>
  <si>
    <t>https://hana.modakita.com/azd942/avatar/21463172720260421102917H0OUKC.jpg</t>
  </si>
  <si>
    <t>JMH117TK378740</t>
  </si>
  <si>
    <t>H724-PKB-2610867</t>
  </si>
  <si>
    <t>b99f1373-c08e-4845-9d2f-08de9b4649c8</t>
  </si>
  <si>
    <t>KC04E1049959</t>
  </si>
  <si>
    <t>https://hana.modakita.com/azd942/avatar/2589284920260421102619WRSJEN.jpg</t>
  </si>
  <si>
    <t>KC0417TK049928</t>
  </si>
  <si>
    <t>H724-PKB-2610866</t>
  </si>
  <si>
    <t>3c58797d-460f-439d-f90c-08de9e8f1e9b</t>
  </si>
  <si>
    <t>JBK3E1635680</t>
  </si>
  <si>
    <t>https://hana.modakita.com/azd942/avatar/25219020260421101947T2EQGW.jpg</t>
  </si>
  <si>
    <t>JBK310TK637617</t>
  </si>
  <si>
    <t>H724-PKB-2610859</t>
  </si>
  <si>
    <t>e44a02e6-08d2-4c8b-6c97-08de9b48c221</t>
  </si>
  <si>
    <t>JBK3E1635674</t>
  </si>
  <si>
    <t>https://hana.modakita.com/azd942/avatar/25219020260421101730RMMMX7.jpg</t>
  </si>
  <si>
    <t>JBK310TK637634</t>
  </si>
  <si>
    <t>H724-PKB-2610865</t>
  </si>
  <si>
    <t>1cd2bb66-5601-41c1-1209-08de9b4660a0</t>
  </si>
  <si>
    <t>JBK3E1627989</t>
  </si>
  <si>
    <t>KB5301DAN</t>
  </si>
  <si>
    <t>https://hana.modakita.com/azd942/avatar/283694202604211001041IJXN4.jpg</t>
  </si>
  <si>
    <t>JBK310TK629579</t>
  </si>
  <si>
    <t>H724-PKB-2610858</t>
  </si>
  <si>
    <t>f9c94806-1289-4c09-1763-08de9e9c6755</t>
  </si>
  <si>
    <t>JMH2E1818863</t>
  </si>
  <si>
    <t>https://hana.modakita.com/azd942/avatar/28369420260421094821Q5XAZC.jpg</t>
  </si>
  <si>
    <t>JMH218TK819855</t>
  </si>
  <si>
    <t>H724-PKB-2610851</t>
  </si>
  <si>
    <t>436b5d10-feb6-41bf-1733-08de9e9c6755</t>
  </si>
  <si>
    <t>JME1E2056323</t>
  </si>
  <si>
    <t>https://hana.modakita.com/azd942/avatar/21381308620260421093112RPKO7I.jpg</t>
  </si>
  <si>
    <t>JME124TK058864</t>
  </si>
  <si>
    <t>H724-PKB-2610848</t>
  </si>
  <si>
    <t>ee19ff7f-265d-4994-d65d-08de9e90fa2a</t>
  </si>
  <si>
    <t>JBK3E1635797</t>
  </si>
  <si>
    <t>https://hana.modakita.com/azd942/avatar/21381308620260421092611DFC8L8.jpg</t>
  </si>
  <si>
    <t>JBK31XTK637382</t>
  </si>
  <si>
    <t>H724-PKB-2610846</t>
  </si>
  <si>
    <t>8b17ff2c-5df2-4e22-9c20-08de9b4649c8</t>
  </si>
  <si>
    <t>JBK3E1611072</t>
  </si>
  <si>
    <t>https://hana.modakita.com/azd942/avatar/21228143320260421091323HIEL7P.jpg</t>
  </si>
  <si>
    <t>JBK313SK612984</t>
  </si>
  <si>
    <t>H724-PKB-2610845</t>
  </si>
  <si>
    <t>d231fa53-f164-46e8-16f5-08de9e9c6755</t>
  </si>
  <si>
    <t>JBK1E2174700</t>
  </si>
  <si>
    <t>https://hana.modakita.com/azd942/avatar/28369420260421091330QAZSN1.jpg</t>
  </si>
  <si>
    <t>JBK129TK180026</t>
  </si>
  <si>
    <t>H724-PKB-2610842</t>
  </si>
  <si>
    <t>78d8ec83-a54c-4f32-f806-08de9e8f1e9b</t>
  </si>
  <si>
    <t>KFF2E1015130</t>
  </si>
  <si>
    <t>https://hana.modakita.com/azd942/avatar/28369420260421090934OIF7ZP.jpg</t>
  </si>
  <si>
    <t>KFF218TK015087</t>
  </si>
  <si>
    <t>H724-PKB-2610844</t>
  </si>
  <si>
    <t>9524b744-3ec0-4352-6be7-08de9b48c221</t>
  </si>
  <si>
    <t>KC04E1020496</t>
  </si>
  <si>
    <t>https://hana.modakita.com/azd942/avatar/21228143320260421090918P7PTCT.jpg</t>
  </si>
  <si>
    <t>KC0418SK020548</t>
  </si>
  <si>
    <t>H724-PKB-2610841</t>
  </si>
  <si>
    <t>52a2496b-f462-4d22-6bda-08de9b48c221</t>
  </si>
  <si>
    <t>JBK1E2178505</t>
  </si>
  <si>
    <t>https://hana.modakita.com/azd942/avatar/21381308620260421090622DD1XWW.jpg</t>
  </si>
  <si>
    <t>JBK125TK180539</t>
  </si>
  <si>
    <t>H724-PKB-2610840</t>
  </si>
  <si>
    <t>49be0e20-bca6-4343-1156-08de9b4660a0</t>
  </si>
  <si>
    <t>JBK3E1636877</t>
  </si>
  <si>
    <t>https://hana.modakita.com/azd942/avatar/21381308620260421090353ZAAVV3.jpg</t>
  </si>
  <si>
    <t>JBK312TK638557</t>
  </si>
  <si>
    <t>H724-PKB-2610838</t>
  </si>
  <si>
    <t>792e39b6-4f9b-4b81-6b34-08de9b48c221</t>
  </si>
  <si>
    <t>https://hana.modakita.com/azd942/avatar/21228143320260421071148DQRXDI.jpg</t>
  </si>
  <si>
    <t>H724-PKB-2611148</t>
  </si>
  <si>
    <t>c81bd613-a475-41b2-4543-08dea0397252</t>
  </si>
  <si>
    <t>2026-04-23</t>
  </si>
  <si>
    <t>https://hana.modakita.com/azd942/avatar/21463172720260423160552EY9NMX.jpg</t>
  </si>
  <si>
    <t>H724-PKB-2611146</t>
  </si>
  <si>
    <t>1e437c85-0e26-4566-2553-08de9e9c6755</t>
  </si>
  <si>
    <t>KF01E2052651</t>
  </si>
  <si>
    <t>https://hana.modakita.com/azd942/avatar/28369420260423160301A3FNCF.jpg</t>
  </si>
  <si>
    <t>KF012XTK053380</t>
  </si>
  <si>
    <t>H724-PKB-2611145</t>
  </si>
  <si>
    <t>43d7a7e1-1bd7-4987-2547-08de9e9c6755</t>
  </si>
  <si>
    <t>JMF2E1675814</t>
  </si>
  <si>
    <t>https://hana.modakita.com/azd942/avatar/28369420260423155842NMDC3Y.jpg</t>
  </si>
  <si>
    <t>JMF219TK675916</t>
  </si>
  <si>
    <t>H724-PKB-2611149</t>
  </si>
  <si>
    <t>911a6e93-ec43-40eb-05dd-08de9e8f1e9c</t>
  </si>
  <si>
    <t>https://hana.modakita.com/azd942/avatar/21153619920260423155651MNILYN.jpg</t>
  </si>
  <si>
    <t>H724-PKB-2611147</t>
  </si>
  <si>
    <t>2fb15758-a1d8-4311-05cc-08de9e8f1e9c</t>
  </si>
  <si>
    <t>https://hana.modakita.com/azd942/avatar/21381308620260423154417KTE8LW.jpg</t>
  </si>
  <si>
    <t>H724-PKB-2611127</t>
  </si>
  <si>
    <t>1641a14f-0c78-43db-ea50-08dea01a7d7e</t>
  </si>
  <si>
    <t>https://hana.modakita.com/azd942/avatar/21153619920260423151052RDA0H0.jpg</t>
  </si>
  <si>
    <t>H724-PKB-2611133</t>
  </si>
  <si>
    <t>6dface32-8c43-4051-44df-08dea0397252</t>
  </si>
  <si>
    <t>KD11E1669737</t>
  </si>
  <si>
    <t>https://hana.modakita.com/azd942/avatar/21381308620260423150411VLY6LS.jpg</t>
  </si>
  <si>
    <t>KD1117TK670500</t>
  </si>
  <si>
    <t>H724-PKB-2611130</t>
  </si>
  <si>
    <t>f7fe23dd-ef22-4177-e416-08de9e90fa2a</t>
  </si>
  <si>
    <t>https://hana.modakita.com/azd942/avatar/25219020260423150232JCMAL0.jpg</t>
  </si>
  <si>
    <t>H724-PKB-2611123</t>
  </si>
  <si>
    <t>aa37c467-4bec-48b3-0534-08de9e8f1e9c</t>
  </si>
  <si>
    <t>KFD1E1253130</t>
  </si>
  <si>
    <t>https://hana.modakita.com/azd942/avatar/21463172720260423143456JESB1N.jpg</t>
  </si>
  <si>
    <t>KFD116TK253283</t>
  </si>
  <si>
    <t>H724-PKB-2611121</t>
  </si>
  <si>
    <t>a0a2382c-fd73-4dc0-0508-08de9e8f1e9c</t>
  </si>
  <si>
    <t>KD11E1662312</t>
  </si>
  <si>
    <t>https://hana.modakita.com/azd942/avatar/25219020260423142112SUVU2M.jpg</t>
  </si>
  <si>
    <t>KD1119SK663059</t>
  </si>
  <si>
    <t>H724-PKB-2611120</t>
  </si>
  <si>
    <t>55a48704-23ad-4c32-04d6-08de9e8f1e9c</t>
  </si>
  <si>
    <t>JBK3E1627044</t>
  </si>
  <si>
    <t>https://hana.modakita.com/azd942/avatar/21381308620260423135857C3OU3G.jpg</t>
  </si>
  <si>
    <t>JBK314TK628726</t>
  </si>
  <si>
    <t>H724-PKB-2611119</t>
  </si>
  <si>
    <t>5f45758f-583a-4e0a-bf50-08dea0193abc</t>
  </si>
  <si>
    <t>JBK3E1627193</t>
  </si>
  <si>
    <t>https://hana.modakita.com/azd942/avatar/21381308620260423135537NTB9WI.jpg</t>
  </si>
  <si>
    <t>JBK315TK628976</t>
  </si>
  <si>
    <t>H724-PKB-2611118</t>
  </si>
  <si>
    <t>53523204-1d41-459c-e9a5-08dea01a7d7e</t>
  </si>
  <si>
    <t>JBK3E1627184</t>
  </si>
  <si>
    <t>https://hana.modakita.com/azd942/avatar/28369420260423135142QSUONG.jpg</t>
  </si>
  <si>
    <t>JBK31XTK628973</t>
  </si>
  <si>
    <t>H724-PKB-2611108</t>
  </si>
  <si>
    <t>c93c0b81-086e-4ccf-bf30-08dea0193abc</t>
  </si>
  <si>
    <t>KB4456DAN</t>
  </si>
  <si>
    <t>https://hana.modakita.com/azd942/avatar/21463172720260423134722QSNCF0.jpg</t>
  </si>
  <si>
    <t>H724-PKB-2611111</t>
  </si>
  <si>
    <t>cf45f14b-bb3e-408e-e995-08dea01a7d7e</t>
  </si>
  <si>
    <t>https://hana.modakita.com/azd942/avatar/28369420260423134316SM0TZS.jpg</t>
  </si>
  <si>
    <t>H724-PKB-2611092</t>
  </si>
  <si>
    <t>c8300301-45e8-433c-e991-08dea01a7d7e</t>
  </si>
  <si>
    <t>https://hana.modakita.com/azd942/avatar/21381308620260423134212PDJTZZ.jpg</t>
  </si>
  <si>
    <t>H724-PKB-2611114</t>
  </si>
  <si>
    <t>f9155c0a-2001-413f-e318-08de9e90fa2a</t>
  </si>
  <si>
    <t>https://hana.modakita.com/azd942/avatar/28369420260423134129XLACIZ.jpg</t>
  </si>
  <si>
    <t>H724-PKB-2611104</t>
  </si>
  <si>
    <t>45f9f0a9-0d31-4809-be8d-08dea0193abc</t>
  </si>
  <si>
    <t>JME1E2083069</t>
  </si>
  <si>
    <t>https://hana.modakita.com/azd942/avatar/21153619920260423123835MMYDN5.jpg</t>
  </si>
  <si>
    <t>JME129TK085610</t>
  </si>
  <si>
    <t>H724-PKB-2611090</t>
  </si>
  <si>
    <t>3d9c764a-35b1-4532-e2a7-08de9e90fa2a</t>
  </si>
  <si>
    <t>JMC1E1723995</t>
  </si>
  <si>
    <t>KB4124DAK</t>
  </si>
  <si>
    <t>https://hana.modakita.com/azd942/avatar/21370715220260423122952XNXBYQ.jpg</t>
  </si>
  <si>
    <t>JMC116SK725203</t>
  </si>
  <si>
    <t>H724-PKB-2611082</t>
  </si>
  <si>
    <t>85b591eb-9c27-45d6-41af-08dea0397252</t>
  </si>
  <si>
    <t>JBK1E2171978</t>
  </si>
  <si>
    <t>https://hana.modakita.com/azd942/avatar/21228143320260423093911TI4XPP.jpg</t>
  </si>
  <si>
    <t>JBK121TK174513</t>
  </si>
  <si>
    <t>H724-PKB-2611081</t>
  </si>
  <si>
    <t>2d94e036-c44b-4d3b-e708-08dea01a7d7e</t>
  </si>
  <si>
    <t>JBK3E1633252</t>
  </si>
  <si>
    <t>https://hana.modakita.com/azd942/avatar/21228143320260423093010Y3GON9.jpg</t>
  </si>
  <si>
    <t>JBK318TK634903</t>
  </si>
  <si>
    <t>H724-PKB-2611080</t>
  </si>
  <si>
    <t>004027a7-ac62-4a32-21c4-08de9e9c6755</t>
  </si>
  <si>
    <t>KB3867DAN</t>
  </si>
  <si>
    <t>https://hana.modakita.com/azd942/avatar/21381308620260423092938CCTZKH.jpg</t>
  </si>
  <si>
    <t>H724-PKB-2611078</t>
  </si>
  <si>
    <t>ae60f575-f8ec-463e-e0b8-08de9e90fa2a</t>
  </si>
  <si>
    <t>JBK1E2162494</t>
  </si>
  <si>
    <t>https://hana.modakita.com/azd942/avatar/28369420260423092431AFQILH.jpg</t>
  </si>
  <si>
    <t>JBK124TK165000</t>
  </si>
  <si>
    <t>H724-PKB-2611058</t>
  </si>
  <si>
    <t>d50ab6aa-e2d8-4231-df60-08de9e90fa2a</t>
  </si>
  <si>
    <t>JMH1E1382442</t>
  </si>
  <si>
    <t>KB4133GM</t>
  </si>
  <si>
    <t>2026-04-22</t>
  </si>
  <si>
    <t>https://hana.modakita.com/azd942/avatar/21521053720260422162805USDLF7.jpg</t>
  </si>
  <si>
    <t>JMH115TK384133</t>
  </si>
  <si>
    <t>H724-PKB-2611057</t>
  </si>
  <si>
    <t>6739df08-98b1-4c52-e5b5-08dea01a7d7e</t>
  </si>
  <si>
    <t>JMH2E1698562</t>
  </si>
  <si>
    <t>KB8738JC</t>
  </si>
  <si>
    <t>https://hana.modakita.com/azd942/avatar/21521053720260422162709PA20TN.jpg</t>
  </si>
  <si>
    <t>JMH210TK698738</t>
  </si>
  <si>
    <t>H724-PKB-2611056</t>
  </si>
  <si>
    <t>7dad6bc1-8196-413a-204a-08de9e9c6755</t>
  </si>
  <si>
    <t>JMH2E1704100</t>
  </si>
  <si>
    <t>KB4289FM</t>
  </si>
  <si>
    <t>https://hana.modakita.com/azd942/avatar/21521053720260422162558WYB5LF.jpg</t>
  </si>
  <si>
    <t>JMH217TK704289</t>
  </si>
  <si>
    <t>H724-PKB-2611054</t>
  </si>
  <si>
    <t>50fc75ea-a061-4544-2047-08de9e9c6755</t>
  </si>
  <si>
    <t>JBP1E2133079</t>
  </si>
  <si>
    <t>X3079YZ</t>
  </si>
  <si>
    <t>https://hana.modakita.com/azd942/avatar/21521053720260422162459H021QU.jpg</t>
  </si>
  <si>
    <t>JBP12XSK132871</t>
  </si>
  <si>
    <t>H724-PKB-2611060</t>
  </si>
  <si>
    <t>89a132bc-d587-4cb6-00c2-08de9e8f1e9c</t>
  </si>
  <si>
    <t>https://hana.modakita.com/azd942/avatar/21381308620260422155559EB6UQR.jpg</t>
  </si>
  <si>
    <t>H724-PKB-2611059</t>
  </si>
  <si>
    <t>9f7d6108-bfaf-4968-00bc-08de9e8f1e9c</t>
  </si>
  <si>
    <t>https://hana.modakita.com/azd942/avatar/28369420260422154833SKYMU0.jpg</t>
  </si>
  <si>
    <t>H724-PKB-2611008</t>
  </si>
  <si>
    <t>b570d33a-7346-4e74-3fd9-08dea0397252</t>
  </si>
  <si>
    <t>JMD1E2167450</t>
  </si>
  <si>
    <t>https://hana.modakita.com/azd942/avatar/2872300820260422151731RME8QF.jpg</t>
  </si>
  <si>
    <t>JMD121SK167971</t>
  </si>
  <si>
    <t>H724-PKB-2611009</t>
  </si>
  <si>
    <t>93877127-9ea0-4469-e561-08dea01a7d7e</t>
  </si>
  <si>
    <t>JMD1E2151181</t>
  </si>
  <si>
    <t>X1181YZ</t>
  </si>
  <si>
    <t>https://hana.modakita.com/azd942/avatar/2872300820260422151617VXF47O.jpg</t>
  </si>
  <si>
    <t>JMD121SK151656</t>
  </si>
  <si>
    <t>H724-PKB-2611010</t>
  </si>
  <si>
    <t>afa490d0-0270-48e3-0078-08de9e8f1e9c</t>
  </si>
  <si>
    <t>https://hana.modakita.com/azd942/avatar/2872300820260422151522PRQEIH.jpg</t>
  </si>
  <si>
    <t>H724-PKB-2611015</t>
  </si>
  <si>
    <t>bd0f19c2-3c76-4861-1fe6-08de9e9c6755</t>
  </si>
  <si>
    <t>JBK1E2173580</t>
  </si>
  <si>
    <t>X3580YZ</t>
  </si>
  <si>
    <t>https://hana.modakita.com/azd942/avatar/28723008202604221513148GP2DB.jpg</t>
  </si>
  <si>
    <t>JBK128TK176100</t>
  </si>
  <si>
    <t>H724-PKB-2611016</t>
  </si>
  <si>
    <t>8ac1e796-b3a7-4bbe-ded9-08de9e90fa2a</t>
  </si>
  <si>
    <t>X6935YZ</t>
  </si>
  <si>
    <t>https://hana.modakita.com/azd942/avatar/2872300820260422151224ELWSXN.jpg</t>
  </si>
  <si>
    <t>H724-PKB-2611041</t>
  </si>
  <si>
    <t>d892c150-9e94-4e4b-baa7-08dea0193abc</t>
  </si>
  <si>
    <t>KB5581DAK</t>
  </si>
  <si>
    <t>https://hana.modakita.com/azd942/avatar/2872300820260422151127DOHRLA.jpg</t>
  </si>
  <si>
    <t>H724-PKB-2611047</t>
  </si>
  <si>
    <t>3cce741a-1e59-4ea3-baa2-08dea0193abc</t>
  </si>
  <si>
    <t>JBK1E2163692</t>
  </si>
  <si>
    <t>X3692YZ</t>
  </si>
  <si>
    <t>https://hana.modakita.com/azd942/avatar/2872300820260422151028SH2GFT.jpg</t>
  </si>
  <si>
    <t>JBK126TK165905</t>
  </si>
  <si>
    <t>H724-PKB-2611049</t>
  </si>
  <si>
    <t>e09ce84b-f44c-41fe-1fd3-08de9e9c6755</t>
  </si>
  <si>
    <t>X5993YZ</t>
  </si>
  <si>
    <t>https://hana.modakita.com/azd942/avatar/2872300820260422150930HVMS79.jpg</t>
  </si>
  <si>
    <t>H724-PKB-2611050</t>
  </si>
  <si>
    <t>c3e9ffb0-4bf7-4a79-1fc5-08de9e9c6755</t>
  </si>
  <si>
    <t>JBP1E2145051</t>
  </si>
  <si>
    <t>https://hana.modakita.com/azd942/avatar/2872300820260422150625Q7BRXB.jpg</t>
  </si>
  <si>
    <t>JBP129SK144932</t>
  </si>
  <si>
    <t>H724-PKB-2611051</t>
  </si>
  <si>
    <t>7df62a9e-c6af-4dbe-e53c-08dea01a7d7e</t>
  </si>
  <si>
    <t>JBK1E2124186</t>
  </si>
  <si>
    <t>https://hana.modakita.com/azd942/avatar/2872300820260422150516EQIBCF.jpg</t>
  </si>
  <si>
    <t>JBK121SK126492</t>
  </si>
  <si>
    <t>H724-PKB-2611021</t>
  </si>
  <si>
    <t>13b1b48e-f12c-4cbd-1f46-08de9e9c6755</t>
  </si>
  <si>
    <t>https://hana.modakita.com/azd942/avatar/21463172720260422141853SXLWHH.jpg</t>
  </si>
  <si>
    <t>H724-PKB-2611032</t>
  </si>
  <si>
    <t>95c2aff1-1a68-4725-1f1f-08de9e9c6755</t>
  </si>
  <si>
    <t>JBK3E1582435</t>
  </si>
  <si>
    <t>X2435YZ</t>
  </si>
  <si>
    <t>https://hana.modakita.com/azd942/avatar/21228143320260422140816Z8GZ0T.jpg</t>
  </si>
  <si>
    <t>JBK31XSK584116</t>
  </si>
  <si>
    <t>H724-PKB-2611031</t>
  </si>
  <si>
    <t>e2ff4e60-d285-43f3-1f0a-08de9e9c6755</t>
  </si>
  <si>
    <t>JBK1E2118288</t>
  </si>
  <si>
    <t>https://hana.modakita.com/azd942/avatar/21228143320260422140441TBVNLS.jpg</t>
  </si>
  <si>
    <t>JBK128SK120429</t>
  </si>
  <si>
    <t>H724-PKB-2611029</t>
  </si>
  <si>
    <t>81ad2de4-9d05-469d-b9c0-08dea0193abc</t>
  </si>
  <si>
    <t>X8046YZ</t>
  </si>
  <si>
    <t>https://hana.modakita.com/azd942/avatar/21228143320260422135140KFPMQY.jpg</t>
  </si>
  <si>
    <t>H724-PKB-2611028</t>
  </si>
  <si>
    <t>d141cf1a-4287-4e32-3ef1-08dea0397252</t>
  </si>
  <si>
    <t>https://hana.modakita.com/azd942/avatar/21228143320260422134755SQ3L3V.jpg</t>
  </si>
  <si>
    <t>H724-PKB-2611026</t>
  </si>
  <si>
    <t>6b3accec-4d68-4c0d-ff9e-08de9e8f1e9b</t>
  </si>
  <si>
    <t>KD11E1640983</t>
  </si>
  <si>
    <t>KB4047LL</t>
  </si>
  <si>
    <t>https://hana.modakita.com/azd942/avatar/213118895202604221337027DV5KK.jpg</t>
  </si>
  <si>
    <t>KD1111SK641766</t>
  </si>
  <si>
    <t>H724-PKB-2611024</t>
  </si>
  <si>
    <t>3dd16214-4655-4f29-e450-08dea01a7d7e</t>
  </si>
  <si>
    <t>JMH2E1696215</t>
  </si>
  <si>
    <t>https://hana.modakita.com/azd942/avatar/28369420260422132959DJZKZJ.jpg</t>
  </si>
  <si>
    <t>JMH218TK696509</t>
  </si>
  <si>
    <t>H724-PKB-2611023</t>
  </si>
  <si>
    <t>bbecd11c-27df-4e5f-7326-08de9b48c221</t>
  </si>
  <si>
    <t>JMF1E1370693</t>
  </si>
  <si>
    <t>KB5705DAM</t>
  </si>
  <si>
    <t>https://hana.modakita.com/azd942/avatar/21153619920260422132853A9KJW1.jpg</t>
  </si>
  <si>
    <t>JMF115SK370848</t>
  </si>
  <si>
    <t>H724-PKB-2611012</t>
  </si>
  <si>
    <t>d1754481-02e7-4d38-dd55-08de9e90fa2a</t>
  </si>
  <si>
    <t>https://hana.modakita.com/azd942/avatar/21153619920260422115701EXWCHD.jpg</t>
  </si>
  <si>
    <t>H724-PKB-2611007</t>
  </si>
  <si>
    <t>49193a3f-0117-45bb-7215-08de9b48c221</t>
  </si>
  <si>
    <t>JBK1E2156343</t>
  </si>
  <si>
    <t>https://hana.modakita.com/azd942/avatar/21311889520260422110945JBLZKB.jpg</t>
  </si>
  <si>
    <t>JBK121SK158598</t>
  </si>
  <si>
    <t>H724-PKB-2611001</t>
  </si>
  <si>
    <t>df4028b4-d83d-4a8c-dcce-08de9e90fa2a</t>
  </si>
  <si>
    <t>https://hana.modakita.com/azd942/avatar/25219020260422110611PUKQ8J.jpg</t>
  </si>
  <si>
    <t>H724-PKB-2610998</t>
  </si>
  <si>
    <t>6f60709c-59c3-43af-1da3-08de9e9c6755</t>
  </si>
  <si>
    <t>JMH2E1715759</t>
  </si>
  <si>
    <t>https://hana.modakita.com/azd942/avatar/283694202604221104274NDJVV.jpg</t>
  </si>
  <si>
    <t>JMH210TK715635</t>
  </si>
  <si>
    <t>H724-PKB-2610997</t>
  </si>
  <si>
    <t>17121451-1bf3-4cff-b880-08dea0193abc</t>
  </si>
  <si>
    <t>JBK1E2104813</t>
  </si>
  <si>
    <t>KB2966DAJ</t>
  </si>
  <si>
    <t>2025-06-13</t>
  </si>
  <si>
    <t>https://hana.modakita.com/azd942/avatar/21381308620260422110120OT8Q3V.jpg</t>
  </si>
  <si>
    <t>JBK120SK107190</t>
  </si>
  <si>
    <t>H724-PKB-2611003</t>
  </si>
  <si>
    <t>9e27eeb5-54cb-4933-dc9b-08de9e90fa2a</t>
  </si>
  <si>
    <t>JBK1E2168711</t>
  </si>
  <si>
    <t>https://hana.modakita.com/azd942/avatar/28369420260422104122HHRG04.jpg</t>
  </si>
  <si>
    <t>JBK122TK171068</t>
  </si>
  <si>
    <t>H724-PKB-2610995</t>
  </si>
  <si>
    <t>eeb51405-9600-4b62-e2d2-08dea01a7d7e</t>
  </si>
  <si>
    <t>https://hana.modakita.com/azd942/avatar/28369420260422104025GE1ERK.jpg</t>
  </si>
  <si>
    <t>H724-PKB-2611002</t>
  </si>
  <si>
    <t>91635061-429d-4a42-dc91-08de9e90fa2a</t>
  </si>
  <si>
    <t>https://hana.modakita.com/azd942/avatar/21463172720260422103931TEQEKZ.jpg</t>
  </si>
  <si>
    <t>H724-PKB-2610986</t>
  </si>
  <si>
    <t>0a5f0cdd-7e2a-4ca5-e2c7-08dea01a7d7e</t>
  </si>
  <si>
    <t>https://hana.modakita.com/azd942/avatar/21463172720260422103545GDNQ4Q.jpg</t>
  </si>
  <si>
    <t>H724-PKB-2611000</t>
  </si>
  <si>
    <t>584a6345-b46f-487a-b815-08dea0193abc</t>
  </si>
  <si>
    <t>https://hana.modakita.com/azd942/avatar/28369420260422103232EXMRDU.jpg</t>
  </si>
  <si>
    <t>H724-PKB-2610996</t>
  </si>
  <si>
    <t>b97fe336-1b76-47fa-dc4a-08de9e90fa2a</t>
  </si>
  <si>
    <t>https://hana.modakita.com/azd942/avatar/28369420260422101824LZPQ5H.jpg</t>
  </si>
  <si>
    <t>H724-PKB-2610984</t>
  </si>
  <si>
    <t>0fc5c876-bf5e-4740-dc30-08de9e90fa2a</t>
  </si>
  <si>
    <t>KC04E1046681</t>
  </si>
  <si>
    <t>https://hana.modakita.com/azd942/avatar/21381308620260422100744OSPH2W.jpg</t>
  </si>
  <si>
    <t>KC0412TK046659</t>
  </si>
  <si>
    <t>H724-PKB-2610987</t>
  </si>
  <si>
    <t>d3f43183-97bd-44ab-7157-08de9b48c221</t>
  </si>
  <si>
    <t>https://hana.modakita.com/azd942/avatar/21381308620260422095628HEW6LB.jpg</t>
  </si>
  <si>
    <t>H724-PKB-2610988</t>
  </si>
  <si>
    <t>db99ffd3-8338-4f5f-fdb6-08de9e8f1e9b</t>
  </si>
  <si>
    <t>https://hana.modakita.com/azd942/avatar/21153619920260422094919KP3KHX.jpg</t>
  </si>
  <si>
    <t>H724-PKB-2610979</t>
  </si>
  <si>
    <t>33e6a44c-bd04-4a4d-173c-08de9b4660a0</t>
  </si>
  <si>
    <t>https://hana.modakita.com/azd942/avatar/21463172720260422093511WCQY13.jpg</t>
  </si>
  <si>
    <t>H724-PKB-2610982</t>
  </si>
  <si>
    <t>b31054ee-6207-4076-1c65-08de9e9c6755</t>
  </si>
  <si>
    <t>https://hana.modakita.com/azd942/avatar/211536199202604220929456PPIO0.jpg</t>
  </si>
  <si>
    <t>H724-PKB-2610978</t>
  </si>
  <si>
    <t>ff29ed7b-4513-48fd-dbcb-08de9e90fa2a</t>
  </si>
  <si>
    <t>https://hana.modakita.com/azd942/avatar/21381308620260422091842P2QGBS.jpg</t>
  </si>
  <si>
    <t>H724-PKB-2610976</t>
  </si>
  <si>
    <t>32da5946-217a-4890-1c3f-08de9e9c6755</t>
  </si>
  <si>
    <t>https://hana.modakita.com/azd942/avatar/21311889520260422091627D7O1DI.jpg</t>
  </si>
  <si>
    <t>H724-PKB-2610971</t>
  </si>
  <si>
    <t>ea73a6cf-180a-4d45-a1f0-08de9b4649c8</t>
  </si>
  <si>
    <t>https://hana.modakita.com/azd942/avatar/21228143320260422090055U3X3KJ.jpg</t>
  </si>
  <si>
    <t>H724-PKB-2611425</t>
  </si>
  <si>
    <t>17f7cdff-0709-459c-d009-08dea0193abc</t>
  </si>
  <si>
    <t>JMD1E2025693</t>
  </si>
  <si>
    <t>KB2022DAK</t>
  </si>
  <si>
    <t>2026-04-27</t>
  </si>
  <si>
    <t>https://hana.modakita.com/azd942/avatar/213813086202604271730437XG6ZG.jpg</t>
  </si>
  <si>
    <t>JMD124SK026179</t>
  </si>
  <si>
    <t>H724-PKB-2611453</t>
  </si>
  <si>
    <t>e82366ce-c08b-41b8-5499-08dea0397252</t>
  </si>
  <si>
    <t>JBK3E1634323</t>
  </si>
  <si>
    <t>https://hana.modakita.com/azd942/avatar/28369420260427172751SP3ADJ.jpg</t>
  </si>
  <si>
    <t>JBK312TK636243</t>
  </si>
  <si>
    <t>H724-PKB-2611452</t>
  </si>
  <si>
    <t>db1d4e4d-14a6-432d-4990-08dea43a0d29</t>
  </si>
  <si>
    <t>JBK3E1634642</t>
  </si>
  <si>
    <t>X4642YZ</t>
  </si>
  <si>
    <t>https://hana.modakita.com/azd942/avatar/2589284920260427171609XZB0UE.jpg</t>
  </si>
  <si>
    <t>JBK318TK636344</t>
  </si>
  <si>
    <t>H724-PKB-2611455</t>
  </si>
  <si>
    <t>8e637c13-ca9e-4776-8b6c-08dea2753a56</t>
  </si>
  <si>
    <t>KB2998DAN</t>
  </si>
  <si>
    <t>https://hana.modakita.com/azd942/avatar/21463172720260427170827SMOGVW.jpg</t>
  </si>
  <si>
    <t>H724-PKB-2611442</t>
  </si>
  <si>
    <t>7a1eaa21-a1cc-4e45-8b53-08dea2753a56</t>
  </si>
  <si>
    <t>KB4435DAN</t>
  </si>
  <si>
    <t>https://hana.modakita.com/azd942/avatar/21381308620260427165638PTXEFK.jpg</t>
  </si>
  <si>
    <t>H724-PKB-2611449</t>
  </si>
  <si>
    <t>028c3ae5-01ed-40f2-cfd0-08dea0193abc</t>
  </si>
  <si>
    <t>JBK3E1633734</t>
  </si>
  <si>
    <t>X3734YZ</t>
  </si>
  <si>
    <t>https://hana.modakita.com/azd942/avatar/25219020260427164721VPOMP6.jpg</t>
  </si>
  <si>
    <t>JBK311TK635617</t>
  </si>
  <si>
    <t>H724-PKB-2611444</t>
  </si>
  <si>
    <t>2d7ff203-970d-411c-8b41-08dea2753a56</t>
  </si>
  <si>
    <t>KB3040DAM</t>
  </si>
  <si>
    <t>https://hana.modakita.com/azd942/avatar/25219020260427164411K9LPRS.jpg</t>
  </si>
  <si>
    <t>H724-PKB-2611447</t>
  </si>
  <si>
    <t>6d17e28d-a36a-468a-8b25-08dea2753a56</t>
  </si>
  <si>
    <t>JBK1E2121686</t>
  </si>
  <si>
    <t>KB2430DAK</t>
  </si>
  <si>
    <t>https://hana.modakita.com/azd942/avatar/28369420260427162857SAO5BD.jpg</t>
  </si>
  <si>
    <t>JBK125SK123661</t>
  </si>
  <si>
    <t>H724-PKB-2611440</t>
  </si>
  <si>
    <t>f7cbc15f-e774-4a2d-53ec-08dea0397252</t>
  </si>
  <si>
    <t>JMK1E1110316</t>
  </si>
  <si>
    <t>https://hana.modakita.com/azd942/avatar/21463172720260427154101PQ4MDU.jpg</t>
  </si>
  <si>
    <t>JMK116TK110503</t>
  </si>
  <si>
    <t>H724-PKB-2611437</t>
  </si>
  <si>
    <t>5944651c-6002-4441-53bd-08dea0397252</t>
  </si>
  <si>
    <t>Paulina alvita</t>
  </si>
  <si>
    <t>081387770717</t>
  </si>
  <si>
    <t>JMH2E1766022</t>
  </si>
  <si>
    <t>https://hana.modakita.com/azd942/avatar/21539012120260427152559WWJWA6.jpg</t>
  </si>
  <si>
    <t>JMH218TK767370</t>
  </si>
  <si>
    <t>H724-PKB-2611426</t>
  </si>
  <si>
    <t>3f0451c2-6ac8-4664-cfd6-08dea298004d</t>
  </si>
  <si>
    <t>https://hana.modakita.com/azd942/avatar/28369420260427141042YLMXEL.jpg</t>
  </si>
  <si>
    <t>H724-PKB-2611405</t>
  </si>
  <si>
    <t>ac871983-2d22-4f0d-cfb4-08dea298004d</t>
  </si>
  <si>
    <t>https://hana.modakita.com/azd942/avatar/28369420260427140649Q45MRG.jpg</t>
  </si>
  <si>
    <t>H724-PKB-2611382</t>
  </si>
  <si>
    <t>00b3ad8e-3951-444a-f8cd-08dea01a7d7e</t>
  </si>
  <si>
    <t>JBK1E2115046</t>
  </si>
  <si>
    <t>KB5842DAJ</t>
  </si>
  <si>
    <t>https://hana.modakita.com/azd942/avatar/283694202604271325140PDFBX.jpg</t>
  </si>
  <si>
    <t>JBK125SK117505</t>
  </si>
  <si>
    <t>H724-PKB-2611412</t>
  </si>
  <si>
    <t>b86d8dca-fda9-4e3b-5217-08dea0397252</t>
  </si>
  <si>
    <t>https://hana.modakita.com/azd942/avatar/21381308620260427132434BN05H8.jpg</t>
  </si>
  <si>
    <t>H724-PKB-2611394</t>
  </si>
  <si>
    <t>b07eb60e-8228-4ee1-5200-08dea0397252</t>
  </si>
  <si>
    <t>https://hana.modakita.com/azd942/avatar/21463172720260427131817KNPR94.jpg</t>
  </si>
  <si>
    <t>H724-PKB-2611409</t>
  </si>
  <si>
    <t>3986760a-eb8b-4a86-51cf-08dea0397252</t>
  </si>
  <si>
    <t>https://hana.modakita.com/azd942/avatar/21463172720260427125958XWYUYK.jpg</t>
  </si>
  <si>
    <t>H724-PKB-2611373</t>
  </si>
  <si>
    <t>fa0b7ca4-41ca-47a7-cd2b-08dea0193abc</t>
  </si>
  <si>
    <t>https://hana.modakita.com/azd942/avatar/28369420260427114053TRLZ3J.jpg</t>
  </si>
  <si>
    <t>H724-PKB-2611377</t>
  </si>
  <si>
    <t>f4eebca9-c92d-4765-8856-08dea2753a56</t>
  </si>
  <si>
    <t>https://hana.modakita.com/azd942/avatar/214631727202604271004244CDYJK.jpg</t>
  </si>
  <si>
    <t>H724-PKB-2611339</t>
  </si>
  <si>
    <t>d7e34ea2-7f63-4890-b6fe-08dea2793c94</t>
  </si>
  <si>
    <t>2026-04-25</t>
  </si>
  <si>
    <t>https://hana.modakita.com/azd942/avatar/21153619920260425152116JMKZPV.jpg</t>
  </si>
  <si>
    <t>H724-PKB-2611331</t>
  </si>
  <si>
    <t>5f58a8ce-656b-4206-ca3b-08dea298004d</t>
  </si>
  <si>
    <t>https://hana.modakita.com/azd942/avatar/2589284920260425145945380U5J.jpg</t>
  </si>
  <si>
    <t>H724-PKB-2611330</t>
  </si>
  <si>
    <t>fe7b1c41-4bb7-4c7f-843b-08dea2753a56</t>
  </si>
  <si>
    <t>https://hana.modakita.com/azd942/avatar/21153619920260425145635F0IORK.jpg</t>
  </si>
  <si>
    <t>H724-PKB-2611328</t>
  </si>
  <si>
    <t>99e57bb7-9cc2-4b7c-ca2e-08dea298004d</t>
  </si>
  <si>
    <t>JMF2E1504282</t>
  </si>
  <si>
    <t>KB5718DAJ</t>
  </si>
  <si>
    <t>https://hana.modakita.com/azd942/avatar/21153619920260425145556BNKWQD.jpg</t>
  </si>
  <si>
    <t>JMF21XSK505305</t>
  </si>
  <si>
    <t>H724-PKB-2611289</t>
  </si>
  <si>
    <t>90892ee0-f29a-4927-c99e-08dea298004d</t>
  </si>
  <si>
    <t>https://hana.modakita.com/azd942/avatar/2589284920260425141017K5LUEY.jpg</t>
  </si>
  <si>
    <t>H724-PKB-2611285</t>
  </si>
  <si>
    <t>6452abab-09c3-41cb-c86b-08dea0193abc</t>
  </si>
  <si>
    <t>https://hana.modakita.com/azd942/avatar/21463172720260425132753DIMLFR.jpg</t>
  </si>
  <si>
    <t>H724-PKB-2611278</t>
  </si>
  <si>
    <t>4f128f80-a0a4-4ee6-f1f0-08dea01a7d7e</t>
  </si>
  <si>
    <t>https://hana.modakita.com/azd942/avatar/214631727202604251304171QOYLI.jpg</t>
  </si>
  <si>
    <t>H724-PKB-2611277</t>
  </si>
  <si>
    <t>9caf9f25-68d6-421b-b574-08dea2793c94</t>
  </si>
  <si>
    <t>https://hana.modakita.com/azd942/avatar/21463172720260425125650J1HGPU.jpg</t>
  </si>
  <si>
    <t>H724-PKB-2611294</t>
  </si>
  <si>
    <t>e8fb011f-91bd-464d-2cfc-08de9e9c6755</t>
  </si>
  <si>
    <t>JMH2E1746899</t>
  </si>
  <si>
    <t>https://hana.modakita.com/azd942/avatar/21381308620260425125442AZ2V0G.jpg</t>
  </si>
  <si>
    <t>JMH216TK746016</t>
  </si>
  <si>
    <t>H724-PKB-2611293</t>
  </si>
  <si>
    <t>002b01bb-4e3f-4b44-c815-08dea0193abc</t>
  </si>
  <si>
    <t>https://hana.modakita.com/azd942/avatar/283694202604251250331VYPBH.jpg</t>
  </si>
  <si>
    <t>H724-PKB-2611279</t>
  </si>
  <si>
    <t>3d8f9240-1b8a-4fc2-c805-08dea0193abc</t>
  </si>
  <si>
    <t>https://hana.modakita.com/azd942/avatar/28369420260425124649PH9VUT.jpg</t>
  </si>
  <si>
    <t>H724-PKB-2611283</t>
  </si>
  <si>
    <t>54eb4971-7cd4-436f-4c18-08dea0397252</t>
  </si>
  <si>
    <t>JBK3E1637260</t>
  </si>
  <si>
    <t>https://hana.modakita.com/azd942/avatar/21153619920260425124543ONNLWK.jpg</t>
  </si>
  <si>
    <t>JBK31XTK638807</t>
  </si>
  <si>
    <t>H724-PKB-2611287</t>
  </si>
  <si>
    <t>eb114ebd-c172-458a-4c14-08dea0397252</t>
  </si>
  <si>
    <t>https://hana.modakita.com/azd942/avatar/28369420260425124418PXUQFT.jpg</t>
  </si>
  <si>
    <t>H724-PKB-2611282</t>
  </si>
  <si>
    <t>4e8584b2-b84d-4d11-82e3-08dea2753a56</t>
  </si>
  <si>
    <t>https://hana.modakita.com/azd942/avatar/21153619920260425124342SUY4LU.jpg</t>
  </si>
  <si>
    <t>H724-PKB-2611288</t>
  </si>
  <si>
    <t>bac75fc1-469b-46e2-f1ad-08dea01a7d7e</t>
  </si>
  <si>
    <t>JMF2E1633317</t>
  </si>
  <si>
    <t>https://hana.modakita.com/azd942/avatar/21153619920260425124240EMUKX5.jpg</t>
  </si>
  <si>
    <t>JMF212SK633344</t>
  </si>
  <si>
    <t>H724-PKB-2611286</t>
  </si>
  <si>
    <t>c23c2eef-e647-4df2-2ccd-08de9e9c6755</t>
  </si>
  <si>
    <t>https://hana.modakita.com/azd942/avatar/21153619920260425124032XYBMZP.jpg</t>
  </si>
  <si>
    <t>H724-PKB-2611311</t>
  </si>
  <si>
    <t>e977a6f9-6fb2-442e-c7cf-08dea0193abc</t>
  </si>
  <si>
    <t>https://hana.modakita.com/azd942/avatar/28369420260425123424IKMTMH.jpg</t>
  </si>
  <si>
    <t>H724-PKB-2611274</t>
  </si>
  <si>
    <t>f3b21543-c4b3-4f44-b534-08dea2793c94</t>
  </si>
  <si>
    <t>JMH2E1852058</t>
  </si>
  <si>
    <t>https://hana.modakita.com/azd942/avatar/28369420260425123318PXYMTF.jpg</t>
  </si>
  <si>
    <t>JMH217TK856847</t>
  </si>
  <si>
    <t>H724-PKB-2611276</t>
  </si>
  <si>
    <t>2d9a4114-3c04-4bcb-b530-08dea2793c94</t>
  </si>
  <si>
    <t>KD11E1671831</t>
  </si>
  <si>
    <t>https://hana.modakita.com/azd942/avatar/28369420260425123130VJIKDD.jpg</t>
  </si>
  <si>
    <t>KD1113TK672860</t>
  </si>
  <si>
    <t>H724-PKB-2611317</t>
  </si>
  <si>
    <t>5c488363-5af3-4b35-4bc4-08dea0397252</t>
  </si>
  <si>
    <t>Rika indriawati</t>
  </si>
  <si>
    <t>085750298369</t>
  </si>
  <si>
    <t>JMF1E1417974</t>
  </si>
  <si>
    <t>https://hana.modakita.com/azd942/avatar/21537803520260425121544M90CVO.jpg</t>
  </si>
  <si>
    <t>JMF115TK418396</t>
  </si>
  <si>
    <t>H724-PKB-2611300</t>
  </si>
  <si>
    <t>fbf82ba4-e165-4b9f-b4d0-08dea2793c94</t>
  </si>
  <si>
    <t>KB6961DAM</t>
  </si>
  <si>
    <t>https://hana.modakita.com/azd942/avatar/21153619920260425115156HPUL3G.jpg</t>
  </si>
  <si>
    <t>H724-PKB-2611291</t>
  </si>
  <si>
    <t>87183f5e-0b66-412e-c755-08dea0193abc</t>
  </si>
  <si>
    <t>https://hana.modakita.com/azd942/avatar/212281433202604251149235Z1XRN.jpg</t>
  </si>
  <si>
    <t>H724-PKB-2611263</t>
  </si>
  <si>
    <t>659cd1cb-597a-4322-f124-08dea01a7d7e</t>
  </si>
  <si>
    <t>https://hana.modakita.com/azd942/avatar/211536199202604251143395GJ3ZY.jpg</t>
  </si>
  <si>
    <t>H724-PKB-2611260</t>
  </si>
  <si>
    <t>9e91aec6-ad84-4b0f-2c1a-08de9e9c6755</t>
  </si>
  <si>
    <t>KF01E2043219</t>
  </si>
  <si>
    <t>KB5870AQ</t>
  </si>
  <si>
    <t>https://hana.modakita.com/azd942/avatar/215210537202604251132230IR8OV.jpg</t>
  </si>
  <si>
    <t>KF0129TK045870</t>
  </si>
  <si>
    <t>H724-PKB-2611262</t>
  </si>
  <si>
    <t>bc836727-61bb-4c6f-4b71-08dea0397252</t>
  </si>
  <si>
    <t>JMH2E1542024</t>
  </si>
  <si>
    <t>https://hana.modakita.com/azd942/avatar/252190202604251120390NHYOB.jpg</t>
  </si>
  <si>
    <t>JMH219SK542504</t>
  </si>
  <si>
    <t>H724-PKB-2611261</t>
  </si>
  <si>
    <t>bf5d9a35-1948-4358-b48c-08dea2793c94</t>
  </si>
  <si>
    <t>KB6917DAM</t>
  </si>
  <si>
    <t>https://hana.modakita.com/azd942/avatar/21381308620260425111412J8QKXM.jpg</t>
  </si>
  <si>
    <t>H724-PKB-2611258</t>
  </si>
  <si>
    <t>fd40e322-8ce3-4b1b-b485-08dea2793c94</t>
  </si>
  <si>
    <t>JMF2E1626527</t>
  </si>
  <si>
    <t>https://hana.modakita.com/azd942/avatar/28369420260425111345JNLNMK.jpg</t>
  </si>
  <si>
    <t>JMF213SK626449</t>
  </si>
  <si>
    <t>H724-PKB-2611264</t>
  </si>
  <si>
    <t>1451f860-6ea3-4196-2bda-08de9e9c6755</t>
  </si>
  <si>
    <t>JMJ1E1045728</t>
  </si>
  <si>
    <t>https://hana.modakita.com/azd942/avatar/28369420260425105940T2W35X.jpg</t>
  </si>
  <si>
    <t>JMJ11XTK045830</t>
  </si>
  <si>
    <t>H724-PKB-2611266</t>
  </si>
  <si>
    <t>dac735fd-7581-4c6c-b464-08dea2793c94</t>
  </si>
  <si>
    <t>https://hana.modakita.com/azd942/avatar/25219020260425104757KQVMMR.jpg</t>
  </si>
  <si>
    <t>H724-PKB-2611251</t>
  </si>
  <si>
    <t>ef6ead6a-356d-42f4-f00d-08dea01a7d7e</t>
  </si>
  <si>
    <t>https://hana.modakita.com/azd942/avatar/21153619920260425084047NKCJ6T.jpg</t>
  </si>
  <si>
    <t>H724-PKB-2611252</t>
  </si>
  <si>
    <t>a3ce5ab7-f361-4aec-c63f-08dea0193abc</t>
  </si>
  <si>
    <t>DIDI MARDIKI</t>
  </si>
  <si>
    <t>081385868354</t>
  </si>
  <si>
    <t>KFF3E1002946</t>
  </si>
  <si>
    <t>https://hana.modakita.com/azd942/avatar/21153619920260425083851H1XHQ7.jpg</t>
  </si>
  <si>
    <t>KFF312SK002896</t>
  </si>
  <si>
    <t>H724-PKB-2611247</t>
  </si>
  <si>
    <t>a84d21ce-82e3-48a7-e90d-08de9e90fa2a</t>
  </si>
  <si>
    <t>KB2154MAN</t>
  </si>
  <si>
    <t>2026-04-24</t>
  </si>
  <si>
    <t>https://hana.modakita.com/azd942/avatar/21153619920260424170725NXEPZF.jpg</t>
  </si>
  <si>
    <t>H724-PKB-2611248</t>
  </si>
  <si>
    <t>40a70667-e6b0-4e22-e908-08de9e90fa2a</t>
  </si>
  <si>
    <t>KFC1E1236868</t>
  </si>
  <si>
    <t>KB5470DAM</t>
  </si>
  <si>
    <t>https://hana.modakita.com/azd942/avatar/211536199202604241651457ZYIYM.jpg</t>
  </si>
  <si>
    <t>KFC11XSK236656</t>
  </si>
  <si>
    <t>H724-PKB-2611232</t>
  </si>
  <si>
    <t>534a1577-84bd-429a-0a21-08de9e8f1e9c</t>
  </si>
  <si>
    <t>https://hana.modakita.com/azd942/avatar/21153619920260424154259YIV4AR.jpg</t>
  </si>
  <si>
    <t>H724-PKB-2611171</t>
  </si>
  <si>
    <t>3a65deff-c438-44ff-c4ff-08dea0193abc</t>
  </si>
  <si>
    <t>KFD1E1252910</t>
  </si>
  <si>
    <t>X2910YZ</t>
  </si>
  <si>
    <t>https://hana.modakita.com/azd942/avatar/2872300820260424154144LZRBGG.jpg</t>
  </si>
  <si>
    <t>KFD113TK253080</t>
  </si>
  <si>
    <t>H724-PKB-2611186</t>
  </si>
  <si>
    <t>17c82e0e-639e-4925-c4fb-08dea0193abc</t>
  </si>
  <si>
    <t>JBK1E2155472</t>
  </si>
  <si>
    <t>KB4707DAM</t>
  </si>
  <si>
    <t>https://hana.modakita.com/azd942/avatar/2872300820260424154033XKQNEA.jpg</t>
  </si>
  <si>
    <t>JBK122SK157914</t>
  </si>
  <si>
    <t>H724-PKB-2611188</t>
  </si>
  <si>
    <t>c58e8615-aaec-418c-c4f7-08dea0193abc</t>
  </si>
  <si>
    <t>KF01E2050581</t>
  </si>
  <si>
    <t>https://hana.modakita.com/azd942/avatar/2872300820260424153953JH5WQV.jpg</t>
  </si>
  <si>
    <t>KF0122TK054314</t>
  </si>
  <si>
    <t>H724-PKB-2611190</t>
  </si>
  <si>
    <t>84b49a49-4e09-4965-e89c-08de9e90fa2a</t>
  </si>
  <si>
    <t>JMH2E1708785</t>
  </si>
  <si>
    <t>https://hana.modakita.com/azd942/avatar/2872300820260424153048NEOPMI.jpg</t>
  </si>
  <si>
    <t>JMH215TK709586</t>
  </si>
  <si>
    <t>H724-PKB-2611200</t>
  </si>
  <si>
    <t>d628456b-09d7-400e-eee6-08dea01a7d7e</t>
  </si>
  <si>
    <t>JMH2E1663007</t>
  </si>
  <si>
    <t>KB2053DAN</t>
  </si>
  <si>
    <t>https://hana.modakita.com/azd942/avatar/2872300820260424152947LAJTLS.jpg</t>
  </si>
  <si>
    <t>JMH212SK660331</t>
  </si>
  <si>
    <t>H724-PKB-2611201</t>
  </si>
  <si>
    <t>e7effee5-87cb-4c6f-c4e5-08dea0193abc</t>
  </si>
  <si>
    <t>https://hana.modakita.com/azd942/avatar/2872300820260424152849HTP37F.jpg</t>
  </si>
  <si>
    <t>H724-PKB-2611206</t>
  </si>
  <si>
    <t>fdf83d8a-8995-43cb-29c7-08de9e9c6755</t>
  </si>
  <si>
    <t>KC04E1049965</t>
  </si>
  <si>
    <t>https://hana.modakita.com/azd942/avatar/2872300820260424152731TWOJSY.jpg</t>
  </si>
  <si>
    <t>KC0414TK049935</t>
  </si>
  <si>
    <t>H724-PKB-2611229</t>
  </si>
  <si>
    <t>19b2c5e2-97dc-4709-c4b1-08dea0193abc</t>
  </si>
  <si>
    <t>JBK1E2171451</t>
  </si>
  <si>
    <t>https://hana.modakita.com/azd942/avatar/28369420260424151158DNYJXB.jpg</t>
  </si>
  <si>
    <t>JBK129TK174064</t>
  </si>
  <si>
    <t>H724-PKB-2611212</t>
  </si>
  <si>
    <t>dd2fe021-7921-4275-4948-08dea0397252</t>
  </si>
  <si>
    <t>https://hana.modakita.com/azd942/avatar/21463172720260424150517CHZMPL.jpg</t>
  </si>
  <si>
    <t>H724-PKB-2611233</t>
  </si>
  <si>
    <t>185a5dcb-52b5-46c2-c48f-08dea0193abc</t>
  </si>
  <si>
    <t>https://hana.modakita.com/azd942/avatar/21463172720260424150229NYPHNM.jpg</t>
  </si>
  <si>
    <t>H724-PKB-2611213</t>
  </si>
  <si>
    <t>d96943f3-89f9-45ca-ed3e-08dea01a7d7e</t>
  </si>
  <si>
    <t>https://hana.modakita.com/azd942/avatar/21381308620260424132100UEETO4.jpg</t>
  </si>
  <si>
    <t>H724-PKB-2611216</t>
  </si>
  <si>
    <t>06bf7fec-37c2-4fa4-ed3b-08dea01a7d7e</t>
  </si>
  <si>
    <t>https://hana.modakita.com/azd942/avatar/211536199202604241320494SNUW2.jpg</t>
  </si>
  <si>
    <t>H724-PKB-2611211</t>
  </si>
  <si>
    <t>27a8cf59-8702-4ca8-ed27-08dea01a7d7e</t>
  </si>
  <si>
    <t>JMK1E1066185</t>
  </si>
  <si>
    <t>KB6389DAN</t>
  </si>
  <si>
    <t>https://hana.modakita.com/azd942/avatar/28369420260424131307019QTS.jpg</t>
  </si>
  <si>
    <t>JMK116TK066373</t>
  </si>
  <si>
    <t>H724-PKB-2611198</t>
  </si>
  <si>
    <t>d234b6be-09fa-4053-c32c-08dea0193abc</t>
  </si>
  <si>
    <t>https://hana.modakita.com/azd942/avatar/21463172720260424130923P1AQS8.jpg</t>
  </si>
  <si>
    <t>H724-PKB-2611197</t>
  </si>
  <si>
    <t>39bd4cd4-0acb-42b3-47c8-08dea0397252</t>
  </si>
  <si>
    <t>KB2812DAN</t>
  </si>
  <si>
    <t>https://hana.modakita.com/azd942/avatar/21153619920260424130317MBRVTK.jpg</t>
  </si>
  <si>
    <t>H724-PKB-2611192</t>
  </si>
  <si>
    <t>17110de6-c345-45a4-e6a0-08de9e90fa2a</t>
  </si>
  <si>
    <t>JBK1E2100035</t>
  </si>
  <si>
    <t>KB5948EAH</t>
  </si>
  <si>
    <t>https://hana.modakita.com/azd942/avatar/28369420260424111214VGG0IQ.jpg</t>
  </si>
  <si>
    <t>JBK124SK102543</t>
  </si>
  <si>
    <t>H724-PKB-2611187</t>
  </si>
  <si>
    <t>38114184-d166-4b48-c234-08dea0193abc</t>
  </si>
  <si>
    <t>JMH2E1746367</t>
  </si>
  <si>
    <t>https://hana.modakita.com/azd942/avatar/21153619920260424110320CIAZD6.jpg</t>
  </si>
  <si>
    <t>JMH219TK745667</t>
  </si>
  <si>
    <t>H724-PKB-2611177</t>
  </si>
  <si>
    <t>f1803be2-c924-4198-c227-08dea0193abc</t>
  </si>
  <si>
    <t>JBK1E2177577</t>
  </si>
  <si>
    <t>X7577YZ</t>
  </si>
  <si>
    <t>https://hana.modakita.com/azd942/avatar/2122814332026042411011558Z6B5.jpg</t>
  </si>
  <si>
    <t>JBK126TK179562</t>
  </si>
  <si>
    <t>H724-PKB-2611185</t>
  </si>
  <si>
    <t>8d8b8e51-4c6f-4a76-ec25-08dea01a7d7e</t>
  </si>
  <si>
    <t>https://hana.modakita.com/azd942/avatar/2589284920260424105838KAKTYG.jpg</t>
  </si>
  <si>
    <t>H724-PKB-2611163</t>
  </si>
  <si>
    <t>1231c699-5d51-453c-c205-08dea0193abc</t>
  </si>
  <si>
    <t>https://hana.modakita.com/azd942/avatar/21153619920260424105111RAGTKL.jpg</t>
  </si>
  <si>
    <t>H724-PKB-2611162</t>
  </si>
  <si>
    <t>14a29af3-c3ff-43d0-ebe6-08dea01a7d7e</t>
  </si>
  <si>
    <t>KD11E1675608</t>
  </si>
  <si>
    <t>https://hana.modakita.com/azd942/avatar/21153619920260424104240OC5QYU.jpg</t>
  </si>
  <si>
    <t>KD1114TK676318</t>
  </si>
  <si>
    <t>H724-PKB-2611164</t>
  </si>
  <si>
    <t>00c45f53-1bad-4d9d-c1e4-08dea0193abc</t>
  </si>
  <si>
    <t>JME1E1977650</t>
  </si>
  <si>
    <t>https://hana.modakita.com/azd942/avatar/21153619920260424104028X3P04T.jpg</t>
  </si>
  <si>
    <t>JME115TK980261</t>
  </si>
  <si>
    <t>H724-PKB-2611158</t>
  </si>
  <si>
    <t>5cca003c-f338-4b00-4654-08dea0397252</t>
  </si>
  <si>
    <t>JME1E1972236</t>
  </si>
  <si>
    <t>https://hana.modakita.com/azd942/avatar/21153619920260424090844O8XFRL.jpg</t>
  </si>
  <si>
    <t>JME110TK974321</t>
  </si>
  <si>
    <t>H724-PKB-2611157</t>
  </si>
  <si>
    <t>6bed2e8c-6cdc-457b-071f-08de9e8f1e9c</t>
  </si>
  <si>
    <t>KB5337DAN</t>
  </si>
  <si>
    <t>https://hana.modakita.com/azd942/avatar/21153619920260424090101BUZPMX.jpg</t>
  </si>
  <si>
    <t>H724-PKB-2611155</t>
  </si>
  <si>
    <t>72180770-bace-4190-070a-08de9e8f1e9c</t>
  </si>
  <si>
    <t>JME1E1937831</t>
  </si>
  <si>
    <t>https://hana.modakita.com/azd942/avatar/21153619920260424085534PULT21.jpg</t>
  </si>
  <si>
    <t>JME119TK939891</t>
  </si>
  <si>
    <t>H724-PKB-2611154</t>
  </si>
  <si>
    <t>298624d0-bbaa-4133-2664-08de9e9c6755</t>
  </si>
  <si>
    <t>https://hana.modakita.com/azd942/avatar/211536199202604240852509IKIEW.jpg</t>
  </si>
  <si>
    <t>H724-PKB-2611153</t>
  </si>
  <si>
    <t>d8bfc024-74a2-4a34-261f-08de9e9c6755</t>
  </si>
  <si>
    <t>https://hana.modakita.com/azd942/avatar/21153619920260424082813RGX2K6.jpg</t>
  </si>
  <si>
    <t>H724-PKB-2611152</t>
  </si>
  <si>
    <t>433789c8-b273-426a-45e5-08dea0397252</t>
  </si>
  <si>
    <t>KF01E2066075</t>
  </si>
  <si>
    <t>https://hana.modakita.com/azd942/avatar/21153619920260424081805GRTAIK.jpg</t>
  </si>
  <si>
    <t>KF0124TK066285</t>
  </si>
  <si>
    <t>H724-PKB-2611548</t>
  </si>
  <si>
    <t>f766b05e-4da9-4065-4e15-08dea43a0d29</t>
  </si>
  <si>
    <t>X9155YZ</t>
  </si>
  <si>
    <t>2026-04-28</t>
  </si>
  <si>
    <t>https://hana.modakita.com/azd942/avatar/21463172720260428152509EVFTP1.jpg</t>
  </si>
  <si>
    <t>H724-PKB-2611541</t>
  </si>
  <si>
    <t>3a103c6a-afc4-4da3-c272-08dea2793c94</t>
  </si>
  <si>
    <t>JMK1E1082967</t>
  </si>
  <si>
    <t>https://hana.modakita.com/azd942/avatar/21463172720260428150657VWTRQ1.jpg</t>
  </si>
  <si>
    <t>JMK11XTK083158</t>
  </si>
  <si>
    <t>H724-PKB-2611530</t>
  </si>
  <si>
    <t>aad85e0c-9e8e-4e64-8eee-08dea2753a56</t>
  </si>
  <si>
    <t>https://hana.modakita.com/azd942/avatar/28369420260428135316LXIZ2A.jpg</t>
  </si>
  <si>
    <t>H724-PKB-2611514</t>
  </si>
  <si>
    <t>2408a665-4d49-4e40-56fa-08dea4e151d5</t>
  </si>
  <si>
    <t>https://hana.modakita.com/azd942/avatar/25219020260428123250HHHTFD.jpg</t>
  </si>
  <si>
    <t>H724-PKB-2611474</t>
  </si>
  <si>
    <t>13f11db6-80a0-41ab-8627-08dea4c60563</t>
  </si>
  <si>
    <t>https://hana.modakita.com/azd942/avatar/2589284920260428122505FTCAQF.jpg</t>
  </si>
  <si>
    <t>H724-PKB-2611473</t>
  </si>
  <si>
    <t>6a729f10-4096-412d-56e7-08dea4e151d5</t>
  </si>
  <si>
    <t>https://hana.modakita.com/azd942/avatar/28369420260428122216PSYY9A.jpg</t>
  </si>
  <si>
    <t>H724-PKB-2611468</t>
  </si>
  <si>
    <t>591f6b0e-2e3c-4a77-8621-08dea4c60563</t>
  </si>
  <si>
    <t>https://hana.modakita.com/azd942/avatar/21463172720260428121739W6TXED.jpg</t>
  </si>
  <si>
    <t>H724-PKB-2611513</t>
  </si>
  <si>
    <t>704af2a3-19ff-48a1-8e0d-08dea2753a56</t>
  </si>
  <si>
    <t>https://hana.modakita.com/azd942/avatar/2589284920260428121241XFQVUO.jpg</t>
  </si>
  <si>
    <t>H724-PKB-2611465</t>
  </si>
  <si>
    <t>2fddeed1-2f3c-45d9-d449-08dea298004d</t>
  </si>
  <si>
    <t>https://hana.modakita.com/azd942/avatar/2146317272026042812051288CJEV.jpg</t>
  </si>
  <si>
    <t>H724-PKB-2611511</t>
  </si>
  <si>
    <t>58340dc7-1e9a-4cb0-d448-08dea298004d</t>
  </si>
  <si>
    <t>JBK3E1615694</t>
  </si>
  <si>
    <t>https://hana.modakita.com/azd942/avatar/283694202604281205095QWI0M.jpg</t>
  </si>
  <si>
    <t>JBK310SK617348</t>
  </si>
  <si>
    <t>H724-PKB-2611463</t>
  </si>
  <si>
    <t>b490ef63-8b29-4070-56a6-08dea4e151d5</t>
  </si>
  <si>
    <t>KB6049DAM</t>
  </si>
  <si>
    <t>https://hana.modakita.com/azd942/avatar/21463172720260428120102GRFES8.jpg</t>
  </si>
  <si>
    <t>H724-PKB-2611462</t>
  </si>
  <si>
    <t>7ac80c9d-9b5a-4f54-4be3-08dea43a0d29</t>
  </si>
  <si>
    <t>https://hana.modakita.com/azd942/avatar/28369420260428115856MDFHJV.jpg</t>
  </si>
  <si>
    <t>H724-PKB-2611461</t>
  </si>
  <si>
    <t>d6a6f69e-99af-4cf5-4bd4-08dea43a0d29</t>
  </si>
  <si>
    <t>KB3880DAN</t>
  </si>
  <si>
    <t>https://hana.modakita.com/azd942/avatar/28369420260428115322OXCA8T.jpg</t>
  </si>
  <si>
    <t>H724-PKB-2611460</t>
  </si>
  <si>
    <t>145e1d63-0f93-46fd-5683-08dea4e151d5</t>
  </si>
  <si>
    <t>JME1E1692581</t>
  </si>
  <si>
    <t>https://hana.modakita.com/azd942/avatar/25219020260428114750MRFXEU.jpg</t>
  </si>
  <si>
    <t>JME115SK694229</t>
  </si>
  <si>
    <t>H724-PKB-2611507</t>
  </si>
  <si>
    <t>01203efa-bbc2-4d12-8dde-08dea2753a56</t>
  </si>
  <si>
    <t>KB6887DAK</t>
  </si>
  <si>
    <t>https://hana.modakita.com/azd942/avatar/28369420260428114353L0KG1S.jpg</t>
  </si>
  <si>
    <t>H724-PKB-2611478</t>
  </si>
  <si>
    <t>030c796f-d9f3-47cf-56f7-08dea0397252</t>
  </si>
  <si>
    <t>KB4973DAN</t>
  </si>
  <si>
    <t>https://hana.modakita.com/azd942/avatar/214631727202604281135039E2OFQ.jpg</t>
  </si>
  <si>
    <t>H724-PKB-2611492</t>
  </si>
  <si>
    <t>f8f42123-1304-4bd2-d3b0-08dea298004d</t>
  </si>
  <si>
    <t>JBK3E1636990</t>
  </si>
  <si>
    <t>https://hana.modakita.com/azd942/avatar/21228143320260428110526Z2YRUX.jpg</t>
  </si>
  <si>
    <t>JBK314TK638785</t>
  </si>
  <si>
    <t>H724-PKB-2611458</t>
  </si>
  <si>
    <t>98238484-0a81-416c-d3ae-08dea298004d</t>
  </si>
  <si>
    <t>https://hana.modakita.com/azd942/avatar/213813086202604281105145GNSPK.jpg</t>
  </si>
  <si>
    <t>H724-PKB-2611481</t>
  </si>
  <si>
    <t>9d419e97-6695-4c08-8d02-08dea2753a56</t>
  </si>
  <si>
    <t>JMK1E1060303</t>
  </si>
  <si>
    <t>https://hana.modakita.com/azd942/avatar/212281433202604281039139GPSJW.jpg</t>
  </si>
  <si>
    <t>JMK118TK060591</t>
  </si>
  <si>
    <t>H724-PKB-2611469</t>
  </si>
  <si>
    <t>2831e457-0c9e-451e-55f2-08dea0397252</t>
  </si>
  <si>
    <t>https://hana.modakita.com/azd942/avatar/21463172720260428100847T9NLVH.jpg</t>
  </si>
  <si>
    <t>H724-PKB-2611457</t>
  </si>
  <si>
    <t>84ea078a-ef9b-40ec-d088-08dea0193abc</t>
  </si>
  <si>
    <t>https://hana.modakita.com/azd942/avatar/21153619920260428081106NKRQSU.jpg</t>
  </si>
  <si>
    <t>H724-PKB-2611792</t>
  </si>
  <si>
    <t>30cfb87a-6dd4-43ec-d2d9-08dea57fd8f2</t>
  </si>
  <si>
    <t>JMC1E1785808</t>
  </si>
  <si>
    <t>KB4059DAM</t>
  </si>
  <si>
    <t>2026-04-30</t>
  </si>
  <si>
    <t>https://hana.modakita.com/azd942/avatar/21153619920260430164558DOXC7R.jpg</t>
  </si>
  <si>
    <t>JMC118SK786875</t>
  </si>
  <si>
    <t>H724-PKB-2611782</t>
  </si>
  <si>
    <t>8c0f6f5b-2b9a-4787-54de-08dea57f7d26</t>
  </si>
  <si>
    <t>https://hana.modakita.com/azd942/avatar/21153619920260430160545BRQKDL.jpg</t>
  </si>
  <si>
    <t>H724-PKB-2611783</t>
  </si>
  <si>
    <t>11f2935a-a243-4630-3c3e-08dea57f0369</t>
  </si>
  <si>
    <t>X2261YZ</t>
  </si>
  <si>
    <t>https://hana.modakita.com/azd942/avatar/211536199202604301604484DTQQA.jpg</t>
  </si>
  <si>
    <t>H724-PKB-2611750</t>
  </si>
  <si>
    <t>9f663654-b8fb-405b-8fd2-08dea57f27b0</t>
  </si>
  <si>
    <t>KFE2E1054235</t>
  </si>
  <si>
    <t>KB4201CG</t>
  </si>
  <si>
    <t>https://hana.modakita.com/azd942/avatar/21521053720260430124222XQIL6E.jpg</t>
  </si>
  <si>
    <t>KFE219SK054201</t>
  </si>
  <si>
    <t>H724-PKB-2611749</t>
  </si>
  <si>
    <t>3dacdf28-47c5-4591-d136-08dea57fd8f2</t>
  </si>
  <si>
    <t>JBK1E2156323</t>
  </si>
  <si>
    <t>KB8537JC</t>
  </si>
  <si>
    <t>https://hana.modakita.com/azd942/avatar/215210537202604301241251RAO7S.jpg</t>
  </si>
  <si>
    <t>JBK123SK158537</t>
  </si>
  <si>
    <t>H724-PKB-2611748</t>
  </si>
  <si>
    <t>ad8afcc3-3fa5-411c-8fcf-08dea57f27b0</t>
  </si>
  <si>
    <t>JBK1E2157436</t>
  </si>
  <si>
    <t>KB9629MA</t>
  </si>
  <si>
    <t>https://hana.modakita.com/azd942/avatar/21521053720260430124033YHQPQO.jpg</t>
  </si>
  <si>
    <t>JBK122SK159629</t>
  </si>
  <si>
    <t>H724-PKB-2611743</t>
  </si>
  <si>
    <t>7b047bff-527d-4928-d130-08dea57fd8f2</t>
  </si>
  <si>
    <t>JBP1E2156971</t>
  </si>
  <si>
    <t>KB6994GB</t>
  </si>
  <si>
    <t>https://hana.modakita.com/azd942/avatar/215210537202604301239386USVJI.jpg</t>
  </si>
  <si>
    <t>JBP121TK156994</t>
  </si>
  <si>
    <t>H724-PKB-2611734</t>
  </si>
  <si>
    <t>c18d1fe3-1b83-448f-531b-08dea57f7d26</t>
  </si>
  <si>
    <t>JBK3E1634993</t>
  </si>
  <si>
    <t>KB6883LR</t>
  </si>
  <si>
    <t>https://hana.modakita.com/azd942/avatar/21521053720260430123836JHMWAV.jpg</t>
  </si>
  <si>
    <t>JBK315TK636883</t>
  </si>
  <si>
    <t>H724-PKB-2611733</t>
  </si>
  <si>
    <t>d8752c34-e0fd-4127-d12c-08dea57fd8f2</t>
  </si>
  <si>
    <t>KC04E1052269</t>
  </si>
  <si>
    <t>KB2197FS</t>
  </si>
  <si>
    <t>https://hana.modakita.com/azd942/avatar/21521053720260430123739GXNGMN.jpg</t>
  </si>
  <si>
    <t>KC0419TK052197</t>
  </si>
  <si>
    <t>H724-PKB-2611731</t>
  </si>
  <si>
    <t>f60aca81-d436-4b1a-8fc7-08dea57f27b0</t>
  </si>
  <si>
    <t>JME1E1938550</t>
  </si>
  <si>
    <t>KB0952CH</t>
  </si>
  <si>
    <t>https://hana.modakita.com/azd942/avatar/21521053720260430123634NRSW9F.jpg</t>
  </si>
  <si>
    <t>JME118TK940952</t>
  </si>
  <si>
    <t>H724-PKB-2611735</t>
  </si>
  <si>
    <t>5deca5db-fb6b-493b-8fc1-08dea57f27b0</t>
  </si>
  <si>
    <t>JMH1E1278183</t>
  </si>
  <si>
    <t>KB0870AN</t>
  </si>
  <si>
    <t>https://hana.modakita.com/azd942/avatar/21521053720260430123423TSLMM9.jpg</t>
  </si>
  <si>
    <t>JMH113SK280870</t>
  </si>
  <si>
    <t>H724-PKB-2611751</t>
  </si>
  <si>
    <t>150da778-1162-41d0-d125-08dea57fd8f2</t>
  </si>
  <si>
    <t>JMH1E1394612</t>
  </si>
  <si>
    <t>X4612YZ</t>
  </si>
  <si>
    <t>https://hana.modakita.com/azd942/avatar/2589284920260430123330OML5VZ.jpg</t>
  </si>
  <si>
    <t>JMH117TK396087</t>
  </si>
  <si>
    <t>H724-PKB-2611746</t>
  </si>
  <si>
    <t>ae556f1c-99ac-420b-8fb6-08dea57f27b0</t>
  </si>
  <si>
    <t>JMH1E1260178</t>
  </si>
  <si>
    <t>https://hana.modakita.com/azd942/avatar/213813086202604301224548BXV77.jpg</t>
  </si>
  <si>
    <t>JMH115SK261768</t>
  </si>
  <si>
    <t>H724-PKB-2611753</t>
  </si>
  <si>
    <t>22b33df2-42d1-455e-2aca-08dea580826c</t>
  </si>
  <si>
    <t>https://hana.modakita.com/azd942/avatar/25219020260430122229MGKYJ4.jpg</t>
  </si>
  <si>
    <t>H724-PKB-2611732</t>
  </si>
  <si>
    <t>63b5362b-374b-4b15-8fad-08dea57f27b0</t>
  </si>
  <si>
    <t>JMH1E1256588</t>
  </si>
  <si>
    <t>https://hana.modakita.com/azd942/avatar/21381308620260430121919PUDIJW.jpg</t>
  </si>
  <si>
    <t>JMH11XSK258171</t>
  </si>
  <si>
    <t>H724-PKB-2611752</t>
  </si>
  <si>
    <t>67b39374-8e80-4269-2ac7-08dea580826c</t>
  </si>
  <si>
    <t>JMK1E1087636</t>
  </si>
  <si>
    <t>https://hana.modakita.com/azd942/avatar/21153619920260430121850HBQHKD.jpg</t>
  </si>
  <si>
    <t>JMK112TK087608</t>
  </si>
  <si>
    <t>H724-PKB-2611730</t>
  </si>
  <si>
    <t>88e2a14c-1bf8-4d31-2abe-08dea580826c</t>
  </si>
  <si>
    <t>https://hana.modakita.com/azd942/avatar/28369420260430121516TF1JQT.jpg</t>
  </si>
  <si>
    <t>H724-PKB-2611747</t>
  </si>
  <si>
    <t>e8592de8-412e-4889-d0f1-08dea57fd8f2</t>
  </si>
  <si>
    <t>https://hana.modakita.com/azd942/avatar/28369420260430120612LDXPZR.jpg</t>
  </si>
  <si>
    <t>H724-PKB-2611709</t>
  </si>
  <si>
    <t>cc934d78-d38d-4f97-29d5-08dea580826c</t>
  </si>
  <si>
    <t>https://hana.modakita.com/azd942/avatar/21381308620260430104039SPE01N.jpg</t>
  </si>
  <si>
    <t>H724-PKB-2611711</t>
  </si>
  <si>
    <t>d40181a8-8a69-4a98-397b-08dea57f0369</t>
  </si>
  <si>
    <t>https://hana.modakita.com/azd942/avatar/21463172720260430103812YVPURT.jpg</t>
  </si>
  <si>
    <t>H724-PKB-2611714</t>
  </si>
  <si>
    <t>63f1373e-17ca-47be-29c8-08dea580826c</t>
  </si>
  <si>
    <t>https://hana.modakita.com/azd942/avatar/21153619920260430103415QPFZFG.jpg</t>
  </si>
  <si>
    <t>H724-PKB-2611713</t>
  </si>
  <si>
    <t>938fb92c-19af-4445-d02e-08dea57fd8f2</t>
  </si>
  <si>
    <t>KB6530DAM</t>
  </si>
  <si>
    <t>https://hana.modakita.com/azd942/avatar/283694202604301033440LCNBT.jpg</t>
  </si>
  <si>
    <t>H724-PKB-2611708</t>
  </si>
  <si>
    <t>8decc399-e673-47cf-29b8-08dea580826c</t>
  </si>
  <si>
    <t>https://hana.modakita.com/azd942/avatar/28369420260430102955BPQKG8.jpg</t>
  </si>
  <si>
    <t>H724-PKB-2611712</t>
  </si>
  <si>
    <t>a3ce6e50-768e-4439-d01f-08dea57fd8f2</t>
  </si>
  <si>
    <t>https://hana.modakita.com/azd942/avatar/21153619920260430102951YWUSN3.jpg</t>
  </si>
  <si>
    <t>H724-PKB-2611705</t>
  </si>
  <si>
    <t>b6b788ff-6598-4aee-5200-08dea57f7d26</t>
  </si>
  <si>
    <t>https://hana.modakita.com/azd942/avatar/2589284920260430102844KGSUCU.jpg</t>
  </si>
  <si>
    <t>H724-PKB-2611710</t>
  </si>
  <si>
    <t>78d95f67-97a3-4fac-29ae-08dea580826c</t>
  </si>
  <si>
    <t>https://hana.modakita.com/azd942/avatar/28369420260430102803F3KIP4.jpg</t>
  </si>
  <si>
    <t>H724-PKB-2611704</t>
  </si>
  <si>
    <t>46f4aab0-a2bf-4612-d00b-08dea57fd8f2</t>
  </si>
  <si>
    <t>https://hana.modakita.com/azd942/avatar/21153619920260430102411VVHDD5.jpg</t>
  </si>
  <si>
    <t>H724-PKB-2611702</t>
  </si>
  <si>
    <t>ec750aa7-9c9c-4f24-d009-08dea57fd8f2</t>
  </si>
  <si>
    <t>JBK3E1640373</t>
  </si>
  <si>
    <t>https://hana.modakita.com/azd942/avatar/21153619920260430102315AKSAXL.jpg</t>
  </si>
  <si>
    <t>JBK310TK642395</t>
  </si>
  <si>
    <t>H724-PKB-2611700</t>
  </si>
  <si>
    <t>51dd6728-27ac-42ea-30fe-08dea5825d11</t>
  </si>
  <si>
    <t>JMH1E1452856</t>
  </si>
  <si>
    <t>https://hana.modakita.com/azd942/avatar/21153619920260430102219FUGAZK.jpg</t>
  </si>
  <si>
    <t>JMH117TK454635</t>
  </si>
  <si>
    <t>H724-PKB-2611699</t>
  </si>
  <si>
    <t>9044ae1d-9c68-4582-2985-08dea580826c</t>
  </si>
  <si>
    <t>JBK1E2175231</t>
  </si>
  <si>
    <t>https://hana.modakita.com/azd942/avatar/2115361992026043010212586JIZC.jpg</t>
  </si>
  <si>
    <t>JBK127TK177173</t>
  </si>
  <si>
    <t>H724-PKB-2611694</t>
  </si>
  <si>
    <t>2147fb3b-0de2-4f51-3073-08dea5825d11</t>
  </si>
  <si>
    <t>KB22E1064020</t>
  </si>
  <si>
    <t>X4020YZ</t>
  </si>
  <si>
    <t>https://hana.modakita.com/azd942/avatar/211536199202604300929206TKCTH.jpg</t>
  </si>
  <si>
    <t>KB2216TK064101</t>
  </si>
  <si>
    <t>H724-PKB-2611681</t>
  </si>
  <si>
    <t>9bc7e64c-3cca-46bc-cf4b-08dea57fd8f2</t>
  </si>
  <si>
    <t>JME1E1497544</t>
  </si>
  <si>
    <t>KB6366DAI</t>
  </si>
  <si>
    <t>https://hana.modakita.com/azd942/avatar/28369420260430091841HB80EH.jpg</t>
  </si>
  <si>
    <t>JME114SK499111</t>
  </si>
  <si>
    <t>H724-PKB-2611688</t>
  </si>
  <si>
    <t>a4e7699a-c8e1-4d34-50fd-08dea57f7d26</t>
  </si>
  <si>
    <t>JBK3E1633839</t>
  </si>
  <si>
    <t>https://hana.modakita.com/azd942/avatar/21153619920260430090413EUVGX5.jpg</t>
  </si>
  <si>
    <t>JBK314TK635529</t>
  </si>
  <si>
    <t>H724-PKB-2611684</t>
  </si>
  <si>
    <t>28a47577-5447-4602-383e-08dea57f0369</t>
  </si>
  <si>
    <t>KC03E1001881</t>
  </si>
  <si>
    <t>https://hana.modakita.com/azd942/avatar/211536199202604300852148JV7WS.jpg</t>
  </si>
  <si>
    <t>KC031XSK001940</t>
  </si>
  <si>
    <t>H724-PKB-2611677</t>
  </si>
  <si>
    <t>0d800ca1-5d26-4a67-509e-08dea57f7d26</t>
  </si>
  <si>
    <t>https://hana.modakita.com/azd942/avatar/21153619920260430082833AAN977.jpg</t>
  </si>
  <si>
    <t>H724-PKB-2611678</t>
  </si>
  <si>
    <t>82fe1f67-6d53-4566-509b-08dea57f7d26</t>
  </si>
  <si>
    <t>JBK1E2178592</t>
  </si>
  <si>
    <t>X8592YZ</t>
  </si>
  <si>
    <t>https://hana.modakita.com/azd942/avatar/21153619920260430082739XJXBAK.jpg</t>
  </si>
  <si>
    <t>JBK120TK180917</t>
  </si>
  <si>
    <t>H724-PKB-2611670</t>
  </si>
  <si>
    <t>03b4eb8f-2f79-431a-2f47-08dea5825d11</t>
  </si>
  <si>
    <t>2026-04-29</t>
  </si>
  <si>
    <t>https://hana.modakita.com/azd942/avatar/21381308620260429163019NYSEUO.jpg</t>
  </si>
  <si>
    <t>H724-PKB-2611672</t>
  </si>
  <si>
    <t>2c38edaa-f98f-4356-2772-08dea580826c</t>
  </si>
  <si>
    <t>X9113YZ</t>
  </si>
  <si>
    <t>https://hana.modakita.com/azd942/avatar/21463172720260429162516HUTKO0.jpg</t>
  </si>
  <si>
    <t>H724-PKB-2611671</t>
  </si>
  <si>
    <t>2889e7be-6ec7-4a66-8c9c-08dea57f27b0</t>
  </si>
  <si>
    <t>https://hana.modakita.com/azd942/avatar/21381308620260429160157OMCK7T.jpg</t>
  </si>
  <si>
    <t>H724-PKB-2611667</t>
  </si>
  <si>
    <t>8401bbde-90e9-4d1f-275c-08dea580826c</t>
  </si>
  <si>
    <t>JBK1E2117321</t>
  </si>
  <si>
    <t>KB6894DAJ</t>
  </si>
  <si>
    <t>https://hana.modakita.com/azd942/avatar/21381308620260429155814HYVV9S.jpg</t>
  </si>
  <si>
    <t>JBK127SK119658</t>
  </si>
  <si>
    <t>H724-PKB-2611666</t>
  </si>
  <si>
    <t>b0f3cdc9-6a29-4423-4f5b-08dea57f7d26</t>
  </si>
  <si>
    <t>JBK1E2113544</t>
  </si>
  <si>
    <t>KB5703DAJ</t>
  </si>
  <si>
    <t>https://hana.modakita.com/azd942/avatar/21381308620260429154336TNUDLK.jpg</t>
  </si>
  <si>
    <t>JBK123SK116028</t>
  </si>
  <si>
    <t>H724-PKB-2611665</t>
  </si>
  <si>
    <t>78f219b2-79dd-4c2f-4f40-08dea57f7d26</t>
  </si>
  <si>
    <t>JBP1E2117370</t>
  </si>
  <si>
    <t>https://hana.modakita.com/azd942/avatar/283694202604291538285W1TO5.jpg</t>
  </si>
  <si>
    <t>JBP121SK117448</t>
  </si>
  <si>
    <t>H724-PKB-2611662</t>
  </si>
  <si>
    <t>5ef577cb-f38d-4813-3751-08dea57f0369</t>
  </si>
  <si>
    <t>JBK3E1585515</t>
  </si>
  <si>
    <t>https://hana.modakita.com/azd942/avatar/28369420260429153358ONDVBN.jpg</t>
  </si>
  <si>
    <t>JBK311SK588331</t>
  </si>
  <si>
    <t>H724-PKB-2611655</t>
  </si>
  <si>
    <t>8dce8ac2-9ae7-428d-8c5c-08dea57f27b0</t>
  </si>
  <si>
    <t>https://hana.modakita.com/azd942/avatar/21463172720260429152818ET2BEG.jpg</t>
  </si>
  <si>
    <t>H724-PKB-2611661</t>
  </si>
  <si>
    <t>fd8fc6b9-8bdd-49ce-2f0a-08dea5825d11</t>
  </si>
  <si>
    <t>JBK3E1602522</t>
  </si>
  <si>
    <t>https://hana.modakita.com/azd942/avatar/21381308620260429152748VBGOBB.jpg</t>
  </si>
  <si>
    <t>JBK316SK604183</t>
  </si>
  <si>
    <t>H724-PKB-2611659</t>
  </si>
  <si>
    <t>7fb6823d-d1cb-4aec-271e-08dea580826c</t>
  </si>
  <si>
    <t>JMG1E1614619</t>
  </si>
  <si>
    <t>https://hana.modakita.com/azd942/avatar/28369420260429151513KLEJB0.jpg</t>
  </si>
  <si>
    <t>JMG11XSK614807</t>
  </si>
  <si>
    <t>H724-PKB-2611656</t>
  </si>
  <si>
    <t>5dc956c6-0a98-46d3-cd8d-08dea57fd8f2</t>
  </si>
  <si>
    <t>KC04E1002018</t>
  </si>
  <si>
    <t>KB5422EAH</t>
  </si>
  <si>
    <t>https://hana.modakita.com/azd942/avatar/283694202604291511479M9NWU.jpg</t>
  </si>
  <si>
    <t>KC0410SK002111</t>
  </si>
  <si>
    <t>H724-PKB-2611654</t>
  </si>
  <si>
    <t>86e1f394-c616-4ba7-371e-08dea57f0369</t>
  </si>
  <si>
    <t>JBK1E2158616</t>
  </si>
  <si>
    <t>https://hana.modakita.com/azd942/avatar/21381308620260429150724FAYFOT.jpg</t>
  </si>
  <si>
    <t>JBK125SK161004</t>
  </si>
  <si>
    <t>H724-PKB-2611645</t>
  </si>
  <si>
    <t>03afd367-d9dd-4a87-370b-08dea57f0369</t>
  </si>
  <si>
    <t>KF01E2051127</t>
  </si>
  <si>
    <t>https://hana.modakita.com/azd942/avatar/28369420260429150031EFHVZH.jpg</t>
  </si>
  <si>
    <t>KF0126TK052369</t>
  </si>
  <si>
    <t>H724-PKB-2611652</t>
  </si>
  <si>
    <t>bd68a09e-96b1-4d1e-8c14-08dea57f27b0</t>
  </si>
  <si>
    <t>https://hana.modakita.com/azd942/avatar/28369420260429145908FC6KCB.jpg</t>
  </si>
  <si>
    <t>H724-PKB-2611649</t>
  </si>
  <si>
    <t>3b953869-e354-4f04-8bf9-08dea57f27b0</t>
  </si>
  <si>
    <t>https://hana.modakita.com/azd942/avatar/21381308620260429144839JZI9G8.jpg</t>
  </si>
  <si>
    <t>H724-PKB-2611642</t>
  </si>
  <si>
    <t>2af8e8a3-07d0-40f3-36ad-08dea57f0369</t>
  </si>
  <si>
    <t>JMH2E1701698</t>
  </si>
  <si>
    <t>https://hana.modakita.com/azd942/avatar/283694202604291427429ZDGIU.jpg</t>
  </si>
  <si>
    <t>JMH219TK701765</t>
  </si>
  <si>
    <t>H724-PKB-2611637</t>
  </si>
  <si>
    <t>ceac431b-e48a-43a7-2695-08dea580826c</t>
  </si>
  <si>
    <t>KC04E1036199</t>
  </si>
  <si>
    <t>https://hana.modakita.com/azd942/avatar/2589284920260429141755VTPJZM.jpg</t>
  </si>
  <si>
    <t>KC0412SK036146</t>
  </si>
  <si>
    <t>H724-PKB-2611638</t>
  </si>
  <si>
    <t>263085d8-eee0-41f7-8b80-08dea57f27b0</t>
  </si>
  <si>
    <t>KD11E1653738</t>
  </si>
  <si>
    <t>https://hana.modakita.com/azd942/avatar/21228143320260429140944Q9PEQM.jpg</t>
  </si>
  <si>
    <t>KD111XSK654497</t>
  </si>
  <si>
    <t>H724-PKB-2611636</t>
  </si>
  <si>
    <t>7ec47954-43f4-44c1-2e34-08dea5825d11</t>
  </si>
  <si>
    <t>https://hana.modakita.com/azd942/avatar/21521053720260429135755IVT9VG.jpg</t>
  </si>
  <si>
    <t>H724-PKB-2611631</t>
  </si>
  <si>
    <t>73f34baf-6fe4-4b24-3652-08dea57f0369</t>
  </si>
  <si>
    <t>JBK3E1636947</t>
  </si>
  <si>
    <t>KB8479KS</t>
  </si>
  <si>
    <t>https://hana.modakita.com/azd942/avatar/21521053720260429135638XKDRH4.jpg</t>
  </si>
  <si>
    <t>JBK318TK638479</t>
  </si>
  <si>
    <t>H724-PKB-2611634</t>
  </si>
  <si>
    <t>269070b4-3268-4710-3620-08dea57f0369</t>
  </si>
  <si>
    <t>JMF1E1375775</t>
  </si>
  <si>
    <t>https://hana.modakita.com/azd942/avatar/21381308620260429133513QGRHDO.jpg</t>
  </si>
  <si>
    <t>JMF113TK376603</t>
  </si>
  <si>
    <t>H724-PKB-2611633</t>
  </si>
  <si>
    <t>eb968086-a6ca-4a9e-25fd-08dea580826c</t>
  </si>
  <si>
    <t>JMK1E1072394</t>
  </si>
  <si>
    <t>https://hana.modakita.com/azd942/avatar/21381308620260429132953I3DMHW.jpg</t>
  </si>
  <si>
    <t>JMK110TK072623</t>
  </si>
  <si>
    <t>H724-PKB-2611629</t>
  </si>
  <si>
    <t>1ab493ae-4ff5-4904-25d2-08dea580826c</t>
  </si>
  <si>
    <t>JBK3E1632351</t>
  </si>
  <si>
    <t>https://hana.modakita.com/azd942/avatar/28369420260429131622CKKHKV.jpg</t>
  </si>
  <si>
    <t>JBK313TK634100</t>
  </si>
  <si>
    <t>H724-PKB-2611620</t>
  </si>
  <si>
    <t>45d8088b-feec-4fb5-cc2b-08dea57fd8f2</t>
  </si>
  <si>
    <t>JMC1E1686009</t>
  </si>
  <si>
    <t>KB6048DAJ</t>
  </si>
  <si>
    <t>2025-08-04</t>
  </si>
  <si>
    <t>https://hana.modakita.com/azd942/avatar/252190202604291302284YZNE4.jpg</t>
  </si>
  <si>
    <t>JMC116SK687231</t>
  </si>
  <si>
    <t>H724-PKB-2611622</t>
  </si>
  <si>
    <t>f33e00c5-33db-4e3a-cc0a-08dea57fd8f2</t>
  </si>
  <si>
    <t>Steli ikno</t>
  </si>
  <si>
    <t>085249360990</t>
  </si>
  <si>
    <t>KD11E1687899</t>
  </si>
  <si>
    <t>X7899YZ</t>
  </si>
  <si>
    <t>https://hana.modakita.com/azd942/avatar/2154055222026042912433287Q9ZG.jpg</t>
  </si>
  <si>
    <t>KD1117TK689242</t>
  </si>
  <si>
    <t>H724-PKB-2611621</t>
  </si>
  <si>
    <t>8f77dc2c-6b5b-4d4f-cc02-08dea57fd8f2</t>
  </si>
  <si>
    <t>X9906YZ</t>
  </si>
  <si>
    <t>https://hana.modakita.com/azd942/avatar/21463172720260429123907GJIERH.jpg</t>
  </si>
  <si>
    <t>H724-PKB-2611618</t>
  </si>
  <si>
    <t>add0d800-0513-4f1f-8a93-08dea57f27b0</t>
  </si>
  <si>
    <t>JME1E2031991</t>
  </si>
  <si>
    <t>X1991YZ</t>
  </si>
  <si>
    <t>https://hana.modakita.com/azd942/avatar/283694202604291151370R8C2Y.jpg</t>
  </si>
  <si>
    <t>JME122TK030481</t>
  </si>
  <si>
    <t>H724-PKB-2611617</t>
  </si>
  <si>
    <t>3c5e6c61-4b16-4685-2d1e-08dea5825d11</t>
  </si>
  <si>
    <t>JBK1E2163080</t>
  </si>
  <si>
    <t>KB5294BS</t>
  </si>
  <si>
    <t>https://hana.modakita.com/azd942/avatar/21521053720260429114756QL3XQE.jpg</t>
  </si>
  <si>
    <t>JBK123TK165294</t>
  </si>
  <si>
    <t>H724-PKB-2611616</t>
  </si>
  <si>
    <t>d2bfb1ad-a998-4495-cbab-08dea57fd8f2</t>
  </si>
  <si>
    <t>JBK3E1591611</t>
  </si>
  <si>
    <t>KB3540NF</t>
  </si>
  <si>
    <t>https://hana.modakita.com/azd942/avatar/21521053720260429114649OKFQGV.jpg</t>
  </si>
  <si>
    <t>JBK312SK593540</t>
  </si>
  <si>
    <t>H724-PKB-2611614</t>
  </si>
  <si>
    <t>ce351c06-c77d-4906-4d41-08dea57f7d26</t>
  </si>
  <si>
    <t>JMH2E1472007</t>
  </si>
  <si>
    <t>KB1943HC</t>
  </si>
  <si>
    <t>https://hana.modakita.com/azd942/avatar/21521053720260429114546UUZGXC.jpg</t>
  </si>
  <si>
    <t>JMH218SK471943</t>
  </si>
  <si>
    <t>H724-PKB-2611613</t>
  </si>
  <si>
    <t>23095c9c-6f63-42d0-2510-08dea580826c</t>
  </si>
  <si>
    <t>JBK1E2156255</t>
  </si>
  <si>
    <t>KB8640HP</t>
  </si>
  <si>
    <t>https://hana.modakita.com/azd942/avatar/21521053720260429114426MDWMQ9.jpg</t>
  </si>
  <si>
    <t>JBK127SK158640</t>
  </si>
  <si>
    <t>H724-PKB-2611612</t>
  </si>
  <si>
    <t>8fc4c0ab-1811-4162-8a55-08dea57f27b0</t>
  </si>
  <si>
    <t>JBK1E2159567</t>
  </si>
  <si>
    <t>KB1718DB</t>
  </si>
  <si>
    <t>https://hana.modakita.com/azd942/avatar/2152105372026042911225492KZEI.jpg</t>
  </si>
  <si>
    <t>JBK129TK161718</t>
  </si>
  <si>
    <t>H724-PKB-2611600</t>
  </si>
  <si>
    <t>6e8ae1b5-ae6b-4481-24b9-08dea580826c</t>
  </si>
  <si>
    <t>https://hana.modakita.com/azd942/avatar/21521053720260429112130SSIXOB.jpg</t>
  </si>
  <si>
    <t>H724-PKB-2611608</t>
  </si>
  <si>
    <t>38320dd0-96c1-473d-8a0f-08dea57f27b0</t>
  </si>
  <si>
    <t>JMH1E1315095</t>
  </si>
  <si>
    <t>https://hana.modakita.com/azd942/avatar/21381308620260429110428XA1IFY.jpg</t>
  </si>
  <si>
    <t>JMH115SK316977</t>
  </si>
  <si>
    <t>H724-PKB-2611605</t>
  </si>
  <si>
    <t>5c3652fb-0480-4059-34ae-08dea57f0369</t>
  </si>
  <si>
    <t>JMK1E1059713</t>
  </si>
  <si>
    <t>https://hana.modakita.com/azd942/avatar/21381308620260429105934BBFPNC.jpg</t>
  </si>
  <si>
    <t>JMK111TK059914</t>
  </si>
  <si>
    <t>H724-PKB-2611602</t>
  </si>
  <si>
    <t>99ce5436-5798-4460-4ccd-08dea57f7d26</t>
  </si>
  <si>
    <t>https://hana.modakita.com/azd942/avatar/21463172720260429105341WLU4SW.jpg</t>
  </si>
  <si>
    <t>H724-PKB-2611603</t>
  </si>
  <si>
    <t>ac7736ea-6676-4dab-89d6-08dea57f27b0</t>
  </si>
  <si>
    <t>JBK1E2176288</t>
  </si>
  <si>
    <t>X6288YZ</t>
  </si>
  <si>
    <t>https://hana.modakita.com/azd942/avatar/21228143320260429105231DCYKUL.jpg</t>
  </si>
  <si>
    <t>JBK120TK178181</t>
  </si>
  <si>
    <t>H724-PKB-2611601</t>
  </si>
  <si>
    <t>d579c5c1-2dc6-41a4-3495-08dea57f0369</t>
  </si>
  <si>
    <t>JMH1E1401629</t>
  </si>
  <si>
    <t>https://hana.modakita.com/azd942/avatar/28369420260429105034NZHEJ0.jpg</t>
  </si>
  <si>
    <t>JMH11XTK403405</t>
  </si>
  <si>
    <t>H724-PKB-2611596</t>
  </si>
  <si>
    <t>25055a8e-c647-4c65-8996-08dea57f27b0</t>
  </si>
  <si>
    <t>JMH2E1750191</t>
  </si>
  <si>
    <t>https://hana.modakita.com/azd942/avatar/28369420260429103700Q8GXV0.jpg</t>
  </si>
  <si>
    <t>JMH210TK752328</t>
  </si>
  <si>
    <t>H724-PKB-2611591</t>
  </si>
  <si>
    <t>7b0285ed-255c-4ca3-3452-08dea57f0369</t>
  </si>
  <si>
    <t>https://hana.modakita.com/azd942/avatar/21228143320260429103313H5JZ4E.jpg</t>
  </si>
  <si>
    <t>H724-PKB-2611581</t>
  </si>
  <si>
    <t>e0c9ca8f-4543-48f4-342a-08dea57f0369</t>
  </si>
  <si>
    <t>https://hana.modakita.com/azd942/avatar/212281433202604291016548DI0DM.jpg</t>
  </si>
  <si>
    <t>H724-PKB-2611576</t>
  </si>
  <si>
    <t>81c61110-90d7-4439-ca81-08dea57fd8f2</t>
  </si>
  <si>
    <t>KFC1E1271376</t>
  </si>
  <si>
    <t>X1376YZ</t>
  </si>
  <si>
    <t>https://hana.modakita.com/azd942/avatar/2589284920260429100912KDXCRH.jpg</t>
  </si>
  <si>
    <t>KFC110TK271384</t>
  </si>
  <si>
    <t>H724-PKB-2611572</t>
  </si>
  <si>
    <t>8c306ae0-517e-479c-88b4-08dea57f27b0</t>
  </si>
  <si>
    <t>JMH1E1269941</t>
  </si>
  <si>
    <t>https://hana.modakita.com/azd942/avatar/21228143320260429093449TXFQ9E.jpg</t>
  </si>
  <si>
    <t>JMH112SK271528</t>
  </si>
  <si>
    <t>H724-PKB-2611568</t>
  </si>
  <si>
    <t>579a4d40-ae48-4054-339b-08dea57f0369</t>
  </si>
  <si>
    <t>Ina</t>
  </si>
  <si>
    <t>085820875924</t>
  </si>
  <si>
    <t>JBK1E2168237</t>
  </si>
  <si>
    <t>X8237YZ</t>
  </si>
  <si>
    <t>https://hana.modakita.com/azd942/avatar/21539587720260429092242V9GFG3.jpg</t>
  </si>
  <si>
    <t>JBK122TK170843</t>
  </si>
  <si>
    <t>Km</t>
  </si>
  <si>
    <t>4835</t>
  </si>
  <si>
    <t>110</t>
  </si>
  <si>
    <t>251</t>
  </si>
  <si>
    <t>500</t>
  </si>
  <si>
    <t>671</t>
  </si>
  <si>
    <t>1089</t>
  </si>
  <si>
    <t>10771</t>
  </si>
  <si>
    <t>3005</t>
  </si>
  <si>
    <t>1830</t>
  </si>
  <si>
    <t>2215</t>
  </si>
  <si>
    <t>5410</t>
  </si>
  <si>
    <t>328</t>
  </si>
  <si>
    <t>214</t>
  </si>
  <si>
    <t>776</t>
  </si>
  <si>
    <t>4007</t>
  </si>
  <si>
    <t>1623</t>
  </si>
  <si>
    <t>2590</t>
  </si>
  <si>
    <t>2615</t>
  </si>
  <si>
    <t>2402</t>
  </si>
  <si>
    <t>2195</t>
  </si>
  <si>
    <t>1916</t>
  </si>
  <si>
    <t>1695</t>
  </si>
  <si>
    <t>2511</t>
  </si>
  <si>
    <t>4127</t>
  </si>
  <si>
    <t>3890</t>
  </si>
  <si>
    <t>3301</t>
  </si>
  <si>
    <t>787</t>
  </si>
  <si>
    <t>1961</t>
  </si>
  <si>
    <t>1126</t>
  </si>
  <si>
    <t>2114</t>
  </si>
  <si>
    <t>427</t>
  </si>
  <si>
    <t>2975</t>
  </si>
  <si>
    <t>1079</t>
  </si>
  <si>
    <t>1411</t>
  </si>
  <si>
    <t>2701</t>
  </si>
  <si>
    <t>2516</t>
  </si>
  <si>
    <t>2342</t>
  </si>
  <si>
    <t>751</t>
  </si>
  <si>
    <t>1744</t>
  </si>
  <si>
    <t>4807</t>
  </si>
  <si>
    <t>6507</t>
  </si>
  <si>
    <t>1377</t>
  </si>
  <si>
    <t>1072</t>
  </si>
  <si>
    <t>2796</t>
  </si>
  <si>
    <t>349</t>
  </si>
  <si>
    <t>761</t>
  </si>
  <si>
    <t>1029</t>
  </si>
  <si>
    <t>572</t>
  </si>
  <si>
    <t>2825</t>
  </si>
  <si>
    <t>1396</t>
  </si>
  <si>
    <t>2748</t>
  </si>
  <si>
    <t>2988</t>
  </si>
  <si>
    <t>1107</t>
  </si>
  <si>
    <t>3221</t>
  </si>
  <si>
    <t>2382</t>
  </si>
  <si>
    <t>3404</t>
  </si>
  <si>
    <t>4146</t>
  </si>
  <si>
    <t>497</t>
  </si>
  <si>
    <t>780</t>
  </si>
  <si>
    <t>1900</t>
  </si>
  <si>
    <t>842</t>
  </si>
  <si>
    <t>794</t>
  </si>
  <si>
    <t>658</t>
  </si>
  <si>
    <t>1053</t>
  </si>
  <si>
    <t>1221</t>
  </si>
  <si>
    <t>2048</t>
  </si>
  <si>
    <t>1907</t>
  </si>
  <si>
    <t>3828</t>
  </si>
  <si>
    <t>5988</t>
  </si>
  <si>
    <t>628</t>
  </si>
  <si>
    <t>9226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</si>
</sst>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2"/>
      <color rgb="FF000000"/>
      <name val="Roboto"/>
    </font>
    <font>
      <sz val="10"/>
      <color rgb="FF000000"/>
      <name val="Roboto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8"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C59BA-0B1C-4A3F-B345-633715254D6F}">
  <dimension ref="A1:R3284"/>
  <sheetViews>
    <sheetView tabSelected="1" topLeftCell="A3196" workbookViewId="0">
      <selection activeCell="O3206" sqref="O3206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 t="s">
        <v>18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873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0</v>
      </c>
    </row>
    <row r="3" spans="1:18" x14ac:dyDescent="0.25">
      <c r="A3" t="s">
        <v>18</v>
      </c>
      <c r="B3" t="s">
        <v>93</v>
      </c>
      <c r="C3" t="s">
        <v>20</v>
      </c>
      <c r="D3" t="s">
        <v>94</v>
      </c>
      <c r="E3" t="s">
        <v>22</v>
      </c>
      <c r="F3" t="s">
        <v>23</v>
      </c>
      <c r="G3" t="s">
        <v>24</v>
      </c>
      <c r="H3" t="s">
        <v>48</v>
      </c>
      <c r="I3" t="s">
        <v>95</v>
      </c>
      <c r="J3" t="s">
        <v>96</v>
      </c>
      <c r="K3" t="s">
        <v>45</v>
      </c>
      <c r="L3">
        <v>2066</v>
      </c>
      <c r="M3" t="s">
        <v>97</v>
      </c>
      <c r="N3" t="s">
        <v>30</v>
      </c>
      <c r="O3" t="s">
        <v>98</v>
      </c>
      <c r="P3" t="s">
        <v>32</v>
      </c>
      <c r="Q3" t="s">
        <v>99</v>
      </c>
      <c r="R3">
        <v>0</v>
      </c>
    </row>
    <row r="4" spans="1:18" x14ac:dyDescent="0.25">
      <c r="A4" t="s">
        <v>18</v>
      </c>
      <c r="B4" t="s">
        <v>100</v>
      </c>
      <c r="C4" t="s">
        <v>20</v>
      </c>
      <c r="D4" t="s">
        <v>101</v>
      </c>
      <c r="E4" t="s">
        <v>22</v>
      </c>
      <c r="F4" t="s">
        <v>23</v>
      </c>
      <c r="G4" t="s">
        <v>24</v>
      </c>
      <c r="H4" t="s">
        <v>44</v>
      </c>
      <c r="I4" t="s">
        <v>102</v>
      </c>
      <c r="J4" t="s">
        <v>27</v>
      </c>
      <c r="K4" t="s">
        <v>35</v>
      </c>
      <c r="L4">
        <v>1600</v>
      </c>
      <c r="M4" t="s">
        <v>103</v>
      </c>
      <c r="N4" t="s">
        <v>30</v>
      </c>
      <c r="O4" t="s">
        <v>104</v>
      </c>
      <c r="P4" t="s">
        <v>32</v>
      </c>
      <c r="Q4" t="s">
        <v>105</v>
      </c>
      <c r="R4">
        <v>0</v>
      </c>
    </row>
    <row r="5" spans="1:18" x14ac:dyDescent="0.25">
      <c r="A5" t="s">
        <v>18</v>
      </c>
      <c r="B5" t="s">
        <v>111</v>
      </c>
      <c r="C5" t="s">
        <v>20</v>
      </c>
      <c r="D5" t="s">
        <v>112</v>
      </c>
      <c r="E5" t="s">
        <v>22</v>
      </c>
      <c r="F5" t="s">
        <v>113</v>
      </c>
      <c r="G5" t="s">
        <v>114</v>
      </c>
      <c r="H5" t="s">
        <v>52</v>
      </c>
      <c r="I5" t="s">
        <v>115</v>
      </c>
      <c r="J5" t="s">
        <v>27</v>
      </c>
      <c r="K5" t="s">
        <v>35</v>
      </c>
      <c r="L5">
        <v>1452</v>
      </c>
      <c r="M5" t="s">
        <v>116</v>
      </c>
      <c r="N5" t="s">
        <v>30</v>
      </c>
      <c r="O5" t="s">
        <v>117</v>
      </c>
      <c r="P5" t="s">
        <v>32</v>
      </c>
      <c r="Q5" t="s">
        <v>118</v>
      </c>
      <c r="R5">
        <v>0</v>
      </c>
    </row>
    <row r="6" spans="1:18" x14ac:dyDescent="0.25">
      <c r="A6" t="s">
        <v>18</v>
      </c>
      <c r="B6" t="s">
        <v>121</v>
      </c>
      <c r="C6" t="s">
        <v>20</v>
      </c>
      <c r="D6" t="s">
        <v>122</v>
      </c>
      <c r="E6" t="s">
        <v>22</v>
      </c>
      <c r="F6" t="s">
        <v>113</v>
      </c>
      <c r="G6" t="s">
        <v>114</v>
      </c>
      <c r="H6" t="s">
        <v>48</v>
      </c>
      <c r="I6" t="s">
        <v>123</v>
      </c>
      <c r="J6" t="s">
        <v>27</v>
      </c>
      <c r="K6" t="s">
        <v>45</v>
      </c>
      <c r="L6">
        <v>1833</v>
      </c>
      <c r="M6" t="s">
        <v>124</v>
      </c>
      <c r="N6" t="s">
        <v>30</v>
      </c>
      <c r="O6" t="s">
        <v>125</v>
      </c>
      <c r="P6" t="s">
        <v>32</v>
      </c>
      <c r="Q6" t="s">
        <v>126</v>
      </c>
      <c r="R6">
        <v>0</v>
      </c>
    </row>
    <row r="7" spans="1:18" x14ac:dyDescent="0.25">
      <c r="A7" t="s">
        <v>18</v>
      </c>
      <c r="B7" t="s">
        <v>128</v>
      </c>
      <c r="C7" t="s">
        <v>20</v>
      </c>
      <c r="D7" t="s">
        <v>129</v>
      </c>
      <c r="E7" t="s">
        <v>22</v>
      </c>
      <c r="F7" t="s">
        <v>113</v>
      </c>
      <c r="G7" t="s">
        <v>114</v>
      </c>
      <c r="H7" t="s">
        <v>48</v>
      </c>
      <c r="I7" t="s">
        <v>130</v>
      </c>
      <c r="J7" t="s">
        <v>27</v>
      </c>
      <c r="K7" t="s">
        <v>35</v>
      </c>
      <c r="L7">
        <v>2455</v>
      </c>
      <c r="M7" t="s">
        <v>92</v>
      </c>
      <c r="N7" t="s">
        <v>30</v>
      </c>
      <c r="O7" t="s">
        <v>131</v>
      </c>
      <c r="P7" t="s">
        <v>32</v>
      </c>
      <c r="Q7" t="s">
        <v>132</v>
      </c>
      <c r="R7">
        <v>0</v>
      </c>
    </row>
    <row r="8" spans="1:18" x14ac:dyDescent="0.25">
      <c r="A8" t="s">
        <v>18</v>
      </c>
      <c r="B8" t="s">
        <v>136</v>
      </c>
      <c r="C8" t="s">
        <v>20</v>
      </c>
      <c r="D8" t="s">
        <v>137</v>
      </c>
      <c r="E8" t="s">
        <v>22</v>
      </c>
      <c r="F8" t="s">
        <v>23</v>
      </c>
      <c r="G8" t="s">
        <v>24</v>
      </c>
      <c r="H8" t="s">
        <v>34</v>
      </c>
      <c r="I8" t="s">
        <v>138</v>
      </c>
      <c r="J8" t="s">
        <v>27</v>
      </c>
      <c r="K8" t="s">
        <v>62</v>
      </c>
      <c r="L8">
        <v>950</v>
      </c>
      <c r="M8" t="s">
        <v>139</v>
      </c>
      <c r="N8" t="s">
        <v>30</v>
      </c>
      <c r="O8" t="s">
        <v>140</v>
      </c>
      <c r="P8" t="s">
        <v>32</v>
      </c>
      <c r="Q8" t="s">
        <v>141</v>
      </c>
      <c r="R8">
        <v>0</v>
      </c>
    </row>
    <row r="9" spans="1:18" x14ac:dyDescent="0.25">
      <c r="A9" t="s">
        <v>18</v>
      </c>
      <c r="B9" t="s">
        <v>162</v>
      </c>
      <c r="C9" t="s">
        <v>20</v>
      </c>
      <c r="D9" t="s">
        <v>163</v>
      </c>
      <c r="E9" t="s">
        <v>22</v>
      </c>
      <c r="F9" t="s">
        <v>113</v>
      </c>
      <c r="G9" t="s">
        <v>114</v>
      </c>
      <c r="H9" t="s">
        <v>50</v>
      </c>
      <c r="I9" t="s">
        <v>164</v>
      </c>
      <c r="J9" t="s">
        <v>27</v>
      </c>
      <c r="K9" t="s">
        <v>45</v>
      </c>
      <c r="L9">
        <v>3660</v>
      </c>
      <c r="M9" t="s">
        <v>57</v>
      </c>
      <c r="N9" t="s">
        <v>30</v>
      </c>
      <c r="O9" t="s">
        <v>165</v>
      </c>
      <c r="P9" t="s">
        <v>32</v>
      </c>
      <c r="Q9" t="s">
        <v>166</v>
      </c>
      <c r="R9">
        <v>0</v>
      </c>
    </row>
    <row r="10" spans="1:18" x14ac:dyDescent="0.25">
      <c r="A10" t="s">
        <v>18</v>
      </c>
      <c r="B10" t="s">
        <v>169</v>
      </c>
      <c r="C10" t="s">
        <v>20</v>
      </c>
      <c r="D10" t="s">
        <v>170</v>
      </c>
      <c r="E10" t="s">
        <v>22</v>
      </c>
      <c r="F10" t="s">
        <v>171</v>
      </c>
      <c r="G10" t="s">
        <v>172</v>
      </c>
      <c r="H10" t="s">
        <v>44</v>
      </c>
      <c r="I10" t="s">
        <v>173</v>
      </c>
      <c r="J10" t="s">
        <v>27</v>
      </c>
      <c r="K10" t="s">
        <v>62</v>
      </c>
      <c r="L10">
        <v>1845</v>
      </c>
      <c r="M10" t="s">
        <v>174</v>
      </c>
      <c r="N10" t="s">
        <v>30</v>
      </c>
      <c r="O10" t="s">
        <v>175</v>
      </c>
      <c r="P10" t="s">
        <v>32</v>
      </c>
      <c r="Q10" t="s">
        <v>176</v>
      </c>
      <c r="R10">
        <v>0</v>
      </c>
    </row>
    <row r="11" spans="1:18" x14ac:dyDescent="0.25">
      <c r="A11" t="s">
        <v>18</v>
      </c>
      <c r="B11" t="s">
        <v>185</v>
      </c>
      <c r="C11" t="s">
        <v>20</v>
      </c>
      <c r="D11" t="s">
        <v>186</v>
      </c>
      <c r="E11" t="s">
        <v>22</v>
      </c>
      <c r="F11" t="s">
        <v>23</v>
      </c>
      <c r="G11" t="s">
        <v>24</v>
      </c>
      <c r="H11" t="s">
        <v>40</v>
      </c>
      <c r="I11" t="s">
        <v>187</v>
      </c>
      <c r="J11" t="s">
        <v>27</v>
      </c>
      <c r="K11" t="s">
        <v>28</v>
      </c>
      <c r="L11">
        <v>1039</v>
      </c>
      <c r="M11" t="s">
        <v>43</v>
      </c>
      <c r="N11" t="s">
        <v>30</v>
      </c>
      <c r="O11" t="s">
        <v>188</v>
      </c>
      <c r="P11" t="s">
        <v>32</v>
      </c>
      <c r="Q11" t="s">
        <v>189</v>
      </c>
      <c r="R11">
        <v>0</v>
      </c>
    </row>
    <row r="12" spans="1:18" x14ac:dyDescent="0.25">
      <c r="A12" t="s">
        <v>18</v>
      </c>
      <c r="B12" t="s">
        <v>192</v>
      </c>
      <c r="C12" t="s">
        <v>20</v>
      </c>
      <c r="D12" t="s">
        <v>193</v>
      </c>
      <c r="E12" t="s">
        <v>22</v>
      </c>
      <c r="F12" t="s">
        <v>23</v>
      </c>
      <c r="G12" t="s">
        <v>24</v>
      </c>
      <c r="H12" t="s">
        <v>34</v>
      </c>
      <c r="I12" t="s">
        <v>194</v>
      </c>
      <c r="J12" t="s">
        <v>195</v>
      </c>
      <c r="K12" t="s">
        <v>62</v>
      </c>
      <c r="L12">
        <v>1286</v>
      </c>
      <c r="M12" t="s">
        <v>196</v>
      </c>
      <c r="N12" t="s">
        <v>30</v>
      </c>
      <c r="O12" t="s">
        <v>197</v>
      </c>
      <c r="P12" t="s">
        <v>32</v>
      </c>
      <c r="Q12" t="s">
        <v>198</v>
      </c>
      <c r="R12">
        <v>0</v>
      </c>
    </row>
    <row r="13" spans="1:18" x14ac:dyDescent="0.25">
      <c r="A13" t="s">
        <v>18</v>
      </c>
      <c r="B13" t="s">
        <v>199</v>
      </c>
      <c r="C13" t="s">
        <v>20</v>
      </c>
      <c r="D13" t="s">
        <v>200</v>
      </c>
      <c r="E13" t="s">
        <v>22</v>
      </c>
      <c r="F13" t="s">
        <v>23</v>
      </c>
      <c r="G13" t="s">
        <v>24</v>
      </c>
      <c r="H13" t="s">
        <v>83</v>
      </c>
      <c r="I13" t="s">
        <v>201</v>
      </c>
      <c r="J13" t="s">
        <v>27</v>
      </c>
      <c r="K13" t="s">
        <v>45</v>
      </c>
      <c r="L13">
        <v>1668</v>
      </c>
      <c r="M13" t="s">
        <v>202</v>
      </c>
      <c r="N13" t="s">
        <v>30</v>
      </c>
      <c r="O13" t="s">
        <v>203</v>
      </c>
      <c r="P13" t="s">
        <v>32</v>
      </c>
      <c r="Q13" t="s">
        <v>204</v>
      </c>
      <c r="R13">
        <v>0</v>
      </c>
    </row>
    <row r="14" spans="1:18" x14ac:dyDescent="0.25">
      <c r="A14" t="s">
        <v>18</v>
      </c>
      <c r="B14" t="s">
        <v>205</v>
      </c>
      <c r="C14" t="s">
        <v>20</v>
      </c>
      <c r="D14" t="s">
        <v>206</v>
      </c>
      <c r="E14" t="s">
        <v>22</v>
      </c>
      <c r="F14" t="s">
        <v>113</v>
      </c>
      <c r="G14" t="s">
        <v>114</v>
      </c>
      <c r="H14" t="s">
        <v>34</v>
      </c>
      <c r="I14" t="s">
        <v>207</v>
      </c>
      <c r="J14" t="s">
        <v>27</v>
      </c>
      <c r="K14" t="s">
        <v>45</v>
      </c>
      <c r="L14">
        <v>2551</v>
      </c>
      <c r="M14" t="s">
        <v>208</v>
      </c>
      <c r="N14" t="s">
        <v>30</v>
      </c>
      <c r="O14" t="s">
        <v>209</v>
      </c>
      <c r="P14" t="s">
        <v>32</v>
      </c>
      <c r="Q14" t="s">
        <v>210</v>
      </c>
      <c r="R14">
        <v>0</v>
      </c>
    </row>
    <row r="15" spans="1:18" x14ac:dyDescent="0.25">
      <c r="A15" t="s">
        <v>18</v>
      </c>
      <c r="B15" t="s">
        <v>211</v>
      </c>
      <c r="C15" t="s">
        <v>20</v>
      </c>
      <c r="D15" t="s">
        <v>212</v>
      </c>
      <c r="E15" t="s">
        <v>22</v>
      </c>
      <c r="F15" t="s">
        <v>113</v>
      </c>
      <c r="G15" t="s">
        <v>114</v>
      </c>
      <c r="H15" t="s">
        <v>76</v>
      </c>
      <c r="I15" t="s">
        <v>213</v>
      </c>
      <c r="J15" t="s">
        <v>27</v>
      </c>
      <c r="K15" t="s">
        <v>45</v>
      </c>
      <c r="L15">
        <v>1416</v>
      </c>
      <c r="M15" t="s">
        <v>214</v>
      </c>
      <c r="N15" t="s">
        <v>30</v>
      </c>
      <c r="O15" t="s">
        <v>215</v>
      </c>
      <c r="P15" t="s">
        <v>32</v>
      </c>
      <c r="Q15" t="s">
        <v>216</v>
      </c>
      <c r="R15">
        <v>0</v>
      </c>
    </row>
    <row r="16" spans="1:18" x14ac:dyDescent="0.25">
      <c r="A16" t="s">
        <v>18</v>
      </c>
      <c r="B16" t="s">
        <v>217</v>
      </c>
      <c r="C16" t="s">
        <v>20</v>
      </c>
      <c r="D16" t="s">
        <v>218</v>
      </c>
      <c r="E16" t="s">
        <v>22</v>
      </c>
      <c r="F16" t="s">
        <v>113</v>
      </c>
      <c r="G16" t="s">
        <v>114</v>
      </c>
      <c r="H16" t="s">
        <v>44</v>
      </c>
      <c r="I16" t="s">
        <v>219</v>
      </c>
      <c r="J16" t="s">
        <v>27</v>
      </c>
      <c r="K16" t="s">
        <v>45</v>
      </c>
      <c r="L16">
        <v>980</v>
      </c>
      <c r="M16" t="s">
        <v>220</v>
      </c>
      <c r="N16" t="s">
        <v>30</v>
      </c>
      <c r="O16" t="s">
        <v>221</v>
      </c>
      <c r="P16" t="s">
        <v>32</v>
      </c>
      <c r="Q16" t="s">
        <v>222</v>
      </c>
      <c r="R16">
        <v>0</v>
      </c>
    </row>
    <row r="17" spans="1:18" x14ac:dyDescent="0.25">
      <c r="A17" t="s">
        <v>18</v>
      </c>
      <c r="B17" t="s">
        <v>224</v>
      </c>
      <c r="C17" t="s">
        <v>20</v>
      </c>
      <c r="D17" t="s">
        <v>225</v>
      </c>
      <c r="E17" t="s">
        <v>22</v>
      </c>
      <c r="F17" t="s">
        <v>226</v>
      </c>
      <c r="G17" t="s">
        <v>227</v>
      </c>
      <c r="H17" t="s">
        <v>34</v>
      </c>
      <c r="I17" t="s">
        <v>228</v>
      </c>
      <c r="J17" t="s">
        <v>27</v>
      </c>
      <c r="K17" t="s">
        <v>45</v>
      </c>
      <c r="L17">
        <v>4000</v>
      </c>
      <c r="M17" t="s">
        <v>229</v>
      </c>
      <c r="N17" t="s">
        <v>30</v>
      </c>
      <c r="O17" t="s">
        <v>230</v>
      </c>
      <c r="P17" t="s">
        <v>32</v>
      </c>
      <c r="Q17" t="s">
        <v>231</v>
      </c>
      <c r="R17">
        <v>0</v>
      </c>
    </row>
    <row r="18" spans="1:18" x14ac:dyDescent="0.25">
      <c r="A18" t="s">
        <v>18</v>
      </c>
      <c r="B18" t="s">
        <v>232</v>
      </c>
      <c r="C18" t="s">
        <v>20</v>
      </c>
      <c r="D18" t="s">
        <v>233</v>
      </c>
      <c r="E18" t="s">
        <v>22</v>
      </c>
      <c r="F18" t="s">
        <v>23</v>
      </c>
      <c r="G18" t="s">
        <v>24</v>
      </c>
      <c r="H18" t="s">
        <v>52</v>
      </c>
      <c r="I18" t="s">
        <v>234</v>
      </c>
      <c r="J18" t="s">
        <v>27</v>
      </c>
      <c r="K18" t="s">
        <v>45</v>
      </c>
      <c r="L18">
        <v>1899</v>
      </c>
      <c r="M18" t="s">
        <v>235</v>
      </c>
      <c r="N18" t="s">
        <v>30</v>
      </c>
      <c r="O18" t="s">
        <v>236</v>
      </c>
      <c r="P18" t="s">
        <v>32</v>
      </c>
      <c r="Q18" t="s">
        <v>237</v>
      </c>
      <c r="R18">
        <v>0</v>
      </c>
    </row>
    <row r="19" spans="1:18" x14ac:dyDescent="0.25">
      <c r="A19" t="s">
        <v>18</v>
      </c>
      <c r="B19" t="s">
        <v>239</v>
      </c>
      <c r="C19" t="s">
        <v>20</v>
      </c>
      <c r="D19" t="s">
        <v>240</v>
      </c>
      <c r="E19" t="s">
        <v>22</v>
      </c>
      <c r="F19" t="s">
        <v>241</v>
      </c>
      <c r="G19" t="s">
        <v>242</v>
      </c>
      <c r="H19" t="s">
        <v>88</v>
      </c>
      <c r="I19" t="s">
        <v>243</v>
      </c>
      <c r="J19" t="s">
        <v>27</v>
      </c>
      <c r="K19" t="s">
        <v>28</v>
      </c>
      <c r="L19">
        <v>1000</v>
      </c>
      <c r="M19" t="s">
        <v>244</v>
      </c>
      <c r="N19" t="s">
        <v>30</v>
      </c>
      <c r="O19" t="s">
        <v>245</v>
      </c>
      <c r="P19" t="s">
        <v>32</v>
      </c>
      <c r="Q19" t="s">
        <v>246</v>
      </c>
      <c r="R19">
        <v>0</v>
      </c>
    </row>
    <row r="20" spans="1:18" x14ac:dyDescent="0.25">
      <c r="A20" t="s">
        <v>18</v>
      </c>
      <c r="B20" t="s">
        <v>253</v>
      </c>
      <c r="C20" t="s">
        <v>20</v>
      </c>
      <c r="D20" t="s">
        <v>254</v>
      </c>
      <c r="E20" t="s">
        <v>22</v>
      </c>
      <c r="F20" t="s">
        <v>23</v>
      </c>
      <c r="G20" t="s">
        <v>24</v>
      </c>
      <c r="H20" t="s">
        <v>44</v>
      </c>
      <c r="I20" t="s">
        <v>255</v>
      </c>
      <c r="J20" t="s">
        <v>27</v>
      </c>
      <c r="K20" t="s">
        <v>35</v>
      </c>
      <c r="L20">
        <v>1900</v>
      </c>
      <c r="M20" t="s">
        <v>256</v>
      </c>
      <c r="N20" t="s">
        <v>30</v>
      </c>
      <c r="O20" t="s">
        <v>257</v>
      </c>
      <c r="P20" t="s">
        <v>32</v>
      </c>
      <c r="Q20" t="s">
        <v>258</v>
      </c>
      <c r="R20">
        <v>0</v>
      </c>
    </row>
    <row r="21" spans="1:18" x14ac:dyDescent="0.25">
      <c r="A21" t="s">
        <v>18</v>
      </c>
      <c r="B21" t="s">
        <v>261</v>
      </c>
      <c r="C21" t="s">
        <v>20</v>
      </c>
      <c r="D21" t="s">
        <v>262</v>
      </c>
      <c r="E21" t="s">
        <v>22</v>
      </c>
      <c r="F21" t="s">
        <v>113</v>
      </c>
      <c r="G21" t="s">
        <v>114</v>
      </c>
      <c r="H21" t="s">
        <v>44</v>
      </c>
      <c r="I21" t="s">
        <v>263</v>
      </c>
      <c r="J21" t="s">
        <v>27</v>
      </c>
      <c r="K21" t="s">
        <v>62</v>
      </c>
      <c r="L21">
        <v>1000</v>
      </c>
      <c r="M21" t="s">
        <v>252</v>
      </c>
      <c r="N21" t="s">
        <v>30</v>
      </c>
      <c r="O21" t="s">
        <v>264</v>
      </c>
      <c r="P21" t="s">
        <v>32</v>
      </c>
      <c r="Q21" t="s">
        <v>265</v>
      </c>
      <c r="R21">
        <v>0</v>
      </c>
    </row>
    <row r="22" spans="1:18" x14ac:dyDescent="0.25">
      <c r="A22" t="s">
        <v>18</v>
      </c>
      <c r="B22" t="s">
        <v>268</v>
      </c>
      <c r="C22" t="s">
        <v>20</v>
      </c>
      <c r="D22" t="s">
        <v>269</v>
      </c>
      <c r="E22" t="s">
        <v>22</v>
      </c>
      <c r="F22" t="s">
        <v>113</v>
      </c>
      <c r="G22" t="s">
        <v>114</v>
      </c>
      <c r="H22" t="s">
        <v>44</v>
      </c>
      <c r="I22" t="s">
        <v>270</v>
      </c>
      <c r="J22" t="s">
        <v>271</v>
      </c>
      <c r="K22" t="s">
        <v>35</v>
      </c>
      <c r="L22">
        <v>3704</v>
      </c>
      <c r="M22" t="s">
        <v>46</v>
      </c>
      <c r="N22" t="s">
        <v>30</v>
      </c>
      <c r="O22" t="s">
        <v>272</v>
      </c>
      <c r="P22" t="s">
        <v>32</v>
      </c>
      <c r="Q22" t="s">
        <v>273</v>
      </c>
      <c r="R22">
        <v>0</v>
      </c>
    </row>
    <row r="23" spans="1:18" x14ac:dyDescent="0.25">
      <c r="A23" t="s">
        <v>18</v>
      </c>
      <c r="B23" t="s">
        <v>279</v>
      </c>
      <c r="C23" t="s">
        <v>20</v>
      </c>
      <c r="D23" t="s">
        <v>280</v>
      </c>
      <c r="E23" t="s">
        <v>22</v>
      </c>
      <c r="F23" t="s">
        <v>113</v>
      </c>
      <c r="G23" t="s">
        <v>114</v>
      </c>
      <c r="H23" t="s">
        <v>34</v>
      </c>
      <c r="I23" t="s">
        <v>281</v>
      </c>
      <c r="J23" t="s">
        <v>27</v>
      </c>
      <c r="K23" t="s">
        <v>62</v>
      </c>
      <c r="L23">
        <v>766</v>
      </c>
      <c r="M23" t="s">
        <v>259</v>
      </c>
      <c r="N23" t="s">
        <v>30</v>
      </c>
      <c r="O23" t="s">
        <v>282</v>
      </c>
      <c r="P23" t="s">
        <v>32</v>
      </c>
      <c r="Q23" t="s">
        <v>283</v>
      </c>
      <c r="R23">
        <v>0</v>
      </c>
    </row>
    <row r="24" spans="1:18" x14ac:dyDescent="0.25">
      <c r="A24" t="s">
        <v>18</v>
      </c>
      <c r="B24" t="s">
        <v>302</v>
      </c>
      <c r="C24" t="s">
        <v>20</v>
      </c>
      <c r="D24" t="s">
        <v>303</v>
      </c>
      <c r="E24" t="s">
        <v>22</v>
      </c>
      <c r="F24" t="s">
        <v>23</v>
      </c>
      <c r="G24" t="s">
        <v>24</v>
      </c>
      <c r="H24" t="s">
        <v>289</v>
      </c>
      <c r="I24" t="s">
        <v>304</v>
      </c>
      <c r="J24" t="s">
        <v>27</v>
      </c>
      <c r="K24" t="s">
        <v>45</v>
      </c>
      <c r="L24">
        <v>1400</v>
      </c>
      <c r="M24" t="s">
        <v>65</v>
      </c>
      <c r="N24" t="s">
        <v>287</v>
      </c>
      <c r="O24" t="s">
        <v>305</v>
      </c>
      <c r="P24" t="s">
        <v>32</v>
      </c>
      <c r="Q24" t="s">
        <v>306</v>
      </c>
      <c r="R24">
        <v>0</v>
      </c>
    </row>
    <row r="25" spans="1:18" x14ac:dyDescent="0.25">
      <c r="A25" t="s">
        <v>18</v>
      </c>
      <c r="B25" t="s">
        <v>307</v>
      </c>
      <c r="C25" t="s">
        <v>20</v>
      </c>
      <c r="D25" t="s">
        <v>308</v>
      </c>
      <c r="E25" t="s">
        <v>22</v>
      </c>
      <c r="F25" t="s">
        <v>113</v>
      </c>
      <c r="G25" t="s">
        <v>114</v>
      </c>
      <c r="H25" t="s">
        <v>106</v>
      </c>
      <c r="I25" t="s">
        <v>309</v>
      </c>
      <c r="J25" t="s">
        <v>310</v>
      </c>
      <c r="K25" t="s">
        <v>45</v>
      </c>
      <c r="L25">
        <v>1800</v>
      </c>
      <c r="M25" t="s">
        <v>223</v>
      </c>
      <c r="N25" t="s">
        <v>287</v>
      </c>
      <c r="O25" t="s">
        <v>311</v>
      </c>
      <c r="P25" t="s">
        <v>32</v>
      </c>
      <c r="Q25" t="s">
        <v>312</v>
      </c>
      <c r="R25">
        <v>0</v>
      </c>
    </row>
    <row r="26" spans="1:18" x14ac:dyDescent="0.25">
      <c r="A26" t="s">
        <v>18</v>
      </c>
      <c r="B26" t="s">
        <v>313</v>
      </c>
      <c r="C26" t="s">
        <v>20</v>
      </c>
      <c r="D26" t="s">
        <v>314</v>
      </c>
      <c r="E26" t="s">
        <v>22</v>
      </c>
      <c r="F26" t="s">
        <v>113</v>
      </c>
      <c r="G26" t="s">
        <v>114</v>
      </c>
      <c r="H26" t="s">
        <v>48</v>
      </c>
      <c r="I26" t="s">
        <v>315</v>
      </c>
      <c r="J26" t="s">
        <v>27</v>
      </c>
      <c r="K26" t="s">
        <v>35</v>
      </c>
      <c r="L26">
        <v>2058</v>
      </c>
      <c r="M26" t="s">
        <v>316</v>
      </c>
      <c r="N26" t="s">
        <v>287</v>
      </c>
      <c r="O26" t="s">
        <v>317</v>
      </c>
      <c r="P26" t="s">
        <v>32</v>
      </c>
      <c r="Q26" t="s">
        <v>318</v>
      </c>
      <c r="R26">
        <v>0</v>
      </c>
    </row>
    <row r="27" spans="1:18" x14ac:dyDescent="0.25">
      <c r="A27" t="s">
        <v>18</v>
      </c>
      <c r="B27" t="s">
        <v>319</v>
      </c>
      <c r="C27" t="s">
        <v>20</v>
      </c>
      <c r="D27" t="s">
        <v>320</v>
      </c>
      <c r="E27" t="s">
        <v>22</v>
      </c>
      <c r="F27" t="s">
        <v>23</v>
      </c>
      <c r="G27" t="s">
        <v>24</v>
      </c>
      <c r="H27" t="s">
        <v>48</v>
      </c>
      <c r="I27" t="s">
        <v>321</v>
      </c>
      <c r="J27" t="s">
        <v>27</v>
      </c>
      <c r="K27" t="s">
        <v>62</v>
      </c>
      <c r="L27">
        <v>1000</v>
      </c>
      <c r="M27" t="s">
        <v>46</v>
      </c>
      <c r="N27" t="s">
        <v>287</v>
      </c>
      <c r="O27" t="s">
        <v>322</v>
      </c>
      <c r="P27" t="s">
        <v>32</v>
      </c>
      <c r="Q27" t="s">
        <v>323</v>
      </c>
      <c r="R27">
        <v>0</v>
      </c>
    </row>
    <row r="28" spans="1:18" x14ac:dyDescent="0.25">
      <c r="A28" t="s">
        <v>18</v>
      </c>
      <c r="B28" t="s">
        <v>324</v>
      </c>
      <c r="C28" t="s">
        <v>20</v>
      </c>
      <c r="D28" t="s">
        <v>325</v>
      </c>
      <c r="E28" t="s">
        <v>22</v>
      </c>
      <c r="F28" t="s">
        <v>23</v>
      </c>
      <c r="G28" t="s">
        <v>24</v>
      </c>
      <c r="H28" t="s">
        <v>48</v>
      </c>
      <c r="I28" t="s">
        <v>326</v>
      </c>
      <c r="J28" t="s">
        <v>27</v>
      </c>
      <c r="K28" t="s">
        <v>28</v>
      </c>
      <c r="L28">
        <v>822</v>
      </c>
      <c r="M28" t="s">
        <v>58</v>
      </c>
      <c r="N28" t="s">
        <v>287</v>
      </c>
      <c r="O28" t="s">
        <v>327</v>
      </c>
      <c r="P28" t="s">
        <v>32</v>
      </c>
      <c r="Q28" t="s">
        <v>328</v>
      </c>
      <c r="R28">
        <v>0</v>
      </c>
    </row>
    <row r="29" spans="1:18" x14ac:dyDescent="0.25">
      <c r="A29" t="s">
        <v>18</v>
      </c>
      <c r="B29" t="s">
        <v>329</v>
      </c>
      <c r="C29" t="s">
        <v>20</v>
      </c>
      <c r="D29" t="s">
        <v>330</v>
      </c>
      <c r="E29" t="s">
        <v>22</v>
      </c>
      <c r="F29" t="s">
        <v>23</v>
      </c>
      <c r="G29" t="s">
        <v>24</v>
      </c>
      <c r="H29" t="s">
        <v>34</v>
      </c>
      <c r="I29" t="s">
        <v>331</v>
      </c>
      <c r="J29" t="s">
        <v>27</v>
      </c>
      <c r="K29" t="s">
        <v>45</v>
      </c>
      <c r="L29">
        <v>900</v>
      </c>
      <c r="M29" t="s">
        <v>267</v>
      </c>
      <c r="N29" t="s">
        <v>287</v>
      </c>
      <c r="O29" t="s">
        <v>332</v>
      </c>
      <c r="P29" t="s">
        <v>32</v>
      </c>
      <c r="Q29" t="s">
        <v>333</v>
      </c>
      <c r="R29">
        <v>0</v>
      </c>
    </row>
    <row r="30" spans="1:18" x14ac:dyDescent="0.25">
      <c r="A30" t="s">
        <v>18</v>
      </c>
      <c r="B30" t="s">
        <v>336</v>
      </c>
      <c r="C30" t="s">
        <v>20</v>
      </c>
      <c r="D30" t="s">
        <v>337</v>
      </c>
      <c r="E30" t="s">
        <v>22</v>
      </c>
      <c r="F30" t="s">
        <v>23</v>
      </c>
      <c r="G30" t="s">
        <v>24</v>
      </c>
      <c r="H30" t="s">
        <v>52</v>
      </c>
      <c r="I30" t="s">
        <v>338</v>
      </c>
      <c r="J30" t="s">
        <v>27</v>
      </c>
      <c r="K30" t="s">
        <v>45</v>
      </c>
      <c r="L30">
        <v>5221</v>
      </c>
      <c r="M30" t="s">
        <v>339</v>
      </c>
      <c r="N30" t="s">
        <v>287</v>
      </c>
      <c r="O30" t="s">
        <v>340</v>
      </c>
      <c r="P30" t="s">
        <v>32</v>
      </c>
      <c r="Q30" t="s">
        <v>341</v>
      </c>
      <c r="R30">
        <v>0</v>
      </c>
    </row>
    <row r="31" spans="1:18" x14ac:dyDescent="0.25">
      <c r="A31" t="s">
        <v>18</v>
      </c>
      <c r="B31" t="s">
        <v>342</v>
      </c>
      <c r="C31" t="s">
        <v>20</v>
      </c>
      <c r="D31" t="s">
        <v>343</v>
      </c>
      <c r="E31" t="s">
        <v>22</v>
      </c>
      <c r="F31" t="s">
        <v>171</v>
      </c>
      <c r="G31" t="s">
        <v>172</v>
      </c>
      <c r="H31" t="s">
        <v>34</v>
      </c>
      <c r="I31" t="s">
        <v>344</v>
      </c>
      <c r="J31" t="s">
        <v>345</v>
      </c>
      <c r="K31" t="s">
        <v>45</v>
      </c>
      <c r="L31">
        <v>1454</v>
      </c>
      <c r="M31" t="s">
        <v>346</v>
      </c>
      <c r="N31" t="s">
        <v>287</v>
      </c>
      <c r="O31" t="s">
        <v>347</v>
      </c>
      <c r="P31" t="s">
        <v>32</v>
      </c>
      <c r="Q31" t="s">
        <v>348</v>
      </c>
      <c r="R31">
        <v>0</v>
      </c>
    </row>
    <row r="32" spans="1:18" x14ac:dyDescent="0.25">
      <c r="A32" t="s">
        <v>18</v>
      </c>
      <c r="B32" t="s">
        <v>349</v>
      </c>
      <c r="C32" t="s">
        <v>20</v>
      </c>
      <c r="D32" t="s">
        <v>350</v>
      </c>
      <c r="E32" t="s">
        <v>22</v>
      </c>
      <c r="F32" t="s">
        <v>23</v>
      </c>
      <c r="G32" t="s">
        <v>24</v>
      </c>
      <c r="H32" t="s">
        <v>34</v>
      </c>
      <c r="I32" t="s">
        <v>351</v>
      </c>
      <c r="J32" t="s">
        <v>27</v>
      </c>
      <c r="K32" t="s">
        <v>62</v>
      </c>
      <c r="L32">
        <v>604</v>
      </c>
      <c r="M32" t="s">
        <v>103</v>
      </c>
      <c r="N32" t="s">
        <v>287</v>
      </c>
      <c r="O32" t="s">
        <v>352</v>
      </c>
      <c r="P32" t="s">
        <v>32</v>
      </c>
      <c r="Q32" t="s">
        <v>353</v>
      </c>
      <c r="R32">
        <v>0</v>
      </c>
    </row>
    <row r="33" spans="1:18" x14ac:dyDescent="0.25">
      <c r="A33" t="s">
        <v>18</v>
      </c>
      <c r="B33" t="s">
        <v>354</v>
      </c>
      <c r="C33" t="s">
        <v>20</v>
      </c>
      <c r="D33" t="s">
        <v>355</v>
      </c>
      <c r="E33" t="s">
        <v>22</v>
      </c>
      <c r="F33" t="s">
        <v>23</v>
      </c>
      <c r="G33" t="s">
        <v>24</v>
      </c>
      <c r="H33" t="s">
        <v>42</v>
      </c>
      <c r="I33" t="s">
        <v>356</v>
      </c>
      <c r="J33" t="s">
        <v>27</v>
      </c>
      <c r="K33" t="s">
        <v>35</v>
      </c>
      <c r="L33">
        <v>1016</v>
      </c>
      <c r="M33" t="s">
        <v>357</v>
      </c>
      <c r="N33" t="s">
        <v>287</v>
      </c>
      <c r="O33" t="s">
        <v>358</v>
      </c>
      <c r="P33" t="s">
        <v>32</v>
      </c>
      <c r="Q33" t="s">
        <v>359</v>
      </c>
      <c r="R33">
        <v>0</v>
      </c>
    </row>
    <row r="34" spans="1:18" x14ac:dyDescent="0.25">
      <c r="A34" t="s">
        <v>18</v>
      </c>
      <c r="B34" t="s">
        <v>366</v>
      </c>
      <c r="C34" t="s">
        <v>20</v>
      </c>
      <c r="D34" t="s">
        <v>367</v>
      </c>
      <c r="E34" t="s">
        <v>22</v>
      </c>
      <c r="F34" t="s">
        <v>23</v>
      </c>
      <c r="G34" t="s">
        <v>24</v>
      </c>
      <c r="H34" t="s">
        <v>52</v>
      </c>
      <c r="I34" t="s">
        <v>368</v>
      </c>
      <c r="J34" t="s">
        <v>27</v>
      </c>
      <c r="K34" t="s">
        <v>45</v>
      </c>
      <c r="L34">
        <v>3118</v>
      </c>
      <c r="M34" t="s">
        <v>57</v>
      </c>
      <c r="N34" t="s">
        <v>287</v>
      </c>
      <c r="O34" t="s">
        <v>369</v>
      </c>
      <c r="P34" t="s">
        <v>32</v>
      </c>
      <c r="Q34" t="s">
        <v>370</v>
      </c>
      <c r="R34">
        <v>0</v>
      </c>
    </row>
    <row r="35" spans="1:18" x14ac:dyDescent="0.25">
      <c r="A35" t="s">
        <v>18</v>
      </c>
      <c r="B35" t="s">
        <v>371</v>
      </c>
      <c r="C35" t="s">
        <v>20</v>
      </c>
      <c r="D35" t="s">
        <v>372</v>
      </c>
      <c r="E35" t="s">
        <v>22</v>
      </c>
      <c r="F35" t="s">
        <v>23</v>
      </c>
      <c r="G35" t="s">
        <v>24</v>
      </c>
      <c r="H35" t="s">
        <v>48</v>
      </c>
      <c r="I35" t="s">
        <v>373</v>
      </c>
      <c r="J35" t="s">
        <v>27</v>
      </c>
      <c r="K35" t="s">
        <v>28</v>
      </c>
      <c r="L35">
        <v>1000</v>
      </c>
      <c r="M35" t="s">
        <v>61</v>
      </c>
      <c r="N35" t="s">
        <v>287</v>
      </c>
      <c r="O35" t="s">
        <v>374</v>
      </c>
      <c r="P35" t="s">
        <v>32</v>
      </c>
      <c r="Q35" t="s">
        <v>375</v>
      </c>
      <c r="R35">
        <v>0</v>
      </c>
    </row>
    <row r="36" spans="1:18" x14ac:dyDescent="0.25">
      <c r="A36" t="s">
        <v>18</v>
      </c>
      <c r="B36" t="s">
        <v>376</v>
      </c>
      <c r="C36" t="s">
        <v>20</v>
      </c>
      <c r="D36" t="s">
        <v>377</v>
      </c>
      <c r="E36" t="s">
        <v>22</v>
      </c>
      <c r="F36" t="s">
        <v>378</v>
      </c>
      <c r="G36" t="s">
        <v>379</v>
      </c>
      <c r="H36" t="s">
        <v>48</v>
      </c>
      <c r="I36" t="s">
        <v>380</v>
      </c>
      <c r="J36" t="s">
        <v>27</v>
      </c>
      <c r="K36" t="s">
        <v>62</v>
      </c>
      <c r="L36">
        <v>2318</v>
      </c>
      <c r="M36" t="s">
        <v>85</v>
      </c>
      <c r="N36" t="s">
        <v>287</v>
      </c>
      <c r="O36" t="s">
        <v>381</v>
      </c>
      <c r="P36" t="s">
        <v>32</v>
      </c>
      <c r="Q36" t="s">
        <v>382</v>
      </c>
      <c r="R36">
        <v>0</v>
      </c>
    </row>
    <row r="37" spans="1:18" x14ac:dyDescent="0.25">
      <c r="A37" t="s">
        <v>18</v>
      </c>
      <c r="B37" t="s">
        <v>385</v>
      </c>
      <c r="C37" t="s">
        <v>20</v>
      </c>
      <c r="D37" t="s">
        <v>386</v>
      </c>
      <c r="E37" t="s">
        <v>22</v>
      </c>
      <c r="F37" t="s">
        <v>387</v>
      </c>
      <c r="G37" t="s">
        <v>388</v>
      </c>
      <c r="H37" t="s">
        <v>84</v>
      </c>
      <c r="I37" t="s">
        <v>389</v>
      </c>
      <c r="J37" t="s">
        <v>27</v>
      </c>
      <c r="K37" t="s">
        <v>62</v>
      </c>
      <c r="L37">
        <v>1280</v>
      </c>
      <c r="M37" t="s">
        <v>178</v>
      </c>
      <c r="N37" t="s">
        <v>287</v>
      </c>
      <c r="O37" t="s">
        <v>390</v>
      </c>
      <c r="P37" t="s">
        <v>32</v>
      </c>
      <c r="Q37" t="s">
        <v>391</v>
      </c>
      <c r="R37">
        <v>0</v>
      </c>
    </row>
    <row r="38" spans="1:18" x14ac:dyDescent="0.25">
      <c r="A38" t="s">
        <v>18</v>
      </c>
      <c r="B38" t="s">
        <v>394</v>
      </c>
      <c r="C38" t="s">
        <v>20</v>
      </c>
      <c r="D38" t="s">
        <v>395</v>
      </c>
      <c r="E38" t="s">
        <v>22</v>
      </c>
      <c r="F38" t="s">
        <v>23</v>
      </c>
      <c r="G38" t="s">
        <v>24</v>
      </c>
      <c r="H38" t="s">
        <v>127</v>
      </c>
      <c r="I38" t="s">
        <v>396</v>
      </c>
      <c r="J38" t="s">
        <v>397</v>
      </c>
      <c r="K38" t="s">
        <v>62</v>
      </c>
      <c r="L38">
        <v>1234</v>
      </c>
      <c r="M38" t="s">
        <v>47</v>
      </c>
      <c r="N38" t="s">
        <v>287</v>
      </c>
      <c r="O38" t="s">
        <v>398</v>
      </c>
      <c r="P38" t="s">
        <v>32</v>
      </c>
      <c r="Q38" t="s">
        <v>399</v>
      </c>
      <c r="R38">
        <v>0</v>
      </c>
    </row>
    <row r="39" spans="1:18" x14ac:dyDescent="0.25">
      <c r="A39" t="s">
        <v>18</v>
      </c>
      <c r="B39" t="s">
        <v>403</v>
      </c>
      <c r="C39" t="s">
        <v>20</v>
      </c>
      <c r="D39" t="s">
        <v>404</v>
      </c>
      <c r="E39" t="s">
        <v>22</v>
      </c>
      <c r="F39" t="s">
        <v>405</v>
      </c>
      <c r="G39" t="s">
        <v>406</v>
      </c>
      <c r="H39" t="s">
        <v>44</v>
      </c>
      <c r="I39" t="s">
        <v>407</v>
      </c>
      <c r="J39" t="s">
        <v>27</v>
      </c>
      <c r="K39" t="s">
        <v>62</v>
      </c>
      <c r="L39">
        <v>1064</v>
      </c>
      <c r="M39" t="s">
        <v>247</v>
      </c>
      <c r="N39" t="s">
        <v>287</v>
      </c>
      <c r="O39" t="s">
        <v>408</v>
      </c>
      <c r="P39" t="s">
        <v>32</v>
      </c>
      <c r="Q39" t="s">
        <v>409</v>
      </c>
      <c r="R39">
        <v>0</v>
      </c>
    </row>
    <row r="40" spans="1:18" x14ac:dyDescent="0.25">
      <c r="A40" t="s">
        <v>18</v>
      </c>
      <c r="B40" t="s">
        <v>411</v>
      </c>
      <c r="C40" t="s">
        <v>20</v>
      </c>
      <c r="D40" t="s">
        <v>412</v>
      </c>
      <c r="E40" t="s">
        <v>22</v>
      </c>
      <c r="F40" t="s">
        <v>23</v>
      </c>
      <c r="G40" t="s">
        <v>24</v>
      </c>
      <c r="H40" t="s">
        <v>34</v>
      </c>
      <c r="I40" t="s">
        <v>413</v>
      </c>
      <c r="J40" t="s">
        <v>27</v>
      </c>
      <c r="K40" t="s">
        <v>45</v>
      </c>
      <c r="L40">
        <v>3699</v>
      </c>
      <c r="M40" t="s">
        <v>334</v>
      </c>
      <c r="N40" t="s">
        <v>287</v>
      </c>
      <c r="O40" t="s">
        <v>414</v>
      </c>
      <c r="P40" t="s">
        <v>32</v>
      </c>
      <c r="Q40" t="s">
        <v>415</v>
      </c>
      <c r="R40">
        <v>0</v>
      </c>
    </row>
    <row r="41" spans="1:18" x14ac:dyDescent="0.25">
      <c r="A41" t="s">
        <v>18</v>
      </c>
      <c r="B41" t="s">
        <v>416</v>
      </c>
      <c r="C41" t="s">
        <v>20</v>
      </c>
      <c r="D41" t="s">
        <v>417</v>
      </c>
      <c r="E41" t="s">
        <v>22</v>
      </c>
      <c r="F41" t="s">
        <v>113</v>
      </c>
      <c r="G41" t="s">
        <v>114</v>
      </c>
      <c r="H41" t="s">
        <v>44</v>
      </c>
      <c r="I41" t="s">
        <v>418</v>
      </c>
      <c r="J41" t="s">
        <v>27</v>
      </c>
      <c r="K41" t="s">
        <v>45</v>
      </c>
      <c r="L41">
        <v>3611</v>
      </c>
      <c r="M41" t="s">
        <v>223</v>
      </c>
      <c r="N41" t="s">
        <v>287</v>
      </c>
      <c r="O41" t="s">
        <v>419</v>
      </c>
      <c r="P41" t="s">
        <v>32</v>
      </c>
      <c r="Q41" t="s">
        <v>420</v>
      </c>
      <c r="R41">
        <v>0</v>
      </c>
    </row>
    <row r="42" spans="1:18" x14ac:dyDescent="0.25">
      <c r="A42" t="s">
        <v>18</v>
      </c>
      <c r="B42" t="s">
        <v>422</v>
      </c>
      <c r="C42" t="s">
        <v>20</v>
      </c>
      <c r="D42" t="s">
        <v>423</v>
      </c>
      <c r="E42" t="s">
        <v>22</v>
      </c>
      <c r="F42" t="s">
        <v>23</v>
      </c>
      <c r="G42" t="s">
        <v>24</v>
      </c>
      <c r="H42" t="s">
        <v>71</v>
      </c>
      <c r="I42" t="s">
        <v>424</v>
      </c>
      <c r="J42" t="s">
        <v>27</v>
      </c>
      <c r="K42" t="s">
        <v>45</v>
      </c>
      <c r="L42">
        <v>2944</v>
      </c>
      <c r="M42" t="s">
        <v>425</v>
      </c>
      <c r="N42" t="s">
        <v>287</v>
      </c>
      <c r="O42" t="s">
        <v>426</v>
      </c>
      <c r="P42" t="s">
        <v>32</v>
      </c>
      <c r="Q42" t="s">
        <v>427</v>
      </c>
      <c r="R42">
        <v>0</v>
      </c>
    </row>
    <row r="43" spans="1:18" x14ac:dyDescent="0.25">
      <c r="A43" t="s">
        <v>18</v>
      </c>
      <c r="B43" t="s">
        <v>428</v>
      </c>
      <c r="C43" t="s">
        <v>20</v>
      </c>
      <c r="D43" t="s">
        <v>429</v>
      </c>
      <c r="E43" t="s">
        <v>22</v>
      </c>
      <c r="F43" t="s">
        <v>23</v>
      </c>
      <c r="G43" t="s">
        <v>24</v>
      </c>
      <c r="H43" t="s">
        <v>44</v>
      </c>
      <c r="I43" t="s">
        <v>430</v>
      </c>
      <c r="J43" t="s">
        <v>431</v>
      </c>
      <c r="K43" t="s">
        <v>45</v>
      </c>
      <c r="L43">
        <v>2804</v>
      </c>
      <c r="M43" t="s">
        <v>184</v>
      </c>
      <c r="N43" t="s">
        <v>287</v>
      </c>
      <c r="O43" t="s">
        <v>432</v>
      </c>
      <c r="P43" t="s">
        <v>32</v>
      </c>
      <c r="Q43" t="s">
        <v>433</v>
      </c>
      <c r="R43">
        <v>0</v>
      </c>
    </row>
    <row r="44" spans="1:18" x14ac:dyDescent="0.25">
      <c r="A44" t="s">
        <v>18</v>
      </c>
      <c r="B44" t="s">
        <v>434</v>
      </c>
      <c r="C44" t="s">
        <v>20</v>
      </c>
      <c r="D44" t="s">
        <v>435</v>
      </c>
      <c r="E44" t="s">
        <v>22</v>
      </c>
      <c r="F44" t="s">
        <v>113</v>
      </c>
      <c r="G44" t="s">
        <v>114</v>
      </c>
      <c r="H44" t="s">
        <v>71</v>
      </c>
      <c r="I44" t="s">
        <v>436</v>
      </c>
      <c r="J44" t="s">
        <v>437</v>
      </c>
      <c r="K44" t="s">
        <v>45</v>
      </c>
      <c r="L44">
        <v>3000</v>
      </c>
      <c r="M44" t="s">
        <v>438</v>
      </c>
      <c r="N44" t="s">
        <v>287</v>
      </c>
      <c r="O44" t="s">
        <v>439</v>
      </c>
      <c r="P44" t="s">
        <v>32</v>
      </c>
      <c r="Q44" t="s">
        <v>440</v>
      </c>
      <c r="R44">
        <v>0</v>
      </c>
    </row>
    <row r="45" spans="1:18" x14ac:dyDescent="0.25">
      <c r="A45" t="s">
        <v>18</v>
      </c>
      <c r="B45" t="s">
        <v>442</v>
      </c>
      <c r="C45" t="s">
        <v>20</v>
      </c>
      <c r="D45" t="s">
        <v>443</v>
      </c>
      <c r="E45" t="s">
        <v>22</v>
      </c>
      <c r="F45" t="s">
        <v>113</v>
      </c>
      <c r="G45" t="s">
        <v>114</v>
      </c>
      <c r="H45" t="s">
        <v>42</v>
      </c>
      <c r="I45" t="s">
        <v>444</v>
      </c>
      <c r="J45" t="s">
        <v>27</v>
      </c>
      <c r="K45" t="s">
        <v>45</v>
      </c>
      <c r="L45">
        <v>3600</v>
      </c>
      <c r="M45" t="s">
        <v>38</v>
      </c>
      <c r="N45" t="s">
        <v>287</v>
      </c>
      <c r="O45" t="s">
        <v>445</v>
      </c>
      <c r="P45" t="s">
        <v>32</v>
      </c>
      <c r="Q45" t="s">
        <v>446</v>
      </c>
      <c r="R45">
        <v>0</v>
      </c>
    </row>
    <row r="46" spans="1:18" x14ac:dyDescent="0.25">
      <c r="A46" t="s">
        <v>18</v>
      </c>
      <c r="B46" t="s">
        <v>449</v>
      </c>
      <c r="C46" t="s">
        <v>20</v>
      </c>
      <c r="D46" t="s">
        <v>450</v>
      </c>
      <c r="E46" t="s">
        <v>22</v>
      </c>
      <c r="F46" t="s">
        <v>113</v>
      </c>
      <c r="G46" t="s">
        <v>114</v>
      </c>
      <c r="H46" t="s">
        <v>44</v>
      </c>
      <c r="I46" t="s">
        <v>451</v>
      </c>
      <c r="J46" t="s">
        <v>27</v>
      </c>
      <c r="K46" t="s">
        <v>45</v>
      </c>
      <c r="L46">
        <v>3400</v>
      </c>
      <c r="M46" t="s">
        <v>452</v>
      </c>
      <c r="N46" t="s">
        <v>287</v>
      </c>
      <c r="O46" t="s">
        <v>453</v>
      </c>
      <c r="P46" t="s">
        <v>32</v>
      </c>
      <c r="Q46" t="s">
        <v>454</v>
      </c>
      <c r="R46">
        <v>0</v>
      </c>
    </row>
    <row r="47" spans="1:18" x14ac:dyDescent="0.25">
      <c r="A47" t="s">
        <v>18</v>
      </c>
      <c r="B47" t="s">
        <v>465</v>
      </c>
      <c r="C47" t="s">
        <v>20</v>
      </c>
      <c r="D47" t="s">
        <v>466</v>
      </c>
      <c r="E47" t="s">
        <v>22</v>
      </c>
      <c r="F47" t="s">
        <v>113</v>
      </c>
      <c r="G47" t="s">
        <v>114</v>
      </c>
      <c r="H47" t="s">
        <v>40</v>
      </c>
      <c r="I47" t="s">
        <v>467</v>
      </c>
      <c r="J47" t="s">
        <v>27</v>
      </c>
      <c r="K47" t="s">
        <v>35</v>
      </c>
      <c r="L47">
        <v>4492</v>
      </c>
      <c r="M47" t="s">
        <v>468</v>
      </c>
      <c r="N47" t="s">
        <v>459</v>
      </c>
      <c r="O47" t="s">
        <v>469</v>
      </c>
      <c r="P47" t="s">
        <v>32</v>
      </c>
      <c r="Q47" t="s">
        <v>470</v>
      </c>
      <c r="R47">
        <v>0</v>
      </c>
    </row>
    <row r="48" spans="1:18" x14ac:dyDescent="0.25">
      <c r="A48" t="s">
        <v>18</v>
      </c>
      <c r="B48" t="s">
        <v>472</v>
      </c>
      <c r="C48" t="s">
        <v>20</v>
      </c>
      <c r="D48" t="s">
        <v>473</v>
      </c>
      <c r="E48" t="s">
        <v>22</v>
      </c>
      <c r="F48" t="s">
        <v>113</v>
      </c>
      <c r="G48" t="s">
        <v>114</v>
      </c>
      <c r="H48" t="s">
        <v>71</v>
      </c>
      <c r="I48" t="s">
        <v>474</v>
      </c>
      <c r="J48" t="s">
        <v>27</v>
      </c>
      <c r="K48" t="s">
        <v>28</v>
      </c>
      <c r="L48">
        <v>502</v>
      </c>
      <c r="M48" t="s">
        <v>153</v>
      </c>
      <c r="N48" t="s">
        <v>459</v>
      </c>
      <c r="O48" t="s">
        <v>475</v>
      </c>
      <c r="P48" t="s">
        <v>32</v>
      </c>
      <c r="Q48" t="s">
        <v>476</v>
      </c>
      <c r="R48">
        <v>0</v>
      </c>
    </row>
    <row r="49" spans="1:18" x14ac:dyDescent="0.25">
      <c r="A49" t="s">
        <v>18</v>
      </c>
      <c r="B49" t="s">
        <v>479</v>
      </c>
      <c r="C49" t="s">
        <v>20</v>
      </c>
      <c r="D49" t="s">
        <v>480</v>
      </c>
      <c r="E49" t="s">
        <v>22</v>
      </c>
      <c r="F49" t="s">
        <v>481</v>
      </c>
      <c r="G49" t="s">
        <v>482</v>
      </c>
      <c r="H49" t="s">
        <v>483</v>
      </c>
      <c r="I49" t="s">
        <v>484</v>
      </c>
      <c r="J49" t="s">
        <v>485</v>
      </c>
      <c r="K49" t="s">
        <v>45</v>
      </c>
      <c r="L49">
        <v>8963</v>
      </c>
      <c r="M49" t="s">
        <v>463</v>
      </c>
      <c r="N49" t="s">
        <v>459</v>
      </c>
      <c r="O49" t="s">
        <v>486</v>
      </c>
      <c r="P49" t="s">
        <v>32</v>
      </c>
      <c r="Q49" t="s">
        <v>487</v>
      </c>
      <c r="R49">
        <v>0</v>
      </c>
    </row>
    <row r="50" spans="1:18" x14ac:dyDescent="0.25">
      <c r="A50" t="s">
        <v>18</v>
      </c>
      <c r="B50" t="s">
        <v>488</v>
      </c>
      <c r="C50" t="s">
        <v>20</v>
      </c>
      <c r="D50" t="s">
        <v>489</v>
      </c>
      <c r="E50" t="s">
        <v>22</v>
      </c>
      <c r="F50" t="s">
        <v>481</v>
      </c>
      <c r="G50" t="s">
        <v>482</v>
      </c>
      <c r="H50" t="s">
        <v>48</v>
      </c>
      <c r="I50" t="s">
        <v>490</v>
      </c>
      <c r="J50" t="s">
        <v>27</v>
      </c>
      <c r="K50" t="s">
        <v>62</v>
      </c>
      <c r="L50">
        <v>721</v>
      </c>
      <c r="M50" t="s">
        <v>86</v>
      </c>
      <c r="N50" t="s">
        <v>459</v>
      </c>
      <c r="O50" t="s">
        <v>491</v>
      </c>
      <c r="P50" t="s">
        <v>32</v>
      </c>
      <c r="Q50" t="s">
        <v>492</v>
      </c>
      <c r="R50">
        <v>0</v>
      </c>
    </row>
    <row r="51" spans="1:18" x14ac:dyDescent="0.25">
      <c r="A51" t="s">
        <v>18</v>
      </c>
      <c r="B51" t="s">
        <v>494</v>
      </c>
      <c r="C51" t="s">
        <v>20</v>
      </c>
      <c r="D51" t="s">
        <v>495</v>
      </c>
      <c r="E51" t="s">
        <v>22</v>
      </c>
      <c r="F51" t="s">
        <v>481</v>
      </c>
      <c r="G51" t="s">
        <v>482</v>
      </c>
      <c r="H51" t="s">
        <v>71</v>
      </c>
      <c r="I51" t="s">
        <v>496</v>
      </c>
      <c r="J51" t="s">
        <v>27</v>
      </c>
      <c r="K51" t="s">
        <v>62</v>
      </c>
      <c r="L51">
        <v>960</v>
      </c>
      <c r="M51" t="s">
        <v>316</v>
      </c>
      <c r="N51" t="s">
        <v>459</v>
      </c>
      <c r="O51" t="s">
        <v>497</v>
      </c>
      <c r="P51" t="s">
        <v>32</v>
      </c>
      <c r="Q51" t="s">
        <v>498</v>
      </c>
      <c r="R51">
        <v>0</v>
      </c>
    </row>
    <row r="52" spans="1:18" x14ac:dyDescent="0.25">
      <c r="A52" t="s">
        <v>18</v>
      </c>
      <c r="B52" t="s">
        <v>499</v>
      </c>
      <c r="C52" t="s">
        <v>20</v>
      </c>
      <c r="D52" t="s">
        <v>500</v>
      </c>
      <c r="E52" t="s">
        <v>22</v>
      </c>
      <c r="F52" t="s">
        <v>481</v>
      </c>
      <c r="G52" t="s">
        <v>482</v>
      </c>
      <c r="H52" t="s">
        <v>50</v>
      </c>
      <c r="I52" t="s">
        <v>501</v>
      </c>
      <c r="J52" t="s">
        <v>27</v>
      </c>
      <c r="K52" t="s">
        <v>62</v>
      </c>
      <c r="L52">
        <v>2069</v>
      </c>
      <c r="M52" t="s">
        <v>181</v>
      </c>
      <c r="N52" t="s">
        <v>459</v>
      </c>
      <c r="O52" t="s">
        <v>502</v>
      </c>
      <c r="P52" t="s">
        <v>32</v>
      </c>
      <c r="Q52" t="s">
        <v>503</v>
      </c>
      <c r="R52">
        <v>0</v>
      </c>
    </row>
    <row r="53" spans="1:18" x14ac:dyDescent="0.25">
      <c r="A53" t="s">
        <v>18</v>
      </c>
      <c r="B53" t="s">
        <v>504</v>
      </c>
      <c r="C53" t="s">
        <v>20</v>
      </c>
      <c r="D53" t="s">
        <v>505</v>
      </c>
      <c r="E53" t="s">
        <v>22</v>
      </c>
      <c r="F53" t="s">
        <v>481</v>
      </c>
      <c r="G53" t="s">
        <v>482</v>
      </c>
      <c r="H53" t="s">
        <v>52</v>
      </c>
      <c r="I53" t="s">
        <v>506</v>
      </c>
      <c r="J53" t="s">
        <v>507</v>
      </c>
      <c r="K53" t="s">
        <v>35</v>
      </c>
      <c r="L53">
        <v>1061</v>
      </c>
      <c r="M53" t="s">
        <v>357</v>
      </c>
      <c r="N53" t="s">
        <v>459</v>
      </c>
      <c r="O53" t="s">
        <v>508</v>
      </c>
      <c r="P53" t="s">
        <v>32</v>
      </c>
      <c r="Q53" t="s">
        <v>509</v>
      </c>
      <c r="R53">
        <v>0</v>
      </c>
    </row>
    <row r="54" spans="1:18" x14ac:dyDescent="0.25">
      <c r="A54" t="s">
        <v>18</v>
      </c>
      <c r="B54" t="s">
        <v>510</v>
      </c>
      <c r="C54" t="s">
        <v>20</v>
      </c>
      <c r="D54" t="s">
        <v>511</v>
      </c>
      <c r="E54" t="s">
        <v>22</v>
      </c>
      <c r="F54" t="s">
        <v>481</v>
      </c>
      <c r="G54" t="s">
        <v>482</v>
      </c>
      <c r="H54" t="s">
        <v>34</v>
      </c>
      <c r="I54" t="s">
        <v>512</v>
      </c>
      <c r="J54" t="s">
        <v>27</v>
      </c>
      <c r="K54" t="s">
        <v>35</v>
      </c>
      <c r="L54">
        <v>3635</v>
      </c>
      <c r="M54" t="s">
        <v>400</v>
      </c>
      <c r="N54" t="s">
        <v>459</v>
      </c>
      <c r="O54" t="s">
        <v>513</v>
      </c>
      <c r="P54" t="s">
        <v>32</v>
      </c>
      <c r="Q54" t="s">
        <v>514</v>
      </c>
      <c r="R54">
        <v>0</v>
      </c>
    </row>
    <row r="55" spans="1:18" x14ac:dyDescent="0.25">
      <c r="A55" t="s">
        <v>18</v>
      </c>
      <c r="B55" t="s">
        <v>515</v>
      </c>
      <c r="C55" t="s">
        <v>20</v>
      </c>
      <c r="D55" t="s">
        <v>516</v>
      </c>
      <c r="E55" t="s">
        <v>22</v>
      </c>
      <c r="F55" t="s">
        <v>481</v>
      </c>
      <c r="G55" t="s">
        <v>482</v>
      </c>
      <c r="H55" t="s">
        <v>37</v>
      </c>
      <c r="I55" t="s">
        <v>517</v>
      </c>
      <c r="J55" t="s">
        <v>27</v>
      </c>
      <c r="K55" t="s">
        <v>62</v>
      </c>
      <c r="L55">
        <v>1699</v>
      </c>
      <c r="M55" t="s">
        <v>116</v>
      </c>
      <c r="N55" t="s">
        <v>459</v>
      </c>
      <c r="O55" t="s">
        <v>518</v>
      </c>
      <c r="P55" t="s">
        <v>32</v>
      </c>
      <c r="Q55" t="s">
        <v>519</v>
      </c>
      <c r="R55">
        <v>0</v>
      </c>
    </row>
    <row r="56" spans="1:18" x14ac:dyDescent="0.25">
      <c r="A56" t="s">
        <v>18</v>
      </c>
      <c r="B56" t="s">
        <v>520</v>
      </c>
      <c r="C56" t="s">
        <v>20</v>
      </c>
      <c r="D56" t="s">
        <v>521</v>
      </c>
      <c r="E56" t="s">
        <v>22</v>
      </c>
      <c r="F56" t="s">
        <v>481</v>
      </c>
      <c r="G56" t="s">
        <v>482</v>
      </c>
      <c r="H56" t="s">
        <v>44</v>
      </c>
      <c r="I56" t="s">
        <v>522</v>
      </c>
      <c r="J56" t="s">
        <v>27</v>
      </c>
      <c r="K56" t="s">
        <v>45</v>
      </c>
      <c r="L56">
        <v>3641</v>
      </c>
      <c r="M56" t="s">
        <v>298</v>
      </c>
      <c r="N56" t="s">
        <v>459</v>
      </c>
      <c r="O56" t="s">
        <v>523</v>
      </c>
      <c r="P56" t="s">
        <v>32</v>
      </c>
      <c r="Q56" t="s">
        <v>524</v>
      </c>
      <c r="R56">
        <v>0</v>
      </c>
    </row>
    <row r="57" spans="1:18" x14ac:dyDescent="0.25">
      <c r="A57" t="s">
        <v>18</v>
      </c>
      <c r="B57" t="s">
        <v>525</v>
      </c>
      <c r="C57" t="s">
        <v>20</v>
      </c>
      <c r="D57" t="s">
        <v>526</v>
      </c>
      <c r="E57" t="s">
        <v>22</v>
      </c>
      <c r="F57" t="s">
        <v>481</v>
      </c>
      <c r="G57" t="s">
        <v>482</v>
      </c>
      <c r="H57" t="s">
        <v>34</v>
      </c>
      <c r="I57" t="s">
        <v>527</v>
      </c>
      <c r="J57" t="s">
        <v>27</v>
      </c>
      <c r="K57" t="s">
        <v>45</v>
      </c>
      <c r="L57">
        <v>4452</v>
      </c>
      <c r="M57" t="s">
        <v>401</v>
      </c>
      <c r="N57" t="s">
        <v>459</v>
      </c>
      <c r="O57" t="s">
        <v>528</v>
      </c>
      <c r="P57" t="s">
        <v>32</v>
      </c>
      <c r="Q57" t="s">
        <v>529</v>
      </c>
      <c r="R57">
        <v>0</v>
      </c>
    </row>
    <row r="58" spans="1:18" x14ac:dyDescent="0.25">
      <c r="A58" t="s">
        <v>18</v>
      </c>
      <c r="B58" t="s">
        <v>532</v>
      </c>
      <c r="C58" t="s">
        <v>20</v>
      </c>
      <c r="D58" t="s">
        <v>533</v>
      </c>
      <c r="E58" t="s">
        <v>22</v>
      </c>
      <c r="F58" t="s">
        <v>113</v>
      </c>
      <c r="G58" t="s">
        <v>114</v>
      </c>
      <c r="H58" t="s">
        <v>71</v>
      </c>
      <c r="I58" t="s">
        <v>534</v>
      </c>
      <c r="J58" t="s">
        <v>27</v>
      </c>
      <c r="K58" t="s">
        <v>62</v>
      </c>
      <c r="L58">
        <v>2047</v>
      </c>
      <c r="M58" t="s">
        <v>60</v>
      </c>
      <c r="N58" t="s">
        <v>459</v>
      </c>
      <c r="O58" t="s">
        <v>535</v>
      </c>
      <c r="P58" t="s">
        <v>32</v>
      </c>
      <c r="Q58" t="s">
        <v>536</v>
      </c>
      <c r="R58">
        <v>0</v>
      </c>
    </row>
    <row r="59" spans="1:18" x14ac:dyDescent="0.25">
      <c r="A59" t="s">
        <v>18</v>
      </c>
      <c r="B59" t="s">
        <v>537</v>
      </c>
      <c r="C59" t="s">
        <v>20</v>
      </c>
      <c r="D59" t="s">
        <v>538</v>
      </c>
      <c r="E59" t="s">
        <v>22</v>
      </c>
      <c r="F59" t="s">
        <v>113</v>
      </c>
      <c r="G59" t="s">
        <v>114</v>
      </c>
      <c r="H59" t="s">
        <v>363</v>
      </c>
      <c r="I59" t="s">
        <v>539</v>
      </c>
      <c r="J59" t="s">
        <v>27</v>
      </c>
      <c r="K59" t="s">
        <v>62</v>
      </c>
      <c r="L59">
        <v>2720</v>
      </c>
      <c r="M59" t="s">
        <v>477</v>
      </c>
      <c r="N59" t="s">
        <v>459</v>
      </c>
      <c r="O59" t="s">
        <v>540</v>
      </c>
      <c r="P59" t="s">
        <v>32</v>
      </c>
      <c r="Q59" t="s">
        <v>541</v>
      </c>
      <c r="R59">
        <v>0</v>
      </c>
    </row>
    <row r="60" spans="1:18" x14ac:dyDescent="0.25">
      <c r="A60" t="s">
        <v>18</v>
      </c>
      <c r="B60" t="s">
        <v>542</v>
      </c>
      <c r="C60" t="s">
        <v>20</v>
      </c>
      <c r="D60" t="s">
        <v>543</v>
      </c>
      <c r="E60" t="s">
        <v>22</v>
      </c>
      <c r="F60" t="s">
        <v>171</v>
      </c>
      <c r="G60" t="s">
        <v>172</v>
      </c>
      <c r="H60" t="s">
        <v>134</v>
      </c>
      <c r="I60" t="s">
        <v>544</v>
      </c>
      <c r="J60" t="s">
        <v>27</v>
      </c>
      <c r="K60" t="s">
        <v>62</v>
      </c>
      <c r="L60">
        <v>1255</v>
      </c>
      <c r="M60" t="s">
        <v>154</v>
      </c>
      <c r="N60" t="s">
        <v>459</v>
      </c>
      <c r="O60" t="s">
        <v>545</v>
      </c>
      <c r="P60" t="s">
        <v>32</v>
      </c>
      <c r="Q60" t="s">
        <v>546</v>
      </c>
      <c r="R60">
        <v>0</v>
      </c>
    </row>
    <row r="61" spans="1:18" x14ac:dyDescent="0.25">
      <c r="A61" t="s">
        <v>18</v>
      </c>
      <c r="B61" t="s">
        <v>547</v>
      </c>
      <c r="C61" t="s">
        <v>20</v>
      </c>
      <c r="D61" t="s">
        <v>548</v>
      </c>
      <c r="E61" t="s">
        <v>22</v>
      </c>
      <c r="F61" t="s">
        <v>113</v>
      </c>
      <c r="G61" t="s">
        <v>114</v>
      </c>
      <c r="H61" t="s">
        <v>44</v>
      </c>
      <c r="I61" t="s">
        <v>549</v>
      </c>
      <c r="J61" t="s">
        <v>27</v>
      </c>
      <c r="K61" t="s">
        <v>62</v>
      </c>
      <c r="L61">
        <v>3429</v>
      </c>
      <c r="M61" t="s">
        <v>392</v>
      </c>
      <c r="N61" t="s">
        <v>459</v>
      </c>
      <c r="O61" t="s">
        <v>550</v>
      </c>
      <c r="P61" t="s">
        <v>32</v>
      </c>
      <c r="Q61" t="s">
        <v>551</v>
      </c>
      <c r="R61">
        <v>0</v>
      </c>
    </row>
    <row r="62" spans="1:18" x14ac:dyDescent="0.25">
      <c r="A62" t="s">
        <v>18</v>
      </c>
      <c r="B62" t="s">
        <v>552</v>
      </c>
      <c r="C62" t="s">
        <v>20</v>
      </c>
      <c r="D62" t="s">
        <v>553</v>
      </c>
      <c r="E62" t="s">
        <v>22</v>
      </c>
      <c r="F62" t="s">
        <v>171</v>
      </c>
      <c r="G62" t="s">
        <v>172</v>
      </c>
      <c r="H62" t="s">
        <v>44</v>
      </c>
      <c r="I62" t="s">
        <v>554</v>
      </c>
      <c r="J62" t="s">
        <v>27</v>
      </c>
      <c r="K62" t="s">
        <v>62</v>
      </c>
      <c r="L62">
        <v>1056</v>
      </c>
      <c r="M62" t="s">
        <v>51</v>
      </c>
      <c r="N62" t="s">
        <v>459</v>
      </c>
      <c r="O62" t="s">
        <v>555</v>
      </c>
      <c r="P62" t="s">
        <v>32</v>
      </c>
      <c r="Q62" t="s">
        <v>556</v>
      </c>
      <c r="R62">
        <v>0</v>
      </c>
    </row>
    <row r="63" spans="1:18" x14ac:dyDescent="0.25">
      <c r="A63" t="s">
        <v>18</v>
      </c>
      <c r="B63" t="s">
        <v>557</v>
      </c>
      <c r="C63" t="s">
        <v>20</v>
      </c>
      <c r="D63" t="s">
        <v>558</v>
      </c>
      <c r="E63" t="s">
        <v>22</v>
      </c>
      <c r="F63" t="s">
        <v>171</v>
      </c>
      <c r="G63" t="s">
        <v>172</v>
      </c>
      <c r="H63" t="s">
        <v>44</v>
      </c>
      <c r="I63" t="s">
        <v>559</v>
      </c>
      <c r="J63" t="s">
        <v>27</v>
      </c>
      <c r="K63" t="s">
        <v>45</v>
      </c>
      <c r="L63">
        <v>7040</v>
      </c>
      <c r="M63" t="s">
        <v>560</v>
      </c>
      <c r="N63" t="s">
        <v>459</v>
      </c>
      <c r="O63" t="s">
        <v>561</v>
      </c>
      <c r="P63" t="s">
        <v>32</v>
      </c>
      <c r="Q63" t="s">
        <v>562</v>
      </c>
      <c r="R63">
        <v>0</v>
      </c>
    </row>
    <row r="64" spans="1:18" x14ac:dyDescent="0.25">
      <c r="A64" t="s">
        <v>18</v>
      </c>
      <c r="B64" t="s">
        <v>564</v>
      </c>
      <c r="C64" t="s">
        <v>20</v>
      </c>
      <c r="D64" t="s">
        <v>565</v>
      </c>
      <c r="E64" t="s">
        <v>22</v>
      </c>
      <c r="F64" t="s">
        <v>171</v>
      </c>
      <c r="G64" t="s">
        <v>172</v>
      </c>
      <c r="H64" t="s">
        <v>52</v>
      </c>
      <c r="I64" t="s">
        <v>566</v>
      </c>
      <c r="J64" t="s">
        <v>27</v>
      </c>
      <c r="K64" t="s">
        <v>62</v>
      </c>
      <c r="L64">
        <v>802</v>
      </c>
      <c r="M64" t="s">
        <v>250</v>
      </c>
      <c r="N64" t="s">
        <v>459</v>
      </c>
      <c r="O64" t="s">
        <v>567</v>
      </c>
      <c r="P64" t="s">
        <v>32</v>
      </c>
      <c r="Q64" t="s">
        <v>568</v>
      </c>
      <c r="R64">
        <v>0</v>
      </c>
    </row>
    <row r="65" spans="1:18" x14ac:dyDescent="0.25">
      <c r="A65" t="s">
        <v>18</v>
      </c>
      <c r="B65" t="s">
        <v>569</v>
      </c>
      <c r="C65" t="s">
        <v>20</v>
      </c>
      <c r="D65" t="s">
        <v>570</v>
      </c>
      <c r="E65" t="s">
        <v>22</v>
      </c>
      <c r="F65" t="s">
        <v>571</v>
      </c>
      <c r="G65" t="s">
        <v>572</v>
      </c>
      <c r="H65" t="s">
        <v>71</v>
      </c>
      <c r="I65" t="s">
        <v>573</v>
      </c>
      <c r="J65" t="s">
        <v>27</v>
      </c>
      <c r="K65" t="s">
        <v>28</v>
      </c>
      <c r="L65">
        <v>676</v>
      </c>
      <c r="M65" t="s">
        <v>85</v>
      </c>
      <c r="N65" t="s">
        <v>459</v>
      </c>
      <c r="O65" t="s">
        <v>574</v>
      </c>
      <c r="P65" t="s">
        <v>32</v>
      </c>
      <c r="Q65" t="s">
        <v>575</v>
      </c>
      <c r="R65">
        <v>0</v>
      </c>
    </row>
    <row r="66" spans="1:18" x14ac:dyDescent="0.25">
      <c r="A66" t="s">
        <v>18</v>
      </c>
      <c r="B66" t="s">
        <v>576</v>
      </c>
      <c r="C66" t="s">
        <v>20</v>
      </c>
      <c r="D66" t="s">
        <v>577</v>
      </c>
      <c r="E66" t="s">
        <v>22</v>
      </c>
      <c r="F66" t="s">
        <v>171</v>
      </c>
      <c r="G66" t="s">
        <v>172</v>
      </c>
      <c r="H66" t="s">
        <v>34</v>
      </c>
      <c r="I66" t="s">
        <v>578</v>
      </c>
      <c r="J66" t="s">
        <v>27</v>
      </c>
      <c r="K66" t="s">
        <v>28</v>
      </c>
      <c r="L66">
        <v>946</v>
      </c>
      <c r="M66" t="s">
        <v>51</v>
      </c>
      <c r="N66" t="s">
        <v>459</v>
      </c>
      <c r="O66" t="s">
        <v>579</v>
      </c>
      <c r="P66" t="s">
        <v>32</v>
      </c>
      <c r="Q66" t="s">
        <v>580</v>
      </c>
      <c r="R66">
        <v>0</v>
      </c>
    </row>
    <row r="67" spans="1:18" x14ac:dyDescent="0.25">
      <c r="A67" t="s">
        <v>18</v>
      </c>
      <c r="B67" t="s">
        <v>581</v>
      </c>
      <c r="C67" t="s">
        <v>20</v>
      </c>
      <c r="D67" t="s">
        <v>582</v>
      </c>
      <c r="E67" t="s">
        <v>22</v>
      </c>
      <c r="F67" t="s">
        <v>113</v>
      </c>
      <c r="G67" t="s">
        <v>114</v>
      </c>
      <c r="H67" t="s">
        <v>34</v>
      </c>
      <c r="I67" t="s">
        <v>583</v>
      </c>
      <c r="J67" t="s">
        <v>27</v>
      </c>
      <c r="K67" t="s">
        <v>28</v>
      </c>
      <c r="L67">
        <v>606</v>
      </c>
      <c r="M67" t="s">
        <v>61</v>
      </c>
      <c r="N67" t="s">
        <v>459</v>
      </c>
      <c r="O67" t="s">
        <v>584</v>
      </c>
      <c r="P67" t="s">
        <v>32</v>
      </c>
      <c r="Q67" t="s">
        <v>585</v>
      </c>
      <c r="R67">
        <v>0</v>
      </c>
    </row>
    <row r="68" spans="1:18" x14ac:dyDescent="0.25">
      <c r="A68" t="s">
        <v>18</v>
      </c>
      <c r="B68" t="s">
        <v>586</v>
      </c>
      <c r="C68" t="s">
        <v>20</v>
      </c>
      <c r="D68" t="s">
        <v>587</v>
      </c>
      <c r="E68" t="s">
        <v>22</v>
      </c>
      <c r="F68" t="s">
        <v>588</v>
      </c>
      <c r="G68" t="s">
        <v>589</v>
      </c>
      <c r="H68" t="s">
        <v>42</v>
      </c>
      <c r="I68" t="s">
        <v>590</v>
      </c>
      <c r="J68" t="s">
        <v>27</v>
      </c>
      <c r="K68" t="s">
        <v>62</v>
      </c>
      <c r="L68">
        <v>3001</v>
      </c>
      <c r="M68" t="s">
        <v>58</v>
      </c>
      <c r="N68" t="s">
        <v>459</v>
      </c>
      <c r="O68" t="s">
        <v>591</v>
      </c>
      <c r="P68" t="s">
        <v>32</v>
      </c>
      <c r="Q68" t="s">
        <v>592</v>
      </c>
      <c r="R68">
        <v>0</v>
      </c>
    </row>
    <row r="69" spans="1:18" x14ac:dyDescent="0.25">
      <c r="A69" t="s">
        <v>18</v>
      </c>
      <c r="B69" t="s">
        <v>593</v>
      </c>
      <c r="C69" t="s">
        <v>20</v>
      </c>
      <c r="D69" t="s">
        <v>594</v>
      </c>
      <c r="E69" t="s">
        <v>22</v>
      </c>
      <c r="F69" t="s">
        <v>113</v>
      </c>
      <c r="G69" t="s">
        <v>114</v>
      </c>
      <c r="H69" t="s">
        <v>76</v>
      </c>
      <c r="I69" t="s">
        <v>595</v>
      </c>
      <c r="J69" t="s">
        <v>27</v>
      </c>
      <c r="K69" t="s">
        <v>28</v>
      </c>
      <c r="L69">
        <v>948</v>
      </c>
      <c r="M69" t="s">
        <v>85</v>
      </c>
      <c r="N69" t="s">
        <v>459</v>
      </c>
      <c r="O69" t="s">
        <v>596</v>
      </c>
      <c r="P69" t="s">
        <v>32</v>
      </c>
      <c r="Q69" t="s">
        <v>597</v>
      </c>
      <c r="R69">
        <v>0</v>
      </c>
    </row>
    <row r="70" spans="1:18" x14ac:dyDescent="0.25">
      <c r="A70" t="s">
        <v>18</v>
      </c>
      <c r="B70" t="s">
        <v>598</v>
      </c>
      <c r="C70" t="s">
        <v>20</v>
      </c>
      <c r="D70" t="s">
        <v>599</v>
      </c>
      <c r="E70" t="s">
        <v>22</v>
      </c>
      <c r="F70" t="s">
        <v>600</v>
      </c>
      <c r="G70" t="s">
        <v>601</v>
      </c>
      <c r="H70" t="s">
        <v>40</v>
      </c>
      <c r="I70" t="s">
        <v>602</v>
      </c>
      <c r="J70" t="s">
        <v>27</v>
      </c>
      <c r="K70" t="s">
        <v>28</v>
      </c>
      <c r="L70">
        <v>612</v>
      </c>
      <c r="M70" t="s">
        <v>142</v>
      </c>
      <c r="N70" t="s">
        <v>459</v>
      </c>
      <c r="O70" t="s">
        <v>603</v>
      </c>
      <c r="P70" t="s">
        <v>32</v>
      </c>
      <c r="Q70" t="s">
        <v>604</v>
      </c>
      <c r="R70">
        <v>0</v>
      </c>
    </row>
    <row r="71" spans="1:18" x14ac:dyDescent="0.25">
      <c r="A71" t="s">
        <v>18</v>
      </c>
      <c r="B71" t="s">
        <v>605</v>
      </c>
      <c r="C71" t="s">
        <v>20</v>
      </c>
      <c r="D71" t="s">
        <v>606</v>
      </c>
      <c r="E71" t="s">
        <v>22</v>
      </c>
      <c r="F71" t="s">
        <v>600</v>
      </c>
      <c r="G71" t="s">
        <v>601</v>
      </c>
      <c r="H71" t="s">
        <v>56</v>
      </c>
      <c r="I71" t="s">
        <v>607</v>
      </c>
      <c r="J71" t="s">
        <v>27</v>
      </c>
      <c r="K71" t="s">
        <v>28</v>
      </c>
      <c r="L71">
        <v>997</v>
      </c>
      <c r="M71" t="s">
        <v>251</v>
      </c>
      <c r="N71" t="s">
        <v>459</v>
      </c>
      <c r="O71" t="s">
        <v>608</v>
      </c>
      <c r="P71" t="s">
        <v>32</v>
      </c>
      <c r="Q71" t="s">
        <v>609</v>
      </c>
      <c r="R71">
        <v>0</v>
      </c>
    </row>
    <row r="72" spans="1:18" x14ac:dyDescent="0.25">
      <c r="A72" t="s">
        <v>18</v>
      </c>
      <c r="B72" t="s">
        <v>614</v>
      </c>
      <c r="C72" t="s">
        <v>20</v>
      </c>
      <c r="D72" t="s">
        <v>615</v>
      </c>
      <c r="E72" t="s">
        <v>22</v>
      </c>
      <c r="F72" t="s">
        <v>616</v>
      </c>
      <c r="G72" t="s">
        <v>617</v>
      </c>
      <c r="H72" t="s">
        <v>71</v>
      </c>
      <c r="I72" t="s">
        <v>618</v>
      </c>
      <c r="J72" t="s">
        <v>27</v>
      </c>
      <c r="K72" t="s">
        <v>28</v>
      </c>
      <c r="L72">
        <v>426</v>
      </c>
      <c r="M72" t="s">
        <v>135</v>
      </c>
      <c r="N72" t="s">
        <v>244</v>
      </c>
      <c r="O72" t="s">
        <v>619</v>
      </c>
      <c r="P72" t="s">
        <v>32</v>
      </c>
      <c r="Q72" t="s">
        <v>620</v>
      </c>
      <c r="R72">
        <v>0</v>
      </c>
    </row>
    <row r="73" spans="1:18" x14ac:dyDescent="0.25">
      <c r="A73" t="s">
        <v>18</v>
      </c>
      <c r="B73" t="s">
        <v>621</v>
      </c>
      <c r="C73" t="s">
        <v>20</v>
      </c>
      <c r="D73" t="s">
        <v>622</v>
      </c>
      <c r="E73" t="s">
        <v>22</v>
      </c>
      <c r="F73" t="s">
        <v>113</v>
      </c>
      <c r="G73" t="s">
        <v>114</v>
      </c>
      <c r="H73" t="s">
        <v>25</v>
      </c>
      <c r="I73" t="s">
        <v>623</v>
      </c>
      <c r="J73" t="s">
        <v>27</v>
      </c>
      <c r="K73" t="s">
        <v>28</v>
      </c>
      <c r="L73">
        <v>284</v>
      </c>
      <c r="M73" t="s">
        <v>43</v>
      </c>
      <c r="N73" t="s">
        <v>244</v>
      </c>
      <c r="O73" t="s">
        <v>624</v>
      </c>
      <c r="P73" t="s">
        <v>32</v>
      </c>
      <c r="Q73" t="s">
        <v>625</v>
      </c>
      <c r="R73">
        <v>0</v>
      </c>
    </row>
    <row r="74" spans="1:18" x14ac:dyDescent="0.25">
      <c r="A74" t="s">
        <v>18</v>
      </c>
      <c r="B74" t="s">
        <v>626</v>
      </c>
      <c r="C74" t="s">
        <v>20</v>
      </c>
      <c r="D74" t="s">
        <v>627</v>
      </c>
      <c r="E74" t="s">
        <v>22</v>
      </c>
      <c r="F74" t="s">
        <v>171</v>
      </c>
      <c r="G74" t="s">
        <v>172</v>
      </c>
      <c r="H74" t="s">
        <v>56</v>
      </c>
      <c r="I74" t="s">
        <v>628</v>
      </c>
      <c r="J74" t="s">
        <v>27</v>
      </c>
      <c r="K74" t="s">
        <v>62</v>
      </c>
      <c r="L74">
        <v>2440</v>
      </c>
      <c r="M74" t="s">
        <v>46</v>
      </c>
      <c r="N74" t="s">
        <v>244</v>
      </c>
      <c r="O74" t="s">
        <v>629</v>
      </c>
      <c r="P74" t="s">
        <v>32</v>
      </c>
      <c r="Q74" t="s">
        <v>630</v>
      </c>
      <c r="R74">
        <v>0</v>
      </c>
    </row>
    <row r="75" spans="1:18" x14ac:dyDescent="0.25">
      <c r="A75" t="s">
        <v>18</v>
      </c>
      <c r="B75" t="s">
        <v>637</v>
      </c>
      <c r="C75" t="s">
        <v>20</v>
      </c>
      <c r="D75" t="s">
        <v>638</v>
      </c>
      <c r="E75" t="s">
        <v>22</v>
      </c>
      <c r="F75" t="s">
        <v>113</v>
      </c>
      <c r="G75" t="s">
        <v>114</v>
      </c>
      <c r="H75" t="s">
        <v>48</v>
      </c>
      <c r="I75" t="s">
        <v>639</v>
      </c>
      <c r="J75" t="s">
        <v>640</v>
      </c>
      <c r="K75" t="s">
        <v>28</v>
      </c>
      <c r="L75">
        <v>569</v>
      </c>
      <c r="M75" t="s">
        <v>259</v>
      </c>
      <c r="N75" t="s">
        <v>244</v>
      </c>
      <c r="O75" t="s">
        <v>641</v>
      </c>
      <c r="P75" t="s">
        <v>32</v>
      </c>
      <c r="Q75" t="s">
        <v>642</v>
      </c>
      <c r="R75">
        <v>0</v>
      </c>
    </row>
    <row r="76" spans="1:18" x14ac:dyDescent="0.25">
      <c r="A76" t="s">
        <v>18</v>
      </c>
      <c r="B76" t="s">
        <v>644</v>
      </c>
      <c r="C76" t="s">
        <v>20</v>
      </c>
      <c r="D76" t="s">
        <v>645</v>
      </c>
      <c r="E76" t="s">
        <v>22</v>
      </c>
      <c r="F76" t="s">
        <v>113</v>
      </c>
      <c r="G76" t="s">
        <v>114</v>
      </c>
      <c r="H76" t="s">
        <v>71</v>
      </c>
      <c r="I76" t="s">
        <v>646</v>
      </c>
      <c r="J76" t="s">
        <v>27</v>
      </c>
      <c r="K76" t="s">
        <v>28</v>
      </c>
      <c r="L76">
        <v>1000</v>
      </c>
      <c r="M76" t="s">
        <v>78</v>
      </c>
      <c r="N76" t="s">
        <v>244</v>
      </c>
      <c r="O76" t="s">
        <v>647</v>
      </c>
      <c r="P76" t="s">
        <v>32</v>
      </c>
      <c r="Q76" t="s">
        <v>648</v>
      </c>
      <c r="R76">
        <v>0</v>
      </c>
    </row>
    <row r="77" spans="1:18" x14ac:dyDescent="0.25">
      <c r="A77" t="s">
        <v>18</v>
      </c>
      <c r="B77" t="s">
        <v>649</v>
      </c>
      <c r="C77" t="s">
        <v>20</v>
      </c>
      <c r="D77" t="s">
        <v>650</v>
      </c>
      <c r="E77" t="s">
        <v>22</v>
      </c>
      <c r="F77" t="s">
        <v>171</v>
      </c>
      <c r="G77" t="s">
        <v>172</v>
      </c>
      <c r="H77" t="s">
        <v>84</v>
      </c>
      <c r="I77" t="s">
        <v>651</v>
      </c>
      <c r="J77" t="s">
        <v>27</v>
      </c>
      <c r="K77" t="s">
        <v>28</v>
      </c>
      <c r="L77">
        <v>674</v>
      </c>
      <c r="M77" t="s">
        <v>53</v>
      </c>
      <c r="N77" t="s">
        <v>244</v>
      </c>
      <c r="O77" t="s">
        <v>652</v>
      </c>
      <c r="P77" t="s">
        <v>32</v>
      </c>
      <c r="Q77" t="s">
        <v>653</v>
      </c>
      <c r="R77">
        <v>0</v>
      </c>
    </row>
    <row r="78" spans="1:18" x14ac:dyDescent="0.25">
      <c r="A78" t="s">
        <v>18</v>
      </c>
      <c r="B78" t="s">
        <v>654</v>
      </c>
      <c r="C78" t="s">
        <v>20</v>
      </c>
      <c r="D78" t="s">
        <v>655</v>
      </c>
      <c r="E78" t="s">
        <v>22</v>
      </c>
      <c r="F78" t="s">
        <v>226</v>
      </c>
      <c r="G78" t="s">
        <v>227</v>
      </c>
      <c r="H78" t="s">
        <v>143</v>
      </c>
      <c r="I78" t="s">
        <v>656</v>
      </c>
      <c r="J78" t="s">
        <v>657</v>
      </c>
      <c r="K78" t="s">
        <v>35</v>
      </c>
      <c r="L78">
        <v>3313</v>
      </c>
      <c r="M78" t="s">
        <v>658</v>
      </c>
      <c r="N78" t="s">
        <v>244</v>
      </c>
      <c r="O78" t="s">
        <v>659</v>
      </c>
      <c r="P78" t="s">
        <v>32</v>
      </c>
      <c r="Q78" t="s">
        <v>660</v>
      </c>
      <c r="R78">
        <v>0</v>
      </c>
    </row>
    <row r="79" spans="1:18" x14ac:dyDescent="0.25">
      <c r="A79" t="s">
        <v>18</v>
      </c>
      <c r="B79" t="s">
        <v>661</v>
      </c>
      <c r="C79" t="s">
        <v>20</v>
      </c>
      <c r="D79" t="s">
        <v>662</v>
      </c>
      <c r="E79" t="s">
        <v>22</v>
      </c>
      <c r="F79" t="s">
        <v>171</v>
      </c>
      <c r="G79" t="s">
        <v>172</v>
      </c>
      <c r="H79" t="s">
        <v>34</v>
      </c>
      <c r="I79" t="s">
        <v>663</v>
      </c>
      <c r="J79" t="s">
        <v>664</v>
      </c>
      <c r="K79" t="s">
        <v>45</v>
      </c>
      <c r="L79">
        <v>2064</v>
      </c>
      <c r="M79" t="s">
        <v>179</v>
      </c>
      <c r="N79" t="s">
        <v>244</v>
      </c>
      <c r="O79" t="s">
        <v>665</v>
      </c>
      <c r="P79" t="s">
        <v>32</v>
      </c>
      <c r="Q79" t="s">
        <v>666</v>
      </c>
      <c r="R79">
        <v>0</v>
      </c>
    </row>
    <row r="80" spans="1:18" x14ac:dyDescent="0.25">
      <c r="A80" t="s">
        <v>18</v>
      </c>
      <c r="B80" t="s">
        <v>667</v>
      </c>
      <c r="C80" t="s">
        <v>20</v>
      </c>
      <c r="D80" t="s">
        <v>668</v>
      </c>
      <c r="E80" t="s">
        <v>22</v>
      </c>
      <c r="F80" t="s">
        <v>171</v>
      </c>
      <c r="G80" t="s">
        <v>172</v>
      </c>
      <c r="H80" t="s">
        <v>610</v>
      </c>
      <c r="I80" t="s">
        <v>669</v>
      </c>
      <c r="J80" t="s">
        <v>27</v>
      </c>
      <c r="K80" t="s">
        <v>28</v>
      </c>
      <c r="L80">
        <v>972</v>
      </c>
      <c r="M80" t="s">
        <v>177</v>
      </c>
      <c r="N80" t="s">
        <v>244</v>
      </c>
      <c r="O80" t="s">
        <v>670</v>
      </c>
      <c r="P80" t="s">
        <v>32</v>
      </c>
      <c r="Q80" t="s">
        <v>671</v>
      </c>
      <c r="R80">
        <v>0</v>
      </c>
    </row>
    <row r="81" spans="1:18" x14ac:dyDescent="0.25">
      <c r="A81" t="s">
        <v>18</v>
      </c>
      <c r="B81" t="s">
        <v>674</v>
      </c>
      <c r="C81" t="s">
        <v>20</v>
      </c>
      <c r="D81" t="s">
        <v>675</v>
      </c>
      <c r="E81" t="s">
        <v>22</v>
      </c>
      <c r="F81" t="s">
        <v>113</v>
      </c>
      <c r="G81" t="s">
        <v>114</v>
      </c>
      <c r="H81" t="s">
        <v>44</v>
      </c>
      <c r="I81" t="s">
        <v>676</v>
      </c>
      <c r="J81" t="s">
        <v>27</v>
      </c>
      <c r="K81" t="s">
        <v>28</v>
      </c>
      <c r="L81">
        <v>711</v>
      </c>
      <c r="M81" t="s">
        <v>41</v>
      </c>
      <c r="N81" t="s">
        <v>244</v>
      </c>
      <c r="O81" t="s">
        <v>677</v>
      </c>
      <c r="P81" t="s">
        <v>32</v>
      </c>
      <c r="Q81" t="s">
        <v>678</v>
      </c>
      <c r="R81">
        <v>0</v>
      </c>
    </row>
    <row r="82" spans="1:18" x14ac:dyDescent="0.25">
      <c r="A82" t="s">
        <v>18</v>
      </c>
      <c r="B82" t="s">
        <v>679</v>
      </c>
      <c r="C82" t="s">
        <v>20</v>
      </c>
      <c r="D82" t="s">
        <v>680</v>
      </c>
      <c r="E82" t="s">
        <v>22</v>
      </c>
      <c r="F82" t="s">
        <v>113</v>
      </c>
      <c r="G82" t="s">
        <v>114</v>
      </c>
      <c r="H82" t="s">
        <v>143</v>
      </c>
      <c r="I82" t="s">
        <v>681</v>
      </c>
      <c r="J82" t="s">
        <v>27</v>
      </c>
      <c r="K82" t="s">
        <v>35</v>
      </c>
      <c r="L82">
        <v>2462</v>
      </c>
      <c r="M82" t="s">
        <v>463</v>
      </c>
      <c r="N82" t="s">
        <v>244</v>
      </c>
      <c r="O82" t="s">
        <v>682</v>
      </c>
      <c r="P82" t="s">
        <v>32</v>
      </c>
      <c r="Q82" t="s">
        <v>683</v>
      </c>
      <c r="R82">
        <v>0</v>
      </c>
    </row>
    <row r="83" spans="1:18" x14ac:dyDescent="0.25">
      <c r="A83" t="s">
        <v>18</v>
      </c>
      <c r="B83" t="s">
        <v>684</v>
      </c>
      <c r="C83" t="s">
        <v>20</v>
      </c>
      <c r="D83" t="s">
        <v>685</v>
      </c>
      <c r="E83" t="s">
        <v>22</v>
      </c>
      <c r="F83" t="s">
        <v>23</v>
      </c>
      <c r="G83" t="s">
        <v>24</v>
      </c>
      <c r="H83" t="s">
        <v>563</v>
      </c>
      <c r="I83" t="s">
        <v>686</v>
      </c>
      <c r="J83" t="s">
        <v>687</v>
      </c>
      <c r="K83" t="s">
        <v>35</v>
      </c>
      <c r="L83">
        <v>6178</v>
      </c>
      <c r="M83" t="s">
        <v>145</v>
      </c>
      <c r="N83" t="s">
        <v>244</v>
      </c>
      <c r="O83" t="s">
        <v>688</v>
      </c>
      <c r="P83" t="s">
        <v>32</v>
      </c>
      <c r="Q83" t="s">
        <v>689</v>
      </c>
      <c r="R83">
        <v>0</v>
      </c>
    </row>
    <row r="84" spans="1:18" x14ac:dyDescent="0.25">
      <c r="A84" t="s">
        <v>18</v>
      </c>
      <c r="B84" t="s">
        <v>690</v>
      </c>
      <c r="C84" t="s">
        <v>20</v>
      </c>
      <c r="D84" t="s">
        <v>691</v>
      </c>
      <c r="E84" t="s">
        <v>22</v>
      </c>
      <c r="F84" t="s">
        <v>23</v>
      </c>
      <c r="G84" t="s">
        <v>24</v>
      </c>
      <c r="H84" t="s">
        <v>44</v>
      </c>
      <c r="I84" t="s">
        <v>692</v>
      </c>
      <c r="J84" t="s">
        <v>27</v>
      </c>
      <c r="K84" t="s">
        <v>28</v>
      </c>
      <c r="L84">
        <v>211</v>
      </c>
      <c r="M84" t="s">
        <v>142</v>
      </c>
      <c r="N84" t="s">
        <v>244</v>
      </c>
      <c r="O84" t="s">
        <v>693</v>
      </c>
      <c r="P84" t="s">
        <v>32</v>
      </c>
      <c r="Q84" t="s">
        <v>694</v>
      </c>
      <c r="R84">
        <v>0</v>
      </c>
    </row>
    <row r="85" spans="1:18" x14ac:dyDescent="0.25">
      <c r="A85" t="s">
        <v>18</v>
      </c>
      <c r="B85" t="s">
        <v>695</v>
      </c>
      <c r="C85" t="s">
        <v>20</v>
      </c>
      <c r="D85" t="s">
        <v>696</v>
      </c>
      <c r="E85" t="s">
        <v>22</v>
      </c>
      <c r="F85" t="s">
        <v>23</v>
      </c>
      <c r="G85" t="s">
        <v>24</v>
      </c>
      <c r="H85" t="s">
        <v>88</v>
      </c>
      <c r="I85" t="s">
        <v>697</v>
      </c>
      <c r="J85" t="s">
        <v>698</v>
      </c>
      <c r="K85" t="s">
        <v>35</v>
      </c>
      <c r="L85">
        <v>2090</v>
      </c>
      <c r="M85" t="s">
        <v>274</v>
      </c>
      <c r="N85" t="s">
        <v>244</v>
      </c>
      <c r="O85" t="s">
        <v>699</v>
      </c>
      <c r="P85" t="s">
        <v>32</v>
      </c>
      <c r="Q85" t="s">
        <v>700</v>
      </c>
      <c r="R85">
        <v>0</v>
      </c>
    </row>
    <row r="86" spans="1:18" x14ac:dyDescent="0.25">
      <c r="A86" t="s">
        <v>18</v>
      </c>
      <c r="B86" t="s">
        <v>702</v>
      </c>
      <c r="C86" t="s">
        <v>20</v>
      </c>
      <c r="D86" t="s">
        <v>703</v>
      </c>
      <c r="E86" t="s">
        <v>22</v>
      </c>
      <c r="F86" t="s">
        <v>113</v>
      </c>
      <c r="G86" t="s">
        <v>114</v>
      </c>
      <c r="H86" t="s">
        <v>44</v>
      </c>
      <c r="I86" t="s">
        <v>704</v>
      </c>
      <c r="J86" t="s">
        <v>705</v>
      </c>
      <c r="K86" t="s">
        <v>62</v>
      </c>
      <c r="L86">
        <v>955</v>
      </c>
      <c r="M86" t="s">
        <v>68</v>
      </c>
      <c r="N86" t="s">
        <v>244</v>
      </c>
      <c r="O86" t="s">
        <v>706</v>
      </c>
      <c r="P86" t="s">
        <v>32</v>
      </c>
      <c r="Q86" t="s">
        <v>707</v>
      </c>
      <c r="R86">
        <v>0</v>
      </c>
    </row>
    <row r="87" spans="1:18" x14ac:dyDescent="0.25">
      <c r="A87" t="s">
        <v>18</v>
      </c>
      <c r="B87" t="s">
        <v>708</v>
      </c>
      <c r="C87" t="s">
        <v>20</v>
      </c>
      <c r="D87" t="s">
        <v>709</v>
      </c>
      <c r="E87" t="s">
        <v>22</v>
      </c>
      <c r="F87" t="s">
        <v>113</v>
      </c>
      <c r="G87" t="s">
        <v>114</v>
      </c>
      <c r="H87" t="s">
        <v>88</v>
      </c>
      <c r="I87" t="s">
        <v>710</v>
      </c>
      <c r="J87" t="s">
        <v>27</v>
      </c>
      <c r="K87" t="s">
        <v>62</v>
      </c>
      <c r="L87">
        <v>2118</v>
      </c>
      <c r="M87" t="s">
        <v>364</v>
      </c>
      <c r="N87" t="s">
        <v>244</v>
      </c>
      <c r="O87" t="s">
        <v>711</v>
      </c>
      <c r="P87" t="s">
        <v>32</v>
      </c>
      <c r="Q87" t="s">
        <v>712</v>
      </c>
      <c r="R87">
        <v>0</v>
      </c>
    </row>
    <row r="88" spans="1:18" x14ac:dyDescent="0.25">
      <c r="A88" t="s">
        <v>18</v>
      </c>
      <c r="B88" t="s">
        <v>713</v>
      </c>
      <c r="C88" t="s">
        <v>20</v>
      </c>
      <c r="D88" t="s">
        <v>714</v>
      </c>
      <c r="E88" t="s">
        <v>22</v>
      </c>
      <c r="F88" t="s">
        <v>113</v>
      </c>
      <c r="G88" t="s">
        <v>114</v>
      </c>
      <c r="H88" t="s">
        <v>71</v>
      </c>
      <c r="I88" t="s">
        <v>715</v>
      </c>
      <c r="J88" t="s">
        <v>27</v>
      </c>
      <c r="K88" t="s">
        <v>45</v>
      </c>
      <c r="L88">
        <v>4051</v>
      </c>
      <c r="M88" t="s">
        <v>38</v>
      </c>
      <c r="N88" t="s">
        <v>244</v>
      </c>
      <c r="O88" t="s">
        <v>716</v>
      </c>
      <c r="P88" t="s">
        <v>32</v>
      </c>
      <c r="Q88" t="s">
        <v>717</v>
      </c>
      <c r="R88">
        <v>0</v>
      </c>
    </row>
    <row r="89" spans="1:18" x14ac:dyDescent="0.25">
      <c r="A89" t="s">
        <v>18</v>
      </c>
      <c r="B89" t="s">
        <v>718</v>
      </c>
      <c r="C89" t="s">
        <v>20</v>
      </c>
      <c r="D89" t="s">
        <v>719</v>
      </c>
      <c r="E89" t="s">
        <v>22</v>
      </c>
      <c r="F89" t="s">
        <v>113</v>
      </c>
      <c r="G89" t="s">
        <v>114</v>
      </c>
      <c r="H89" t="s">
        <v>34</v>
      </c>
      <c r="I89" t="s">
        <v>720</v>
      </c>
      <c r="J89" t="s">
        <v>721</v>
      </c>
      <c r="K89" t="s">
        <v>35</v>
      </c>
      <c r="L89">
        <v>1588</v>
      </c>
      <c r="M89" t="s">
        <v>267</v>
      </c>
      <c r="N89" t="s">
        <v>244</v>
      </c>
      <c r="O89" t="s">
        <v>722</v>
      </c>
      <c r="P89" t="s">
        <v>32</v>
      </c>
      <c r="Q89" t="s">
        <v>723</v>
      </c>
      <c r="R89">
        <v>0</v>
      </c>
    </row>
    <row r="90" spans="1:18" x14ac:dyDescent="0.25">
      <c r="A90" t="s">
        <v>18</v>
      </c>
      <c r="B90" t="s">
        <v>724</v>
      </c>
      <c r="C90" t="s">
        <v>20</v>
      </c>
      <c r="D90" t="s">
        <v>725</v>
      </c>
      <c r="E90" t="s">
        <v>22</v>
      </c>
      <c r="F90" t="s">
        <v>113</v>
      </c>
      <c r="G90" t="s">
        <v>114</v>
      </c>
      <c r="H90" t="s">
        <v>52</v>
      </c>
      <c r="I90" t="s">
        <v>726</v>
      </c>
      <c r="J90" t="s">
        <v>27</v>
      </c>
      <c r="K90" t="s">
        <v>28</v>
      </c>
      <c r="L90">
        <v>393</v>
      </c>
      <c r="M90" t="s">
        <v>86</v>
      </c>
      <c r="N90" t="s">
        <v>244</v>
      </c>
      <c r="O90" t="s">
        <v>727</v>
      </c>
      <c r="P90" t="s">
        <v>32</v>
      </c>
      <c r="Q90" t="s">
        <v>728</v>
      </c>
      <c r="R90">
        <v>0</v>
      </c>
    </row>
    <row r="91" spans="1:18" x14ac:dyDescent="0.25">
      <c r="A91" t="s">
        <v>18</v>
      </c>
      <c r="B91" t="s">
        <v>729</v>
      </c>
      <c r="C91" t="s">
        <v>20</v>
      </c>
      <c r="D91" t="s">
        <v>730</v>
      </c>
      <c r="E91" t="s">
        <v>22</v>
      </c>
      <c r="F91" t="s">
        <v>113</v>
      </c>
      <c r="G91" t="s">
        <v>114</v>
      </c>
      <c r="H91" t="s">
        <v>25</v>
      </c>
      <c r="I91" t="s">
        <v>731</v>
      </c>
      <c r="J91" t="s">
        <v>27</v>
      </c>
      <c r="K91" t="s">
        <v>35</v>
      </c>
      <c r="L91">
        <v>6047</v>
      </c>
      <c r="M91" t="s">
        <v>274</v>
      </c>
      <c r="N91" t="s">
        <v>244</v>
      </c>
      <c r="O91" t="s">
        <v>732</v>
      </c>
      <c r="P91" t="s">
        <v>32</v>
      </c>
      <c r="Q91" t="s">
        <v>733</v>
      </c>
      <c r="R91">
        <v>0</v>
      </c>
    </row>
    <row r="92" spans="1:18" x14ac:dyDescent="0.25">
      <c r="A92" t="s">
        <v>18</v>
      </c>
      <c r="B92" t="s">
        <v>734</v>
      </c>
      <c r="C92" t="s">
        <v>20</v>
      </c>
      <c r="D92" t="s">
        <v>735</v>
      </c>
      <c r="E92" t="s">
        <v>22</v>
      </c>
      <c r="F92" t="s">
        <v>113</v>
      </c>
      <c r="G92" t="s">
        <v>114</v>
      </c>
      <c r="H92" t="s">
        <v>44</v>
      </c>
      <c r="I92" t="s">
        <v>736</v>
      </c>
      <c r="J92" t="s">
        <v>27</v>
      </c>
      <c r="K92" t="s">
        <v>28</v>
      </c>
      <c r="L92">
        <v>752</v>
      </c>
      <c r="M92" t="s">
        <v>53</v>
      </c>
      <c r="N92" t="s">
        <v>244</v>
      </c>
      <c r="O92" t="s">
        <v>737</v>
      </c>
      <c r="P92" t="s">
        <v>32</v>
      </c>
      <c r="Q92" t="s">
        <v>738</v>
      </c>
      <c r="R92">
        <v>0</v>
      </c>
    </row>
    <row r="93" spans="1:18" x14ac:dyDescent="0.25">
      <c r="A93" t="s">
        <v>18</v>
      </c>
      <c r="B93" t="s">
        <v>747</v>
      </c>
      <c r="C93" t="s">
        <v>20</v>
      </c>
      <c r="D93" t="s">
        <v>748</v>
      </c>
      <c r="E93" t="s">
        <v>22</v>
      </c>
      <c r="F93" t="s">
        <v>23</v>
      </c>
      <c r="G93" t="s">
        <v>24</v>
      </c>
      <c r="H93" t="s">
        <v>44</v>
      </c>
      <c r="I93" t="s">
        <v>749</v>
      </c>
      <c r="J93" t="s">
        <v>27</v>
      </c>
      <c r="K93" t="s">
        <v>45</v>
      </c>
      <c r="L93">
        <v>4055</v>
      </c>
      <c r="M93" t="s">
        <v>530</v>
      </c>
      <c r="N93" t="s">
        <v>745</v>
      </c>
      <c r="O93" t="s">
        <v>750</v>
      </c>
      <c r="P93" t="s">
        <v>32</v>
      </c>
      <c r="Q93" t="s">
        <v>751</v>
      </c>
      <c r="R93">
        <v>0</v>
      </c>
    </row>
    <row r="94" spans="1:18" x14ac:dyDescent="0.25">
      <c r="A94" t="s">
        <v>18</v>
      </c>
      <c r="B94" t="s">
        <v>752</v>
      </c>
      <c r="C94" t="s">
        <v>20</v>
      </c>
      <c r="D94" t="s">
        <v>753</v>
      </c>
      <c r="E94" t="s">
        <v>22</v>
      </c>
      <c r="F94" t="s">
        <v>23</v>
      </c>
      <c r="G94" t="s">
        <v>24</v>
      </c>
      <c r="H94" t="s">
        <v>34</v>
      </c>
      <c r="I94" t="s">
        <v>754</v>
      </c>
      <c r="J94" t="s">
        <v>27</v>
      </c>
      <c r="K94" t="s">
        <v>35</v>
      </c>
      <c r="L94">
        <v>1500</v>
      </c>
      <c r="M94" t="s">
        <v>755</v>
      </c>
      <c r="N94" t="s">
        <v>745</v>
      </c>
      <c r="O94" t="s">
        <v>756</v>
      </c>
      <c r="P94" t="s">
        <v>32</v>
      </c>
      <c r="Q94" t="s">
        <v>757</v>
      </c>
      <c r="R94">
        <v>0</v>
      </c>
    </row>
    <row r="95" spans="1:18" x14ac:dyDescent="0.25">
      <c r="A95" t="s">
        <v>18</v>
      </c>
      <c r="B95" t="s">
        <v>758</v>
      </c>
      <c r="C95" t="s">
        <v>20</v>
      </c>
      <c r="D95" t="s">
        <v>759</v>
      </c>
      <c r="E95" t="s">
        <v>22</v>
      </c>
      <c r="F95" t="s">
        <v>113</v>
      </c>
      <c r="G95" t="s">
        <v>114</v>
      </c>
      <c r="H95" t="s">
        <v>34</v>
      </c>
      <c r="I95" t="s">
        <v>760</v>
      </c>
      <c r="J95" t="s">
        <v>27</v>
      </c>
      <c r="K95" t="s">
        <v>45</v>
      </c>
      <c r="L95">
        <v>3211</v>
      </c>
      <c r="M95" t="s">
        <v>144</v>
      </c>
      <c r="N95" t="s">
        <v>745</v>
      </c>
      <c r="O95" t="s">
        <v>761</v>
      </c>
      <c r="P95" t="s">
        <v>32</v>
      </c>
      <c r="Q95" t="s">
        <v>762</v>
      </c>
      <c r="R95">
        <v>0</v>
      </c>
    </row>
    <row r="96" spans="1:18" x14ac:dyDescent="0.25">
      <c r="A96" t="s">
        <v>18</v>
      </c>
      <c r="B96" t="s">
        <v>763</v>
      </c>
      <c r="C96" t="s">
        <v>20</v>
      </c>
      <c r="D96" t="s">
        <v>764</v>
      </c>
      <c r="E96" t="s">
        <v>22</v>
      </c>
      <c r="F96" t="s">
        <v>113</v>
      </c>
      <c r="G96" t="s">
        <v>114</v>
      </c>
      <c r="H96" t="s">
        <v>44</v>
      </c>
      <c r="I96" t="s">
        <v>765</v>
      </c>
      <c r="J96" t="s">
        <v>27</v>
      </c>
      <c r="K96" t="s">
        <v>45</v>
      </c>
      <c r="L96">
        <v>3061</v>
      </c>
      <c r="M96" t="s">
        <v>208</v>
      </c>
      <c r="N96" t="s">
        <v>745</v>
      </c>
      <c r="O96" t="s">
        <v>766</v>
      </c>
      <c r="P96" t="s">
        <v>32</v>
      </c>
      <c r="Q96" t="s">
        <v>767</v>
      </c>
      <c r="R96">
        <v>0</v>
      </c>
    </row>
    <row r="97" spans="1:18" x14ac:dyDescent="0.25">
      <c r="A97" t="s">
        <v>18</v>
      </c>
      <c r="B97" t="s">
        <v>770</v>
      </c>
      <c r="C97" t="s">
        <v>20</v>
      </c>
      <c r="D97" t="s">
        <v>771</v>
      </c>
      <c r="E97" t="s">
        <v>22</v>
      </c>
      <c r="F97" t="s">
        <v>113</v>
      </c>
      <c r="G97" t="s">
        <v>114</v>
      </c>
      <c r="H97" t="s">
        <v>48</v>
      </c>
      <c r="I97" t="s">
        <v>772</v>
      </c>
      <c r="J97" t="s">
        <v>27</v>
      </c>
      <c r="K97" t="s">
        <v>62</v>
      </c>
      <c r="L97">
        <v>1503</v>
      </c>
      <c r="M97" t="s">
        <v>89</v>
      </c>
      <c r="N97" t="s">
        <v>745</v>
      </c>
      <c r="O97" t="s">
        <v>773</v>
      </c>
      <c r="P97" t="s">
        <v>32</v>
      </c>
      <c r="Q97" t="s">
        <v>774</v>
      </c>
      <c r="R97">
        <v>0</v>
      </c>
    </row>
    <row r="98" spans="1:18" x14ac:dyDescent="0.25">
      <c r="A98" t="s">
        <v>18</v>
      </c>
      <c r="B98" t="s">
        <v>775</v>
      </c>
      <c r="C98" t="s">
        <v>20</v>
      </c>
      <c r="D98" t="s">
        <v>776</v>
      </c>
      <c r="E98" t="s">
        <v>22</v>
      </c>
      <c r="F98" t="s">
        <v>113</v>
      </c>
      <c r="G98" t="s">
        <v>114</v>
      </c>
      <c r="H98" t="s">
        <v>48</v>
      </c>
      <c r="I98" t="s">
        <v>777</v>
      </c>
      <c r="J98" t="s">
        <v>27</v>
      </c>
      <c r="K98" t="s">
        <v>28</v>
      </c>
      <c r="L98">
        <v>450</v>
      </c>
      <c r="M98" t="s">
        <v>53</v>
      </c>
      <c r="N98" t="s">
        <v>745</v>
      </c>
      <c r="O98" t="s">
        <v>778</v>
      </c>
      <c r="P98" t="s">
        <v>32</v>
      </c>
      <c r="Q98" t="s">
        <v>779</v>
      </c>
      <c r="R98">
        <v>0</v>
      </c>
    </row>
    <row r="99" spans="1:18" x14ac:dyDescent="0.25">
      <c r="A99" t="s">
        <v>18</v>
      </c>
      <c r="B99" t="s">
        <v>782</v>
      </c>
      <c r="C99" t="s">
        <v>20</v>
      </c>
      <c r="D99" t="s">
        <v>783</v>
      </c>
      <c r="E99" t="s">
        <v>22</v>
      </c>
      <c r="F99" t="s">
        <v>600</v>
      </c>
      <c r="G99" t="s">
        <v>601</v>
      </c>
      <c r="H99" t="s">
        <v>52</v>
      </c>
      <c r="I99" t="s">
        <v>784</v>
      </c>
      <c r="J99" t="s">
        <v>27</v>
      </c>
      <c r="K99" t="s">
        <v>62</v>
      </c>
      <c r="L99">
        <v>1952</v>
      </c>
      <c r="M99" t="s">
        <v>259</v>
      </c>
      <c r="N99" t="s">
        <v>781</v>
      </c>
      <c r="O99" t="s">
        <v>785</v>
      </c>
      <c r="P99" t="s">
        <v>32</v>
      </c>
      <c r="Q99" t="s">
        <v>786</v>
      </c>
      <c r="R99">
        <v>0</v>
      </c>
    </row>
    <row r="100" spans="1:18" x14ac:dyDescent="0.25">
      <c r="A100" t="s">
        <v>18</v>
      </c>
      <c r="B100" t="s">
        <v>789</v>
      </c>
      <c r="C100" t="s">
        <v>20</v>
      </c>
      <c r="D100" t="s">
        <v>790</v>
      </c>
      <c r="E100" t="s">
        <v>22</v>
      </c>
      <c r="F100" t="s">
        <v>23</v>
      </c>
      <c r="G100" t="s">
        <v>24</v>
      </c>
      <c r="H100" t="s">
        <v>44</v>
      </c>
      <c r="I100" t="s">
        <v>791</v>
      </c>
      <c r="J100" t="s">
        <v>27</v>
      </c>
      <c r="K100" t="s">
        <v>28</v>
      </c>
      <c r="L100">
        <v>469</v>
      </c>
      <c r="M100" t="s">
        <v>39</v>
      </c>
      <c r="N100" t="s">
        <v>787</v>
      </c>
      <c r="O100" t="s">
        <v>792</v>
      </c>
      <c r="P100" t="s">
        <v>32</v>
      </c>
      <c r="Q100" t="s">
        <v>793</v>
      </c>
      <c r="R100">
        <v>0</v>
      </c>
    </row>
    <row r="101" spans="1:18" x14ac:dyDescent="0.25">
      <c r="A101" t="s">
        <v>18</v>
      </c>
      <c r="B101" t="s">
        <v>794</v>
      </c>
      <c r="C101" t="s">
        <v>20</v>
      </c>
      <c r="D101" t="s">
        <v>795</v>
      </c>
      <c r="E101" t="s">
        <v>22</v>
      </c>
      <c r="F101" t="s">
        <v>23</v>
      </c>
      <c r="G101" t="s">
        <v>24</v>
      </c>
      <c r="H101" t="s">
        <v>52</v>
      </c>
      <c r="I101" t="s">
        <v>796</v>
      </c>
      <c r="J101" t="s">
        <v>27</v>
      </c>
      <c r="K101" t="s">
        <v>28</v>
      </c>
      <c r="L101">
        <v>345</v>
      </c>
      <c r="M101" t="s">
        <v>149</v>
      </c>
      <c r="N101" t="s">
        <v>787</v>
      </c>
      <c r="O101" t="s">
        <v>797</v>
      </c>
      <c r="P101" t="s">
        <v>32</v>
      </c>
      <c r="Q101" t="s">
        <v>798</v>
      </c>
      <c r="R101">
        <v>0</v>
      </c>
    </row>
    <row r="102" spans="1:18" x14ac:dyDescent="0.25">
      <c r="A102" t="s">
        <v>18</v>
      </c>
      <c r="B102" t="s">
        <v>799</v>
      </c>
      <c r="C102" t="s">
        <v>20</v>
      </c>
      <c r="D102" t="s">
        <v>800</v>
      </c>
      <c r="E102" t="s">
        <v>22</v>
      </c>
      <c r="F102" t="s">
        <v>226</v>
      </c>
      <c r="G102" t="s">
        <v>227</v>
      </c>
      <c r="H102" t="s">
        <v>76</v>
      </c>
      <c r="I102" t="s">
        <v>801</v>
      </c>
      <c r="J102" t="s">
        <v>27</v>
      </c>
      <c r="K102" t="s">
        <v>28</v>
      </c>
      <c r="L102">
        <v>323</v>
      </c>
      <c r="M102" t="s">
        <v>148</v>
      </c>
      <c r="N102" t="s">
        <v>787</v>
      </c>
      <c r="O102" t="s">
        <v>802</v>
      </c>
      <c r="P102" t="s">
        <v>32</v>
      </c>
      <c r="Q102" t="s">
        <v>803</v>
      </c>
      <c r="R102">
        <v>0</v>
      </c>
    </row>
    <row r="103" spans="1:18" x14ac:dyDescent="0.25">
      <c r="A103" t="s">
        <v>18</v>
      </c>
      <c r="B103" t="s">
        <v>804</v>
      </c>
      <c r="C103" t="s">
        <v>20</v>
      </c>
      <c r="D103" t="s">
        <v>805</v>
      </c>
      <c r="E103" t="s">
        <v>22</v>
      </c>
      <c r="F103" t="s">
        <v>226</v>
      </c>
      <c r="G103" t="s">
        <v>227</v>
      </c>
      <c r="H103" t="s">
        <v>64</v>
      </c>
      <c r="I103" t="s">
        <v>806</v>
      </c>
      <c r="J103" t="s">
        <v>27</v>
      </c>
      <c r="K103" t="s">
        <v>62</v>
      </c>
      <c r="L103">
        <v>1321</v>
      </c>
      <c r="M103" t="s">
        <v>103</v>
      </c>
      <c r="N103" t="s">
        <v>787</v>
      </c>
      <c r="O103" t="s">
        <v>807</v>
      </c>
      <c r="P103" t="s">
        <v>32</v>
      </c>
      <c r="Q103" t="s">
        <v>808</v>
      </c>
      <c r="R103">
        <v>0</v>
      </c>
    </row>
    <row r="104" spans="1:18" x14ac:dyDescent="0.25">
      <c r="A104" t="s">
        <v>18</v>
      </c>
      <c r="B104" t="s">
        <v>809</v>
      </c>
      <c r="C104" t="s">
        <v>20</v>
      </c>
      <c r="D104" t="s">
        <v>810</v>
      </c>
      <c r="E104" t="s">
        <v>22</v>
      </c>
      <c r="F104" t="s">
        <v>226</v>
      </c>
      <c r="G104" t="s">
        <v>227</v>
      </c>
      <c r="H104" t="s">
        <v>76</v>
      </c>
      <c r="I104" t="s">
        <v>811</v>
      </c>
      <c r="J104" t="s">
        <v>27</v>
      </c>
      <c r="K104" t="s">
        <v>28</v>
      </c>
      <c r="L104">
        <v>232</v>
      </c>
      <c r="M104" t="s">
        <v>156</v>
      </c>
      <c r="N104" t="s">
        <v>787</v>
      </c>
      <c r="O104" t="s">
        <v>812</v>
      </c>
      <c r="P104" t="s">
        <v>32</v>
      </c>
      <c r="Q104" t="s">
        <v>813</v>
      </c>
      <c r="R104">
        <v>0</v>
      </c>
    </row>
    <row r="105" spans="1:18" x14ac:dyDescent="0.25">
      <c r="A105" t="s">
        <v>18</v>
      </c>
      <c r="B105" t="s">
        <v>814</v>
      </c>
      <c r="C105" t="s">
        <v>20</v>
      </c>
      <c r="D105" t="s">
        <v>815</v>
      </c>
      <c r="E105" t="s">
        <v>22</v>
      </c>
      <c r="F105" t="s">
        <v>226</v>
      </c>
      <c r="G105" t="s">
        <v>227</v>
      </c>
      <c r="H105" t="s">
        <v>183</v>
      </c>
      <c r="I105" t="s">
        <v>816</v>
      </c>
      <c r="J105" t="s">
        <v>27</v>
      </c>
      <c r="K105" t="s">
        <v>28</v>
      </c>
      <c r="L105">
        <v>233</v>
      </c>
      <c r="M105" t="s">
        <v>156</v>
      </c>
      <c r="N105" t="s">
        <v>787</v>
      </c>
      <c r="O105" t="s">
        <v>817</v>
      </c>
      <c r="P105" t="s">
        <v>32</v>
      </c>
      <c r="Q105" t="s">
        <v>818</v>
      </c>
      <c r="R105">
        <v>0</v>
      </c>
    </row>
    <row r="106" spans="1:18" x14ac:dyDescent="0.25">
      <c r="A106" t="s">
        <v>18</v>
      </c>
      <c r="B106" t="s">
        <v>819</v>
      </c>
      <c r="C106" t="s">
        <v>20</v>
      </c>
      <c r="D106" t="s">
        <v>820</v>
      </c>
      <c r="E106" t="s">
        <v>22</v>
      </c>
      <c r="F106" t="s">
        <v>226</v>
      </c>
      <c r="G106" t="s">
        <v>227</v>
      </c>
      <c r="H106" t="s">
        <v>56</v>
      </c>
      <c r="I106" t="s">
        <v>821</v>
      </c>
      <c r="J106" t="s">
        <v>27</v>
      </c>
      <c r="K106" t="s">
        <v>28</v>
      </c>
      <c r="L106">
        <v>355</v>
      </c>
      <c r="M106" t="s">
        <v>156</v>
      </c>
      <c r="N106" t="s">
        <v>787</v>
      </c>
      <c r="O106" t="s">
        <v>822</v>
      </c>
      <c r="P106" t="s">
        <v>32</v>
      </c>
      <c r="Q106" t="s">
        <v>823</v>
      </c>
      <c r="R106">
        <v>0</v>
      </c>
    </row>
    <row r="107" spans="1:18" x14ac:dyDescent="0.25">
      <c r="A107" t="s">
        <v>18</v>
      </c>
      <c r="B107" t="s">
        <v>824</v>
      </c>
      <c r="C107" t="s">
        <v>20</v>
      </c>
      <c r="D107" t="s">
        <v>825</v>
      </c>
      <c r="E107" t="s">
        <v>22</v>
      </c>
      <c r="F107" t="s">
        <v>226</v>
      </c>
      <c r="G107" t="s">
        <v>227</v>
      </c>
      <c r="H107" t="s">
        <v>52</v>
      </c>
      <c r="I107" t="s">
        <v>826</v>
      </c>
      <c r="J107" t="s">
        <v>27</v>
      </c>
      <c r="K107" t="s">
        <v>28</v>
      </c>
      <c r="L107">
        <v>233</v>
      </c>
      <c r="M107" t="s">
        <v>63</v>
      </c>
      <c r="N107" t="s">
        <v>787</v>
      </c>
      <c r="O107" t="s">
        <v>827</v>
      </c>
      <c r="P107" t="s">
        <v>32</v>
      </c>
      <c r="Q107" t="s">
        <v>828</v>
      </c>
      <c r="R107">
        <v>0</v>
      </c>
    </row>
    <row r="108" spans="1:18" x14ac:dyDescent="0.25">
      <c r="A108" t="s">
        <v>18</v>
      </c>
      <c r="B108" t="s">
        <v>829</v>
      </c>
      <c r="C108" t="s">
        <v>20</v>
      </c>
      <c r="D108" t="s">
        <v>830</v>
      </c>
      <c r="E108" t="s">
        <v>22</v>
      </c>
      <c r="F108" t="s">
        <v>226</v>
      </c>
      <c r="G108" t="s">
        <v>227</v>
      </c>
      <c r="H108" t="s">
        <v>44</v>
      </c>
      <c r="I108" t="s">
        <v>831</v>
      </c>
      <c r="J108" t="s">
        <v>27</v>
      </c>
      <c r="K108" t="s">
        <v>28</v>
      </c>
      <c r="L108">
        <v>311</v>
      </c>
      <c r="M108" t="s">
        <v>139</v>
      </c>
      <c r="N108" t="s">
        <v>787</v>
      </c>
      <c r="O108" t="s">
        <v>832</v>
      </c>
      <c r="P108" t="s">
        <v>32</v>
      </c>
      <c r="Q108" t="s">
        <v>833</v>
      </c>
      <c r="R108">
        <v>0</v>
      </c>
    </row>
    <row r="109" spans="1:18" x14ac:dyDescent="0.25">
      <c r="A109" t="s">
        <v>18</v>
      </c>
      <c r="B109" t="s">
        <v>834</v>
      </c>
      <c r="C109" t="s">
        <v>20</v>
      </c>
      <c r="D109" t="s">
        <v>835</v>
      </c>
      <c r="E109" t="s">
        <v>22</v>
      </c>
      <c r="F109" t="s">
        <v>226</v>
      </c>
      <c r="G109" t="s">
        <v>227</v>
      </c>
      <c r="H109" t="s">
        <v>52</v>
      </c>
      <c r="I109" t="s">
        <v>836</v>
      </c>
      <c r="J109" t="s">
        <v>27</v>
      </c>
      <c r="K109" t="s">
        <v>28</v>
      </c>
      <c r="L109">
        <v>266</v>
      </c>
      <c r="M109" t="s">
        <v>250</v>
      </c>
      <c r="N109" t="s">
        <v>787</v>
      </c>
      <c r="O109" t="s">
        <v>837</v>
      </c>
      <c r="P109" t="s">
        <v>32</v>
      </c>
      <c r="Q109" t="s">
        <v>838</v>
      </c>
      <c r="R109">
        <v>0</v>
      </c>
    </row>
    <row r="110" spans="1:18" x14ac:dyDescent="0.25">
      <c r="A110" t="s">
        <v>18</v>
      </c>
      <c r="B110" t="s">
        <v>839</v>
      </c>
      <c r="C110" t="s">
        <v>20</v>
      </c>
      <c r="D110" t="s">
        <v>840</v>
      </c>
      <c r="E110" t="s">
        <v>22</v>
      </c>
      <c r="F110" t="s">
        <v>226</v>
      </c>
      <c r="G110" t="s">
        <v>227</v>
      </c>
      <c r="H110" t="s">
        <v>52</v>
      </c>
      <c r="I110" t="s">
        <v>841</v>
      </c>
      <c r="J110" t="s">
        <v>27</v>
      </c>
      <c r="K110" t="s">
        <v>28</v>
      </c>
      <c r="L110">
        <v>1000</v>
      </c>
      <c r="M110" t="s">
        <v>250</v>
      </c>
      <c r="N110" t="s">
        <v>787</v>
      </c>
      <c r="O110" t="s">
        <v>842</v>
      </c>
      <c r="P110" t="s">
        <v>32</v>
      </c>
      <c r="Q110" t="s">
        <v>843</v>
      </c>
      <c r="R110">
        <v>0</v>
      </c>
    </row>
    <row r="111" spans="1:18" x14ac:dyDescent="0.25">
      <c r="A111" t="s">
        <v>18</v>
      </c>
      <c r="B111" t="s">
        <v>844</v>
      </c>
      <c r="C111" t="s">
        <v>20</v>
      </c>
      <c r="D111" t="s">
        <v>845</v>
      </c>
      <c r="E111" t="s">
        <v>22</v>
      </c>
      <c r="F111" t="s">
        <v>23</v>
      </c>
      <c r="G111" t="s">
        <v>24</v>
      </c>
      <c r="H111" t="s">
        <v>42</v>
      </c>
      <c r="I111" t="s">
        <v>846</v>
      </c>
      <c r="J111" t="s">
        <v>27</v>
      </c>
      <c r="K111" t="s">
        <v>28</v>
      </c>
      <c r="L111">
        <v>964</v>
      </c>
      <c r="M111" t="s">
        <v>30</v>
      </c>
      <c r="N111" t="s">
        <v>787</v>
      </c>
      <c r="O111" t="s">
        <v>847</v>
      </c>
      <c r="P111" t="s">
        <v>32</v>
      </c>
      <c r="Q111" t="s">
        <v>848</v>
      </c>
      <c r="R111">
        <v>0</v>
      </c>
    </row>
    <row r="112" spans="1:18" x14ac:dyDescent="0.25">
      <c r="A112" t="s">
        <v>18</v>
      </c>
      <c r="B112" t="s">
        <v>849</v>
      </c>
      <c r="C112" t="s">
        <v>20</v>
      </c>
      <c r="D112" t="s">
        <v>850</v>
      </c>
      <c r="E112" t="s">
        <v>22</v>
      </c>
      <c r="F112" t="s">
        <v>23</v>
      </c>
      <c r="G112" t="s">
        <v>24</v>
      </c>
      <c r="H112" t="s">
        <v>50</v>
      </c>
      <c r="I112" t="s">
        <v>851</v>
      </c>
      <c r="J112" t="s">
        <v>27</v>
      </c>
      <c r="K112" t="s">
        <v>28</v>
      </c>
      <c r="L112">
        <v>655</v>
      </c>
      <c r="M112" t="s">
        <v>287</v>
      </c>
      <c r="N112" t="s">
        <v>787</v>
      </c>
      <c r="O112" t="s">
        <v>852</v>
      </c>
      <c r="P112" t="s">
        <v>32</v>
      </c>
      <c r="Q112" t="s">
        <v>853</v>
      </c>
      <c r="R112">
        <v>0</v>
      </c>
    </row>
    <row r="113" spans="1:18" x14ac:dyDescent="0.25">
      <c r="A113" t="s">
        <v>18</v>
      </c>
      <c r="B113" t="s">
        <v>854</v>
      </c>
      <c r="C113" t="s">
        <v>20</v>
      </c>
      <c r="D113" t="s">
        <v>855</v>
      </c>
      <c r="E113" t="s">
        <v>22</v>
      </c>
      <c r="F113" t="s">
        <v>23</v>
      </c>
      <c r="G113" t="s">
        <v>24</v>
      </c>
      <c r="H113" t="s">
        <v>83</v>
      </c>
      <c r="I113" t="s">
        <v>856</v>
      </c>
      <c r="J113" t="s">
        <v>27</v>
      </c>
      <c r="K113" t="s">
        <v>28</v>
      </c>
      <c r="L113">
        <v>432</v>
      </c>
      <c r="M113" t="s">
        <v>148</v>
      </c>
      <c r="N113" t="s">
        <v>787</v>
      </c>
      <c r="O113" t="s">
        <v>857</v>
      </c>
      <c r="P113" t="s">
        <v>32</v>
      </c>
      <c r="Q113" t="s">
        <v>858</v>
      </c>
      <c r="R113">
        <v>0</v>
      </c>
    </row>
    <row r="114" spans="1:18" x14ac:dyDescent="0.25">
      <c r="A114" t="s">
        <v>18</v>
      </c>
      <c r="B114" t="s">
        <v>860</v>
      </c>
      <c r="C114" t="s">
        <v>20</v>
      </c>
      <c r="D114" t="s">
        <v>861</v>
      </c>
      <c r="E114" t="s">
        <v>22</v>
      </c>
      <c r="F114" t="s">
        <v>23</v>
      </c>
      <c r="G114" t="s">
        <v>24</v>
      </c>
      <c r="H114" t="s">
        <v>76</v>
      </c>
      <c r="I114" t="s">
        <v>862</v>
      </c>
      <c r="J114" t="s">
        <v>27</v>
      </c>
      <c r="K114" t="s">
        <v>28</v>
      </c>
      <c r="L114">
        <v>340</v>
      </c>
      <c r="M114" t="s">
        <v>288</v>
      </c>
      <c r="N114" t="s">
        <v>787</v>
      </c>
      <c r="O114" t="s">
        <v>863</v>
      </c>
      <c r="P114" t="s">
        <v>32</v>
      </c>
      <c r="Q114" t="s">
        <v>864</v>
      </c>
      <c r="R114">
        <v>0</v>
      </c>
    </row>
    <row r="115" spans="1:18" x14ac:dyDescent="0.25">
      <c r="A115" t="s">
        <v>18</v>
      </c>
      <c r="B115" t="s">
        <v>865</v>
      </c>
      <c r="C115" t="s">
        <v>20</v>
      </c>
      <c r="D115" t="s">
        <v>866</v>
      </c>
      <c r="E115" t="s">
        <v>22</v>
      </c>
      <c r="F115" t="s">
        <v>23</v>
      </c>
      <c r="G115" t="s">
        <v>24</v>
      </c>
      <c r="H115" t="s">
        <v>289</v>
      </c>
      <c r="I115" t="s">
        <v>867</v>
      </c>
      <c r="J115" t="s">
        <v>27</v>
      </c>
      <c r="K115" t="s">
        <v>28</v>
      </c>
      <c r="L115">
        <v>451</v>
      </c>
      <c r="M115" t="s">
        <v>156</v>
      </c>
      <c r="N115" t="s">
        <v>787</v>
      </c>
      <c r="O115" t="s">
        <v>868</v>
      </c>
      <c r="P115" t="s">
        <v>32</v>
      </c>
      <c r="Q115" t="s">
        <v>869</v>
      </c>
      <c r="R115">
        <v>0</v>
      </c>
    </row>
    <row r="116" spans="1:18" x14ac:dyDescent="0.25">
      <c r="A116" t="s">
        <v>18</v>
      </c>
      <c r="B116" t="s">
        <v>870</v>
      </c>
      <c r="C116" t="s">
        <v>20</v>
      </c>
      <c r="D116" t="s">
        <v>871</v>
      </c>
      <c r="E116" t="s">
        <v>22</v>
      </c>
      <c r="F116" t="s">
        <v>113</v>
      </c>
      <c r="G116" t="s">
        <v>114</v>
      </c>
      <c r="H116" t="s">
        <v>44</v>
      </c>
      <c r="I116" t="s">
        <v>872</v>
      </c>
      <c r="J116" t="s">
        <v>27</v>
      </c>
      <c r="K116" t="s">
        <v>28</v>
      </c>
      <c r="L116">
        <v>659</v>
      </c>
      <c r="M116" t="s">
        <v>287</v>
      </c>
      <c r="N116" t="s">
        <v>787</v>
      </c>
      <c r="O116" t="s">
        <v>873</v>
      </c>
      <c r="P116" t="s">
        <v>32</v>
      </c>
      <c r="Q116" t="s">
        <v>874</v>
      </c>
      <c r="R116">
        <v>0</v>
      </c>
    </row>
    <row r="117" spans="1:18" x14ac:dyDescent="0.25">
      <c r="A117" t="s">
        <v>18</v>
      </c>
      <c r="B117" t="s">
        <v>875</v>
      </c>
      <c r="C117" t="s">
        <v>20</v>
      </c>
      <c r="D117" t="s">
        <v>876</v>
      </c>
      <c r="E117" t="s">
        <v>22</v>
      </c>
      <c r="F117" t="s">
        <v>113</v>
      </c>
      <c r="G117" t="s">
        <v>114</v>
      </c>
      <c r="H117" t="s">
        <v>25</v>
      </c>
      <c r="I117" t="s">
        <v>877</v>
      </c>
      <c r="J117" t="s">
        <v>27</v>
      </c>
      <c r="K117" t="s">
        <v>28</v>
      </c>
      <c r="L117">
        <v>351</v>
      </c>
      <c r="M117" t="s">
        <v>43</v>
      </c>
      <c r="N117" t="s">
        <v>787</v>
      </c>
      <c r="O117" t="s">
        <v>878</v>
      </c>
      <c r="P117" t="s">
        <v>32</v>
      </c>
      <c r="Q117" t="s">
        <v>879</v>
      </c>
      <c r="R117">
        <v>0</v>
      </c>
    </row>
    <row r="118" spans="1:18" x14ac:dyDescent="0.25">
      <c r="A118" t="s">
        <v>18</v>
      </c>
      <c r="B118" t="s">
        <v>880</v>
      </c>
      <c r="C118" t="s">
        <v>20</v>
      </c>
      <c r="D118" t="s">
        <v>881</v>
      </c>
      <c r="E118" t="s">
        <v>22</v>
      </c>
      <c r="F118" t="s">
        <v>23</v>
      </c>
      <c r="G118" t="s">
        <v>24</v>
      </c>
      <c r="H118" t="s">
        <v>52</v>
      </c>
      <c r="I118" t="s">
        <v>882</v>
      </c>
      <c r="J118" t="s">
        <v>27</v>
      </c>
      <c r="K118" t="s">
        <v>28</v>
      </c>
      <c r="L118">
        <v>455</v>
      </c>
      <c r="M118" t="s">
        <v>151</v>
      </c>
      <c r="N118" t="s">
        <v>787</v>
      </c>
      <c r="O118" t="s">
        <v>883</v>
      </c>
      <c r="P118" t="s">
        <v>32</v>
      </c>
      <c r="Q118" t="s">
        <v>884</v>
      </c>
      <c r="R118">
        <v>0</v>
      </c>
    </row>
    <row r="119" spans="1:18" x14ac:dyDescent="0.25">
      <c r="A119" t="s">
        <v>18</v>
      </c>
      <c r="B119" t="s">
        <v>885</v>
      </c>
      <c r="C119" t="s">
        <v>20</v>
      </c>
      <c r="D119" t="s">
        <v>886</v>
      </c>
      <c r="E119" t="s">
        <v>22</v>
      </c>
      <c r="F119" t="s">
        <v>23</v>
      </c>
      <c r="G119" t="s">
        <v>24</v>
      </c>
      <c r="H119" t="s">
        <v>84</v>
      </c>
      <c r="I119" t="s">
        <v>887</v>
      </c>
      <c r="J119" t="s">
        <v>27</v>
      </c>
      <c r="K119" t="s">
        <v>28</v>
      </c>
      <c r="L119">
        <v>300</v>
      </c>
      <c r="M119" t="s">
        <v>43</v>
      </c>
      <c r="N119" t="s">
        <v>787</v>
      </c>
      <c r="O119" t="s">
        <v>888</v>
      </c>
      <c r="P119" t="s">
        <v>32</v>
      </c>
      <c r="Q119" t="s">
        <v>889</v>
      </c>
      <c r="R119">
        <v>0</v>
      </c>
    </row>
    <row r="120" spans="1:18" x14ac:dyDescent="0.25">
      <c r="A120" t="s">
        <v>18</v>
      </c>
      <c r="B120" t="s">
        <v>890</v>
      </c>
      <c r="C120" t="s">
        <v>20</v>
      </c>
      <c r="D120" t="s">
        <v>891</v>
      </c>
      <c r="E120" t="s">
        <v>22</v>
      </c>
      <c r="F120" t="s">
        <v>892</v>
      </c>
      <c r="G120" t="s">
        <v>893</v>
      </c>
      <c r="H120" t="s">
        <v>48</v>
      </c>
      <c r="I120" t="s">
        <v>894</v>
      </c>
      <c r="J120" t="s">
        <v>27</v>
      </c>
      <c r="K120" t="s">
        <v>62</v>
      </c>
      <c r="L120">
        <v>2018</v>
      </c>
      <c r="M120" t="s">
        <v>179</v>
      </c>
      <c r="N120" t="s">
        <v>787</v>
      </c>
      <c r="O120" t="s">
        <v>895</v>
      </c>
      <c r="P120" t="s">
        <v>32</v>
      </c>
      <c r="Q120" t="s">
        <v>896</v>
      </c>
      <c r="R120">
        <v>0</v>
      </c>
    </row>
    <row r="121" spans="1:18" x14ac:dyDescent="0.25">
      <c r="A121" t="s">
        <v>18</v>
      </c>
      <c r="B121" t="s">
        <v>897</v>
      </c>
      <c r="C121" t="s">
        <v>20</v>
      </c>
      <c r="D121" t="s">
        <v>898</v>
      </c>
      <c r="E121" t="s">
        <v>22</v>
      </c>
      <c r="F121" t="s">
        <v>23</v>
      </c>
      <c r="G121" t="s">
        <v>24</v>
      </c>
      <c r="H121" t="s">
        <v>44</v>
      </c>
      <c r="I121" t="s">
        <v>899</v>
      </c>
      <c r="J121" t="s">
        <v>900</v>
      </c>
      <c r="K121" t="s">
        <v>35</v>
      </c>
      <c r="L121">
        <v>913</v>
      </c>
      <c r="M121" t="s">
        <v>74</v>
      </c>
      <c r="N121" t="s">
        <v>787</v>
      </c>
      <c r="O121" t="s">
        <v>901</v>
      </c>
      <c r="P121" t="s">
        <v>32</v>
      </c>
      <c r="Q121" t="s">
        <v>902</v>
      </c>
      <c r="R121">
        <v>0</v>
      </c>
    </row>
    <row r="122" spans="1:18" x14ac:dyDescent="0.25">
      <c r="A122" t="s">
        <v>18</v>
      </c>
      <c r="B122" t="s">
        <v>903</v>
      </c>
      <c r="C122" t="s">
        <v>20</v>
      </c>
      <c r="D122" t="s">
        <v>904</v>
      </c>
      <c r="E122" t="s">
        <v>22</v>
      </c>
      <c r="F122" t="s">
        <v>226</v>
      </c>
      <c r="G122" t="s">
        <v>227</v>
      </c>
      <c r="H122" t="s">
        <v>134</v>
      </c>
      <c r="I122" t="s">
        <v>905</v>
      </c>
      <c r="J122" t="s">
        <v>27</v>
      </c>
      <c r="K122" t="s">
        <v>45</v>
      </c>
      <c r="L122">
        <v>3225</v>
      </c>
      <c r="M122" t="s">
        <v>229</v>
      </c>
      <c r="N122" t="s">
        <v>787</v>
      </c>
      <c r="O122" t="s">
        <v>906</v>
      </c>
      <c r="P122" t="s">
        <v>32</v>
      </c>
      <c r="Q122" t="s">
        <v>907</v>
      </c>
      <c r="R122">
        <v>0</v>
      </c>
    </row>
    <row r="123" spans="1:18" x14ac:dyDescent="0.25">
      <c r="A123" t="s">
        <v>18</v>
      </c>
      <c r="B123" t="s">
        <v>908</v>
      </c>
      <c r="C123" t="s">
        <v>20</v>
      </c>
      <c r="D123" t="s">
        <v>909</v>
      </c>
      <c r="E123" t="s">
        <v>22</v>
      </c>
      <c r="F123" t="s">
        <v>113</v>
      </c>
      <c r="G123" t="s">
        <v>114</v>
      </c>
      <c r="H123" t="s">
        <v>71</v>
      </c>
      <c r="I123" t="s">
        <v>910</v>
      </c>
      <c r="J123" t="s">
        <v>911</v>
      </c>
      <c r="K123" t="s">
        <v>35</v>
      </c>
      <c r="L123">
        <v>3005</v>
      </c>
      <c r="M123" t="s">
        <v>46</v>
      </c>
      <c r="N123" t="s">
        <v>787</v>
      </c>
      <c r="O123" t="s">
        <v>912</v>
      </c>
      <c r="P123" t="s">
        <v>32</v>
      </c>
      <c r="Q123" t="s">
        <v>913</v>
      </c>
      <c r="R123">
        <v>0</v>
      </c>
    </row>
    <row r="124" spans="1:18" x14ac:dyDescent="0.25">
      <c r="A124" t="s">
        <v>18</v>
      </c>
      <c r="B124" t="s">
        <v>914</v>
      </c>
      <c r="C124" t="s">
        <v>20</v>
      </c>
      <c r="D124" t="s">
        <v>915</v>
      </c>
      <c r="E124" t="s">
        <v>22</v>
      </c>
      <c r="F124" t="s">
        <v>600</v>
      </c>
      <c r="G124" t="s">
        <v>601</v>
      </c>
      <c r="H124" t="s">
        <v>143</v>
      </c>
      <c r="I124" t="s">
        <v>916</v>
      </c>
      <c r="J124" t="s">
        <v>27</v>
      </c>
      <c r="K124" t="s">
        <v>35</v>
      </c>
      <c r="L124">
        <v>4081</v>
      </c>
      <c r="M124" t="s">
        <v>70</v>
      </c>
      <c r="N124" t="s">
        <v>787</v>
      </c>
      <c r="O124" t="s">
        <v>917</v>
      </c>
      <c r="P124" t="s">
        <v>32</v>
      </c>
      <c r="Q124" t="s">
        <v>918</v>
      </c>
      <c r="R124">
        <v>0</v>
      </c>
    </row>
    <row r="125" spans="1:18" x14ac:dyDescent="0.25">
      <c r="A125" t="s">
        <v>18</v>
      </c>
      <c r="B125" t="s">
        <v>919</v>
      </c>
      <c r="C125" t="s">
        <v>20</v>
      </c>
      <c r="D125" t="s">
        <v>920</v>
      </c>
      <c r="E125" t="s">
        <v>22</v>
      </c>
      <c r="F125" t="s">
        <v>113</v>
      </c>
      <c r="G125" t="s">
        <v>114</v>
      </c>
      <c r="H125" t="s">
        <v>50</v>
      </c>
      <c r="I125" t="s">
        <v>921</v>
      </c>
      <c r="J125" t="s">
        <v>27</v>
      </c>
      <c r="K125" t="s">
        <v>35</v>
      </c>
      <c r="L125">
        <v>1456</v>
      </c>
      <c r="M125" t="s">
        <v>67</v>
      </c>
      <c r="N125" t="s">
        <v>787</v>
      </c>
      <c r="O125" t="s">
        <v>922</v>
      </c>
      <c r="P125" t="s">
        <v>32</v>
      </c>
      <c r="Q125" t="s">
        <v>923</v>
      </c>
      <c r="R125">
        <v>0</v>
      </c>
    </row>
    <row r="126" spans="1:18" x14ac:dyDescent="0.25">
      <c r="A126" t="s">
        <v>18</v>
      </c>
      <c r="B126" t="s">
        <v>924</v>
      </c>
      <c r="C126" t="s">
        <v>20</v>
      </c>
      <c r="D126" t="s">
        <v>925</v>
      </c>
      <c r="E126" t="s">
        <v>22</v>
      </c>
      <c r="F126" t="s">
        <v>113</v>
      </c>
      <c r="G126" t="s">
        <v>114</v>
      </c>
      <c r="H126" t="s">
        <v>44</v>
      </c>
      <c r="I126" t="s">
        <v>926</v>
      </c>
      <c r="J126" t="s">
        <v>27</v>
      </c>
      <c r="K126" t="s">
        <v>45</v>
      </c>
      <c r="L126">
        <v>3848</v>
      </c>
      <c r="M126" t="s">
        <v>457</v>
      </c>
      <c r="N126" t="s">
        <v>787</v>
      </c>
      <c r="O126" t="s">
        <v>927</v>
      </c>
      <c r="P126" t="s">
        <v>32</v>
      </c>
      <c r="Q126" t="s">
        <v>928</v>
      </c>
      <c r="R126">
        <v>0</v>
      </c>
    </row>
    <row r="127" spans="1:18" x14ac:dyDescent="0.25">
      <c r="A127" t="s">
        <v>18</v>
      </c>
      <c r="B127" t="s">
        <v>929</v>
      </c>
      <c r="C127" t="s">
        <v>20</v>
      </c>
      <c r="D127" t="s">
        <v>930</v>
      </c>
      <c r="E127" t="s">
        <v>22</v>
      </c>
      <c r="F127" t="s">
        <v>23</v>
      </c>
      <c r="G127" t="s">
        <v>24</v>
      </c>
      <c r="H127" t="s">
        <v>42</v>
      </c>
      <c r="I127" t="s">
        <v>931</v>
      </c>
      <c r="J127" t="s">
        <v>27</v>
      </c>
      <c r="K127" t="s">
        <v>62</v>
      </c>
      <c r="L127">
        <v>2091</v>
      </c>
      <c r="M127" t="s">
        <v>174</v>
      </c>
      <c r="N127" t="s">
        <v>787</v>
      </c>
      <c r="O127" t="s">
        <v>932</v>
      </c>
      <c r="P127" t="s">
        <v>32</v>
      </c>
      <c r="Q127" t="s">
        <v>933</v>
      </c>
      <c r="R127">
        <v>0</v>
      </c>
    </row>
    <row r="128" spans="1:18" x14ac:dyDescent="0.25">
      <c r="A128" t="s">
        <v>18</v>
      </c>
      <c r="B128" t="s">
        <v>934</v>
      </c>
      <c r="C128" t="s">
        <v>20</v>
      </c>
      <c r="D128" t="s">
        <v>935</v>
      </c>
      <c r="E128" t="s">
        <v>22</v>
      </c>
      <c r="F128" t="s">
        <v>23</v>
      </c>
      <c r="G128" t="s">
        <v>24</v>
      </c>
      <c r="H128" t="s">
        <v>83</v>
      </c>
      <c r="I128" t="s">
        <v>936</v>
      </c>
      <c r="J128" t="s">
        <v>27</v>
      </c>
      <c r="K128" t="s">
        <v>45</v>
      </c>
      <c r="L128">
        <v>2834</v>
      </c>
      <c r="M128" t="s">
        <v>560</v>
      </c>
      <c r="N128" t="s">
        <v>787</v>
      </c>
      <c r="O128" t="s">
        <v>937</v>
      </c>
      <c r="P128" t="s">
        <v>32</v>
      </c>
      <c r="Q128" t="s">
        <v>938</v>
      </c>
      <c r="R128">
        <v>0</v>
      </c>
    </row>
    <row r="129" spans="1:18" x14ac:dyDescent="0.25">
      <c r="A129" t="s">
        <v>18</v>
      </c>
      <c r="B129" t="s">
        <v>939</v>
      </c>
      <c r="C129" t="s">
        <v>20</v>
      </c>
      <c r="D129" t="s">
        <v>940</v>
      </c>
      <c r="E129" t="s">
        <v>22</v>
      </c>
      <c r="F129" t="s">
        <v>113</v>
      </c>
      <c r="G129" t="s">
        <v>114</v>
      </c>
      <c r="H129" t="s">
        <v>56</v>
      </c>
      <c r="I129" t="s">
        <v>941</v>
      </c>
      <c r="J129" t="s">
        <v>27</v>
      </c>
      <c r="K129" t="s">
        <v>35</v>
      </c>
      <c r="L129">
        <v>2737</v>
      </c>
      <c r="M129" t="s">
        <v>103</v>
      </c>
      <c r="N129" t="s">
        <v>787</v>
      </c>
      <c r="O129" t="s">
        <v>942</v>
      </c>
      <c r="P129" t="s">
        <v>32</v>
      </c>
      <c r="Q129" t="s">
        <v>943</v>
      </c>
      <c r="R129">
        <v>0</v>
      </c>
    </row>
    <row r="130" spans="1:18" x14ac:dyDescent="0.25">
      <c r="A130" t="s">
        <v>18</v>
      </c>
      <c r="B130" t="s">
        <v>945</v>
      </c>
      <c r="C130" t="s">
        <v>20</v>
      </c>
      <c r="D130" t="s">
        <v>946</v>
      </c>
      <c r="E130" t="s">
        <v>22</v>
      </c>
      <c r="F130" t="s">
        <v>23</v>
      </c>
      <c r="G130" t="s">
        <v>24</v>
      </c>
      <c r="H130" t="s">
        <v>44</v>
      </c>
      <c r="I130" t="s">
        <v>947</v>
      </c>
      <c r="J130" t="s">
        <v>948</v>
      </c>
      <c r="K130" t="s">
        <v>45</v>
      </c>
      <c r="L130">
        <v>2698</v>
      </c>
      <c r="M130" t="s">
        <v>746</v>
      </c>
      <c r="N130" t="s">
        <v>787</v>
      </c>
      <c r="O130" t="s">
        <v>949</v>
      </c>
      <c r="P130" t="s">
        <v>32</v>
      </c>
      <c r="Q130" t="s">
        <v>950</v>
      </c>
      <c r="R130">
        <v>0</v>
      </c>
    </row>
    <row r="131" spans="1:18" x14ac:dyDescent="0.25">
      <c r="A131" t="s">
        <v>18</v>
      </c>
      <c r="B131" t="s">
        <v>952</v>
      </c>
      <c r="C131" t="s">
        <v>20</v>
      </c>
      <c r="D131" t="s">
        <v>953</v>
      </c>
      <c r="E131" t="s">
        <v>22</v>
      </c>
      <c r="F131" t="s">
        <v>171</v>
      </c>
      <c r="G131" t="s">
        <v>172</v>
      </c>
      <c r="H131" t="s">
        <v>44</v>
      </c>
      <c r="I131" t="s">
        <v>954</v>
      </c>
      <c r="J131" t="s">
        <v>955</v>
      </c>
      <c r="K131" t="s">
        <v>35</v>
      </c>
      <c r="L131">
        <v>2869</v>
      </c>
      <c r="M131" t="s">
        <v>46</v>
      </c>
      <c r="N131" t="s">
        <v>951</v>
      </c>
      <c r="O131" t="s">
        <v>956</v>
      </c>
      <c r="P131" t="s">
        <v>32</v>
      </c>
      <c r="Q131" t="s">
        <v>957</v>
      </c>
      <c r="R131">
        <v>0</v>
      </c>
    </row>
    <row r="132" spans="1:18" x14ac:dyDescent="0.25">
      <c r="A132" t="s">
        <v>18</v>
      </c>
      <c r="B132" t="s">
        <v>959</v>
      </c>
      <c r="C132" t="s">
        <v>20</v>
      </c>
      <c r="D132" t="s">
        <v>960</v>
      </c>
      <c r="E132" t="s">
        <v>22</v>
      </c>
      <c r="F132" t="s">
        <v>113</v>
      </c>
      <c r="G132" t="s">
        <v>114</v>
      </c>
      <c r="H132" t="s">
        <v>25</v>
      </c>
      <c r="I132" t="s">
        <v>961</v>
      </c>
      <c r="J132" t="s">
        <v>962</v>
      </c>
      <c r="K132" t="s">
        <v>45</v>
      </c>
      <c r="L132">
        <v>1918</v>
      </c>
      <c r="M132" t="s">
        <v>147</v>
      </c>
      <c r="N132" t="s">
        <v>951</v>
      </c>
      <c r="O132" t="s">
        <v>963</v>
      </c>
      <c r="P132" t="s">
        <v>32</v>
      </c>
      <c r="Q132" t="s">
        <v>964</v>
      </c>
      <c r="R132">
        <v>0</v>
      </c>
    </row>
    <row r="133" spans="1:18" x14ac:dyDescent="0.25">
      <c r="A133" t="s">
        <v>18</v>
      </c>
      <c r="B133" t="s">
        <v>965</v>
      </c>
      <c r="C133" t="s">
        <v>20</v>
      </c>
      <c r="D133" t="s">
        <v>966</v>
      </c>
      <c r="E133" t="s">
        <v>22</v>
      </c>
      <c r="F133" t="s">
        <v>171</v>
      </c>
      <c r="G133" t="s">
        <v>172</v>
      </c>
      <c r="H133" t="s">
        <v>71</v>
      </c>
      <c r="I133" t="s">
        <v>967</v>
      </c>
      <c r="J133" t="s">
        <v>968</v>
      </c>
      <c r="K133" t="s">
        <v>35</v>
      </c>
      <c r="L133">
        <v>2214</v>
      </c>
      <c r="M133" t="s">
        <v>364</v>
      </c>
      <c r="N133" t="s">
        <v>951</v>
      </c>
      <c r="O133" t="s">
        <v>969</v>
      </c>
      <c r="P133" t="s">
        <v>32</v>
      </c>
      <c r="Q133" t="s">
        <v>970</v>
      </c>
      <c r="R133">
        <v>0</v>
      </c>
    </row>
    <row r="134" spans="1:18" x14ac:dyDescent="0.25">
      <c r="A134" t="s">
        <v>18</v>
      </c>
      <c r="B134" t="s">
        <v>971</v>
      </c>
      <c r="C134" t="s">
        <v>20</v>
      </c>
      <c r="D134" t="s">
        <v>972</v>
      </c>
      <c r="E134" t="s">
        <v>22</v>
      </c>
      <c r="F134" t="s">
        <v>171</v>
      </c>
      <c r="G134" t="s">
        <v>172</v>
      </c>
      <c r="H134" t="s">
        <v>106</v>
      </c>
      <c r="I134" t="s">
        <v>973</v>
      </c>
      <c r="J134" t="s">
        <v>974</v>
      </c>
      <c r="K134" t="s">
        <v>45</v>
      </c>
      <c r="L134">
        <v>4245</v>
      </c>
      <c r="M134" t="s">
        <v>277</v>
      </c>
      <c r="N134" t="s">
        <v>951</v>
      </c>
      <c r="O134" t="s">
        <v>975</v>
      </c>
      <c r="P134" t="s">
        <v>32</v>
      </c>
      <c r="Q134" t="s">
        <v>976</v>
      </c>
      <c r="R134">
        <v>0</v>
      </c>
    </row>
    <row r="135" spans="1:18" x14ac:dyDescent="0.25">
      <c r="A135" t="s">
        <v>18</v>
      </c>
      <c r="B135" t="s">
        <v>977</v>
      </c>
      <c r="C135" t="s">
        <v>20</v>
      </c>
      <c r="D135" t="s">
        <v>978</v>
      </c>
      <c r="E135" t="s">
        <v>22</v>
      </c>
      <c r="F135" t="s">
        <v>23</v>
      </c>
      <c r="G135" t="s">
        <v>24</v>
      </c>
      <c r="H135" t="s">
        <v>42</v>
      </c>
      <c r="I135" t="s">
        <v>979</v>
      </c>
      <c r="J135" t="s">
        <v>27</v>
      </c>
      <c r="K135" t="s">
        <v>62</v>
      </c>
      <c r="L135">
        <v>3121</v>
      </c>
      <c r="M135" t="s">
        <v>135</v>
      </c>
      <c r="N135" t="s">
        <v>951</v>
      </c>
      <c r="O135" t="s">
        <v>980</v>
      </c>
      <c r="P135" t="s">
        <v>32</v>
      </c>
      <c r="Q135" t="s">
        <v>981</v>
      </c>
      <c r="R135">
        <v>0</v>
      </c>
    </row>
    <row r="136" spans="1:18" x14ac:dyDescent="0.25">
      <c r="A136" t="s">
        <v>18</v>
      </c>
      <c r="B136" t="s">
        <v>982</v>
      </c>
      <c r="C136" t="s">
        <v>20</v>
      </c>
      <c r="D136" t="s">
        <v>983</v>
      </c>
      <c r="E136" t="s">
        <v>22</v>
      </c>
      <c r="F136" t="s">
        <v>226</v>
      </c>
      <c r="G136" t="s">
        <v>227</v>
      </c>
      <c r="H136" t="s">
        <v>106</v>
      </c>
      <c r="I136" t="s">
        <v>984</v>
      </c>
      <c r="J136" t="s">
        <v>27</v>
      </c>
      <c r="K136" t="s">
        <v>45</v>
      </c>
      <c r="L136">
        <v>8843</v>
      </c>
      <c r="M136" t="s">
        <v>788</v>
      </c>
      <c r="N136" t="s">
        <v>951</v>
      </c>
      <c r="O136" t="s">
        <v>985</v>
      </c>
      <c r="P136" t="s">
        <v>32</v>
      </c>
      <c r="Q136" t="s">
        <v>986</v>
      </c>
      <c r="R136">
        <v>0</v>
      </c>
    </row>
    <row r="137" spans="1:18" x14ac:dyDescent="0.25">
      <c r="A137" t="s">
        <v>18</v>
      </c>
      <c r="B137" t="s">
        <v>987</v>
      </c>
      <c r="C137" t="s">
        <v>20</v>
      </c>
      <c r="D137" t="s">
        <v>988</v>
      </c>
      <c r="E137" t="s">
        <v>22</v>
      </c>
      <c r="F137" t="s">
        <v>23</v>
      </c>
      <c r="G137" t="s">
        <v>24</v>
      </c>
      <c r="H137" t="s">
        <v>88</v>
      </c>
      <c r="I137" t="s">
        <v>989</v>
      </c>
      <c r="J137" t="s">
        <v>27</v>
      </c>
      <c r="K137" t="s">
        <v>28</v>
      </c>
      <c r="L137">
        <v>642</v>
      </c>
      <c r="M137" t="s">
        <v>459</v>
      </c>
      <c r="N137" t="s">
        <v>951</v>
      </c>
      <c r="O137" t="s">
        <v>990</v>
      </c>
      <c r="P137" t="s">
        <v>32</v>
      </c>
      <c r="Q137" t="s">
        <v>991</v>
      </c>
      <c r="R137">
        <v>0</v>
      </c>
    </row>
    <row r="138" spans="1:18" x14ac:dyDescent="0.25">
      <c r="A138" t="s">
        <v>18</v>
      </c>
      <c r="B138" t="s">
        <v>992</v>
      </c>
      <c r="C138" t="s">
        <v>20</v>
      </c>
      <c r="D138" t="s">
        <v>993</v>
      </c>
      <c r="E138" t="s">
        <v>22</v>
      </c>
      <c r="F138" t="s">
        <v>23</v>
      </c>
      <c r="G138" t="s">
        <v>24</v>
      </c>
      <c r="H138" t="s">
        <v>34</v>
      </c>
      <c r="I138" t="s">
        <v>994</v>
      </c>
      <c r="J138" t="s">
        <v>27</v>
      </c>
      <c r="K138" t="s">
        <v>28</v>
      </c>
      <c r="L138">
        <v>592</v>
      </c>
      <c r="M138" t="s">
        <v>120</v>
      </c>
      <c r="N138" t="s">
        <v>951</v>
      </c>
      <c r="O138" t="s">
        <v>995</v>
      </c>
      <c r="P138" t="s">
        <v>32</v>
      </c>
      <c r="Q138" t="s">
        <v>996</v>
      </c>
      <c r="R138">
        <v>0</v>
      </c>
    </row>
    <row r="139" spans="1:18" x14ac:dyDescent="0.25">
      <c r="A139" t="s">
        <v>18</v>
      </c>
      <c r="B139" t="s">
        <v>997</v>
      </c>
      <c r="C139" t="s">
        <v>20</v>
      </c>
      <c r="D139" t="s">
        <v>998</v>
      </c>
      <c r="E139" t="s">
        <v>22</v>
      </c>
      <c r="F139" t="s">
        <v>23</v>
      </c>
      <c r="G139" t="s">
        <v>24</v>
      </c>
      <c r="H139" t="s">
        <v>76</v>
      </c>
      <c r="I139" t="s">
        <v>999</v>
      </c>
      <c r="J139" t="s">
        <v>1000</v>
      </c>
      <c r="K139" t="s">
        <v>35</v>
      </c>
      <c r="L139">
        <v>2542</v>
      </c>
      <c r="M139" t="s">
        <v>364</v>
      </c>
      <c r="N139" t="s">
        <v>951</v>
      </c>
      <c r="O139" t="s">
        <v>1001</v>
      </c>
      <c r="P139" t="s">
        <v>32</v>
      </c>
      <c r="Q139" t="s">
        <v>1002</v>
      </c>
      <c r="R139">
        <v>0</v>
      </c>
    </row>
    <row r="140" spans="1:18" x14ac:dyDescent="0.25">
      <c r="A140" t="s">
        <v>18</v>
      </c>
      <c r="B140" t="s">
        <v>1003</v>
      </c>
      <c r="C140" t="s">
        <v>20</v>
      </c>
      <c r="D140" t="s">
        <v>1004</v>
      </c>
      <c r="E140" t="s">
        <v>22</v>
      </c>
      <c r="F140" t="s">
        <v>1005</v>
      </c>
      <c r="G140" t="s">
        <v>1006</v>
      </c>
      <c r="H140" t="s">
        <v>48</v>
      </c>
      <c r="I140" t="s">
        <v>1007</v>
      </c>
      <c r="J140" t="s">
        <v>27</v>
      </c>
      <c r="K140" t="s">
        <v>62</v>
      </c>
      <c r="L140">
        <v>1579</v>
      </c>
      <c r="M140" t="s">
        <v>43</v>
      </c>
      <c r="N140" t="s">
        <v>951</v>
      </c>
      <c r="O140" t="s">
        <v>1008</v>
      </c>
      <c r="P140" t="s">
        <v>32</v>
      </c>
      <c r="Q140" t="s">
        <v>1009</v>
      </c>
      <c r="R140">
        <v>0</v>
      </c>
    </row>
    <row r="141" spans="1:18" x14ac:dyDescent="0.25">
      <c r="A141" t="s">
        <v>18</v>
      </c>
      <c r="B141" t="s">
        <v>1010</v>
      </c>
      <c r="C141" t="s">
        <v>20</v>
      </c>
      <c r="D141" t="s">
        <v>1011</v>
      </c>
      <c r="E141" t="s">
        <v>22</v>
      </c>
      <c r="F141" t="s">
        <v>600</v>
      </c>
      <c r="G141" t="s">
        <v>601</v>
      </c>
      <c r="H141" t="s">
        <v>34</v>
      </c>
      <c r="I141" t="s">
        <v>1012</v>
      </c>
      <c r="J141" t="s">
        <v>27</v>
      </c>
      <c r="K141" t="s">
        <v>35</v>
      </c>
      <c r="L141">
        <v>2226</v>
      </c>
      <c r="M141" t="s">
        <v>463</v>
      </c>
      <c r="N141" t="s">
        <v>951</v>
      </c>
      <c r="O141" t="s">
        <v>1013</v>
      </c>
      <c r="P141" t="s">
        <v>32</v>
      </c>
      <c r="Q141" t="s">
        <v>1014</v>
      </c>
      <c r="R141">
        <v>0</v>
      </c>
    </row>
    <row r="142" spans="1:18" x14ac:dyDescent="0.25">
      <c r="A142" t="s">
        <v>18</v>
      </c>
      <c r="B142" t="s">
        <v>1015</v>
      </c>
      <c r="C142" t="s">
        <v>20</v>
      </c>
      <c r="D142" t="s">
        <v>1016</v>
      </c>
      <c r="E142" t="s">
        <v>22</v>
      </c>
      <c r="F142" t="s">
        <v>600</v>
      </c>
      <c r="G142" t="s">
        <v>601</v>
      </c>
      <c r="H142" t="s">
        <v>52</v>
      </c>
      <c r="I142" t="s">
        <v>1017</v>
      </c>
      <c r="J142" t="s">
        <v>27</v>
      </c>
      <c r="K142" t="s">
        <v>45</v>
      </c>
      <c r="L142">
        <v>4851</v>
      </c>
      <c r="M142" t="s">
        <v>741</v>
      </c>
      <c r="N142" t="s">
        <v>951</v>
      </c>
      <c r="O142" t="s">
        <v>1018</v>
      </c>
      <c r="P142" t="s">
        <v>32</v>
      </c>
      <c r="Q142" t="s">
        <v>1019</v>
      </c>
      <c r="R142">
        <v>0</v>
      </c>
    </row>
    <row r="143" spans="1:18" x14ac:dyDescent="0.25">
      <c r="A143" t="s">
        <v>18</v>
      </c>
      <c r="B143" t="s">
        <v>1022</v>
      </c>
      <c r="C143" t="s">
        <v>20</v>
      </c>
      <c r="D143" t="s">
        <v>1023</v>
      </c>
      <c r="E143" t="s">
        <v>22</v>
      </c>
      <c r="F143" t="s">
        <v>1024</v>
      </c>
      <c r="G143" t="s">
        <v>1025</v>
      </c>
      <c r="H143" t="s">
        <v>42</v>
      </c>
      <c r="I143" t="s">
        <v>1026</v>
      </c>
      <c r="J143" t="s">
        <v>1027</v>
      </c>
      <c r="K143" t="s">
        <v>62</v>
      </c>
      <c r="L143">
        <v>630</v>
      </c>
      <c r="M143" t="s">
        <v>49</v>
      </c>
      <c r="N143" t="s">
        <v>1020</v>
      </c>
      <c r="O143" t="s">
        <v>1028</v>
      </c>
      <c r="P143" t="s">
        <v>32</v>
      </c>
      <c r="Q143" t="s">
        <v>1029</v>
      </c>
      <c r="R143">
        <v>0</v>
      </c>
    </row>
    <row r="144" spans="1:18" x14ac:dyDescent="0.25">
      <c r="A144" t="s">
        <v>18</v>
      </c>
      <c r="B144" t="s">
        <v>1031</v>
      </c>
      <c r="C144" t="s">
        <v>20</v>
      </c>
      <c r="D144" t="s">
        <v>1032</v>
      </c>
      <c r="E144" t="s">
        <v>22</v>
      </c>
      <c r="F144" t="s">
        <v>1033</v>
      </c>
      <c r="G144" t="s">
        <v>1034</v>
      </c>
      <c r="H144" t="s">
        <v>71</v>
      </c>
      <c r="I144" t="s">
        <v>1035</v>
      </c>
      <c r="J144" t="s">
        <v>27</v>
      </c>
      <c r="K144" t="s">
        <v>28</v>
      </c>
      <c r="L144">
        <v>1000</v>
      </c>
      <c r="M144" t="s">
        <v>148</v>
      </c>
      <c r="N144" t="s">
        <v>1020</v>
      </c>
      <c r="O144" t="s">
        <v>1036</v>
      </c>
      <c r="P144" t="s">
        <v>32</v>
      </c>
      <c r="Q144" t="s">
        <v>1037</v>
      </c>
      <c r="R144">
        <v>0</v>
      </c>
    </row>
    <row r="145" spans="1:18" x14ac:dyDescent="0.25">
      <c r="A145" t="s">
        <v>18</v>
      </c>
      <c r="B145" t="s">
        <v>1038</v>
      </c>
      <c r="C145" t="s">
        <v>20</v>
      </c>
      <c r="D145" t="s">
        <v>1039</v>
      </c>
      <c r="E145" t="s">
        <v>22</v>
      </c>
      <c r="F145" t="s">
        <v>1033</v>
      </c>
      <c r="G145" t="s">
        <v>1034</v>
      </c>
      <c r="H145" t="s">
        <v>71</v>
      </c>
      <c r="I145" t="s">
        <v>1040</v>
      </c>
      <c r="J145" t="s">
        <v>27</v>
      </c>
      <c r="K145" t="s">
        <v>28</v>
      </c>
      <c r="L145">
        <v>760</v>
      </c>
      <c r="M145" t="s">
        <v>135</v>
      </c>
      <c r="N145" t="s">
        <v>1020</v>
      </c>
      <c r="O145" t="s">
        <v>1041</v>
      </c>
      <c r="P145" t="s">
        <v>32</v>
      </c>
      <c r="Q145" t="s">
        <v>1042</v>
      </c>
      <c r="R145">
        <v>0</v>
      </c>
    </row>
    <row r="146" spans="1:18" x14ac:dyDescent="0.25">
      <c r="A146" t="s">
        <v>18</v>
      </c>
      <c r="B146" t="s">
        <v>1043</v>
      </c>
      <c r="C146" t="s">
        <v>20</v>
      </c>
      <c r="D146" t="s">
        <v>1044</v>
      </c>
      <c r="E146" t="s">
        <v>22</v>
      </c>
      <c r="F146" t="s">
        <v>1033</v>
      </c>
      <c r="G146" t="s">
        <v>1034</v>
      </c>
      <c r="H146" t="s">
        <v>48</v>
      </c>
      <c r="I146" t="s">
        <v>1045</v>
      </c>
      <c r="J146" t="s">
        <v>27</v>
      </c>
      <c r="K146" t="s">
        <v>28</v>
      </c>
      <c r="L146">
        <v>562</v>
      </c>
      <c r="M146" t="s">
        <v>178</v>
      </c>
      <c r="N146" t="s">
        <v>1020</v>
      </c>
      <c r="O146" t="s">
        <v>1046</v>
      </c>
      <c r="P146" t="s">
        <v>32</v>
      </c>
      <c r="Q146" t="s">
        <v>1047</v>
      </c>
      <c r="R146">
        <v>0</v>
      </c>
    </row>
    <row r="147" spans="1:18" x14ac:dyDescent="0.25">
      <c r="A147" t="s">
        <v>18</v>
      </c>
      <c r="B147" t="s">
        <v>1048</v>
      </c>
      <c r="C147" t="s">
        <v>20</v>
      </c>
      <c r="D147" t="s">
        <v>1049</v>
      </c>
      <c r="E147" t="s">
        <v>22</v>
      </c>
      <c r="F147" t="s">
        <v>113</v>
      </c>
      <c r="G147" t="s">
        <v>114</v>
      </c>
      <c r="H147" t="s">
        <v>34</v>
      </c>
      <c r="I147" t="s">
        <v>1050</v>
      </c>
      <c r="J147" t="s">
        <v>1051</v>
      </c>
      <c r="K147" t="s">
        <v>45</v>
      </c>
      <c r="L147">
        <v>2792</v>
      </c>
      <c r="M147" t="s">
        <v>673</v>
      </c>
      <c r="N147" t="s">
        <v>1020</v>
      </c>
      <c r="O147" t="s">
        <v>1052</v>
      </c>
      <c r="P147" t="s">
        <v>32</v>
      </c>
      <c r="Q147" t="s">
        <v>1053</v>
      </c>
      <c r="R147">
        <v>0</v>
      </c>
    </row>
    <row r="148" spans="1:18" x14ac:dyDescent="0.25">
      <c r="A148" t="s">
        <v>18</v>
      </c>
      <c r="B148" t="s">
        <v>1054</v>
      </c>
      <c r="C148" t="s">
        <v>20</v>
      </c>
      <c r="D148" t="s">
        <v>1055</v>
      </c>
      <c r="E148" t="s">
        <v>22</v>
      </c>
      <c r="F148" t="s">
        <v>157</v>
      </c>
      <c r="G148" t="s">
        <v>1056</v>
      </c>
      <c r="H148" t="s">
        <v>76</v>
      </c>
      <c r="I148" t="s">
        <v>1057</v>
      </c>
      <c r="J148" t="s">
        <v>27</v>
      </c>
      <c r="K148" t="s">
        <v>28</v>
      </c>
      <c r="L148">
        <v>723</v>
      </c>
      <c r="M148" t="s">
        <v>149</v>
      </c>
      <c r="N148" t="s">
        <v>1020</v>
      </c>
      <c r="O148" t="s">
        <v>1058</v>
      </c>
      <c r="P148" t="s">
        <v>32</v>
      </c>
      <c r="Q148" t="s">
        <v>1059</v>
      </c>
      <c r="R148">
        <v>0</v>
      </c>
    </row>
    <row r="149" spans="1:18" x14ac:dyDescent="0.25">
      <c r="A149" t="s">
        <v>18</v>
      </c>
      <c r="B149" t="s">
        <v>1060</v>
      </c>
      <c r="C149" t="s">
        <v>20</v>
      </c>
      <c r="D149" t="s">
        <v>1061</v>
      </c>
      <c r="E149" t="s">
        <v>22</v>
      </c>
      <c r="F149" t="s">
        <v>157</v>
      </c>
      <c r="G149" t="s">
        <v>1056</v>
      </c>
      <c r="H149" t="s">
        <v>25</v>
      </c>
      <c r="I149" t="s">
        <v>1062</v>
      </c>
      <c r="J149" t="s">
        <v>27</v>
      </c>
      <c r="K149" t="s">
        <v>28</v>
      </c>
      <c r="L149">
        <v>532</v>
      </c>
      <c r="M149" t="s">
        <v>744</v>
      </c>
      <c r="N149" t="s">
        <v>1020</v>
      </c>
      <c r="O149" t="s">
        <v>1063</v>
      </c>
      <c r="P149" t="s">
        <v>32</v>
      </c>
      <c r="Q149" t="s">
        <v>1064</v>
      </c>
      <c r="R149">
        <v>0</v>
      </c>
    </row>
    <row r="150" spans="1:18" x14ac:dyDescent="0.25">
      <c r="A150" t="s">
        <v>18</v>
      </c>
      <c r="B150" t="s">
        <v>1065</v>
      </c>
      <c r="C150" t="s">
        <v>20</v>
      </c>
      <c r="D150" t="s">
        <v>1066</v>
      </c>
      <c r="E150" t="s">
        <v>22</v>
      </c>
      <c r="F150" t="s">
        <v>157</v>
      </c>
      <c r="G150" t="s">
        <v>1056</v>
      </c>
      <c r="H150" t="s">
        <v>25</v>
      </c>
      <c r="I150" t="s">
        <v>1067</v>
      </c>
      <c r="J150" t="s">
        <v>27</v>
      </c>
      <c r="K150" t="s">
        <v>28</v>
      </c>
      <c r="L150">
        <v>961</v>
      </c>
      <c r="M150" t="s">
        <v>148</v>
      </c>
      <c r="N150" t="s">
        <v>1020</v>
      </c>
      <c r="O150" t="s">
        <v>1068</v>
      </c>
      <c r="P150" t="s">
        <v>32</v>
      </c>
      <c r="Q150" t="s">
        <v>1069</v>
      </c>
      <c r="R150">
        <v>0</v>
      </c>
    </row>
    <row r="151" spans="1:18" x14ac:dyDescent="0.25">
      <c r="A151" t="s">
        <v>18</v>
      </c>
      <c r="B151" t="s">
        <v>1070</v>
      </c>
      <c r="C151" t="s">
        <v>20</v>
      </c>
      <c r="D151" t="s">
        <v>1071</v>
      </c>
      <c r="E151" t="s">
        <v>22</v>
      </c>
      <c r="F151" t="s">
        <v>600</v>
      </c>
      <c r="G151" t="s">
        <v>601</v>
      </c>
      <c r="H151" t="s">
        <v>52</v>
      </c>
      <c r="I151" t="s">
        <v>1072</v>
      </c>
      <c r="J151" t="s">
        <v>27</v>
      </c>
      <c r="K151" t="s">
        <v>28</v>
      </c>
      <c r="L151">
        <v>963</v>
      </c>
      <c r="M151" t="s">
        <v>53</v>
      </c>
      <c r="N151" t="s">
        <v>1020</v>
      </c>
      <c r="O151" t="s">
        <v>1073</v>
      </c>
      <c r="P151" t="s">
        <v>32</v>
      </c>
      <c r="Q151" t="s">
        <v>1074</v>
      </c>
      <c r="R151">
        <v>0</v>
      </c>
    </row>
    <row r="152" spans="1:18" x14ac:dyDescent="0.25">
      <c r="A152" t="s">
        <v>18</v>
      </c>
      <c r="B152" t="s">
        <v>1075</v>
      </c>
      <c r="C152" t="s">
        <v>20</v>
      </c>
      <c r="D152" t="s">
        <v>1076</v>
      </c>
      <c r="E152" t="s">
        <v>22</v>
      </c>
      <c r="F152" t="s">
        <v>600</v>
      </c>
      <c r="G152" t="s">
        <v>601</v>
      </c>
      <c r="H152" t="s">
        <v>52</v>
      </c>
      <c r="I152" t="s">
        <v>1077</v>
      </c>
      <c r="J152" t="s">
        <v>27</v>
      </c>
      <c r="K152" t="s">
        <v>28</v>
      </c>
      <c r="L152">
        <v>868</v>
      </c>
      <c r="M152" t="s">
        <v>178</v>
      </c>
      <c r="N152" t="s">
        <v>1020</v>
      </c>
      <c r="O152" t="s">
        <v>1078</v>
      </c>
      <c r="P152" t="s">
        <v>32</v>
      </c>
      <c r="Q152" t="s">
        <v>1079</v>
      </c>
      <c r="R152">
        <v>0</v>
      </c>
    </row>
    <row r="153" spans="1:18" x14ac:dyDescent="0.25">
      <c r="A153" t="s">
        <v>18</v>
      </c>
      <c r="B153" t="s">
        <v>1081</v>
      </c>
      <c r="C153" t="s">
        <v>20</v>
      </c>
      <c r="D153" t="s">
        <v>1082</v>
      </c>
      <c r="E153" t="s">
        <v>22</v>
      </c>
      <c r="F153" t="s">
        <v>113</v>
      </c>
      <c r="G153" t="s">
        <v>114</v>
      </c>
      <c r="H153" t="s">
        <v>76</v>
      </c>
      <c r="I153" t="s">
        <v>1083</v>
      </c>
      <c r="J153" t="s">
        <v>1084</v>
      </c>
      <c r="K153" t="s">
        <v>35</v>
      </c>
      <c r="L153">
        <v>2112</v>
      </c>
      <c r="M153" t="s">
        <v>55</v>
      </c>
      <c r="N153" t="s">
        <v>1080</v>
      </c>
      <c r="O153" t="s">
        <v>1085</v>
      </c>
      <c r="P153" t="s">
        <v>32</v>
      </c>
      <c r="Q153" t="s">
        <v>1086</v>
      </c>
      <c r="R153">
        <v>0</v>
      </c>
    </row>
    <row r="154" spans="1:18" x14ac:dyDescent="0.25">
      <c r="A154" t="s">
        <v>18</v>
      </c>
      <c r="B154" t="s">
        <v>1087</v>
      </c>
      <c r="C154" t="s">
        <v>20</v>
      </c>
      <c r="D154" t="s">
        <v>1088</v>
      </c>
      <c r="E154" t="s">
        <v>22</v>
      </c>
      <c r="F154" t="s">
        <v>23</v>
      </c>
      <c r="G154" t="s">
        <v>24</v>
      </c>
      <c r="H154" t="s">
        <v>71</v>
      </c>
      <c r="I154" t="s">
        <v>1089</v>
      </c>
      <c r="J154" t="s">
        <v>1090</v>
      </c>
      <c r="K154" t="s">
        <v>62</v>
      </c>
      <c r="L154">
        <v>3564</v>
      </c>
      <c r="M154" t="s">
        <v>49</v>
      </c>
      <c r="N154" t="s">
        <v>1080</v>
      </c>
      <c r="O154" t="s">
        <v>1091</v>
      </c>
      <c r="P154" t="s">
        <v>32</v>
      </c>
      <c r="Q154" t="s">
        <v>1092</v>
      </c>
      <c r="R154">
        <v>0</v>
      </c>
    </row>
    <row r="155" spans="1:18" x14ac:dyDescent="0.25">
      <c r="A155" t="s">
        <v>18</v>
      </c>
      <c r="B155" t="s">
        <v>1093</v>
      </c>
      <c r="C155" t="s">
        <v>20</v>
      </c>
      <c r="D155" t="s">
        <v>1094</v>
      </c>
      <c r="E155" t="s">
        <v>22</v>
      </c>
      <c r="F155" t="s">
        <v>113</v>
      </c>
      <c r="G155" t="s">
        <v>114</v>
      </c>
      <c r="H155" t="s">
        <v>56</v>
      </c>
      <c r="I155" t="s">
        <v>1095</v>
      </c>
      <c r="J155" t="s">
        <v>27</v>
      </c>
      <c r="K155" t="s">
        <v>28</v>
      </c>
      <c r="L155">
        <v>350</v>
      </c>
      <c r="M155" t="s">
        <v>151</v>
      </c>
      <c r="N155" t="s">
        <v>1080</v>
      </c>
      <c r="O155" t="s">
        <v>1096</v>
      </c>
      <c r="P155" t="s">
        <v>32</v>
      </c>
      <c r="Q155" t="s">
        <v>1097</v>
      </c>
      <c r="R155">
        <v>0</v>
      </c>
    </row>
    <row r="156" spans="1:18" x14ac:dyDescent="0.25">
      <c r="A156" t="s">
        <v>18</v>
      </c>
      <c r="B156" t="s">
        <v>1098</v>
      </c>
      <c r="C156" t="s">
        <v>20</v>
      </c>
      <c r="D156" t="s">
        <v>1099</v>
      </c>
      <c r="E156" t="s">
        <v>22</v>
      </c>
      <c r="F156" t="s">
        <v>113</v>
      </c>
      <c r="G156" t="s">
        <v>114</v>
      </c>
      <c r="H156" t="s">
        <v>71</v>
      </c>
      <c r="I156" t="s">
        <v>1100</v>
      </c>
      <c r="J156" t="s">
        <v>27</v>
      </c>
      <c r="K156" t="s">
        <v>62</v>
      </c>
      <c r="L156">
        <v>3733</v>
      </c>
      <c r="M156" t="s">
        <v>154</v>
      </c>
      <c r="N156" t="s">
        <v>1080</v>
      </c>
      <c r="O156" t="s">
        <v>1101</v>
      </c>
      <c r="P156" t="s">
        <v>32</v>
      </c>
      <c r="Q156" t="s">
        <v>1102</v>
      </c>
      <c r="R156">
        <v>0</v>
      </c>
    </row>
    <row r="157" spans="1:18" x14ac:dyDescent="0.25">
      <c r="A157" t="s">
        <v>18</v>
      </c>
      <c r="B157" t="s">
        <v>1103</v>
      </c>
      <c r="C157" t="s">
        <v>20</v>
      </c>
      <c r="D157" t="s">
        <v>1104</v>
      </c>
      <c r="E157" t="s">
        <v>22</v>
      </c>
      <c r="F157" t="s">
        <v>23</v>
      </c>
      <c r="G157" t="s">
        <v>24</v>
      </c>
      <c r="H157" t="s">
        <v>34</v>
      </c>
      <c r="I157" t="s">
        <v>1105</v>
      </c>
      <c r="J157" t="s">
        <v>27</v>
      </c>
      <c r="K157" t="s">
        <v>28</v>
      </c>
      <c r="L157">
        <v>533</v>
      </c>
      <c r="M157" t="s">
        <v>108</v>
      </c>
      <c r="N157" t="s">
        <v>1080</v>
      </c>
      <c r="O157" t="s">
        <v>1106</v>
      </c>
      <c r="P157" t="s">
        <v>32</v>
      </c>
      <c r="Q157" t="s">
        <v>1107</v>
      </c>
      <c r="R157">
        <v>0</v>
      </c>
    </row>
    <row r="158" spans="1:18" x14ac:dyDescent="0.25">
      <c r="A158" t="s">
        <v>18</v>
      </c>
      <c r="B158" t="s">
        <v>1108</v>
      </c>
      <c r="C158" t="s">
        <v>20</v>
      </c>
      <c r="D158" t="s">
        <v>1109</v>
      </c>
      <c r="E158" t="s">
        <v>22</v>
      </c>
      <c r="F158" t="s">
        <v>113</v>
      </c>
      <c r="G158" t="s">
        <v>114</v>
      </c>
      <c r="H158" t="s">
        <v>285</v>
      </c>
      <c r="I158" t="s">
        <v>1110</v>
      </c>
      <c r="J158" t="s">
        <v>27</v>
      </c>
      <c r="K158" t="s">
        <v>28</v>
      </c>
      <c r="L158">
        <v>250</v>
      </c>
      <c r="M158" t="s">
        <v>156</v>
      </c>
      <c r="N158" t="s">
        <v>1080</v>
      </c>
      <c r="O158" t="s">
        <v>1111</v>
      </c>
      <c r="P158" t="s">
        <v>32</v>
      </c>
      <c r="Q158" t="s">
        <v>1112</v>
      </c>
      <c r="R158">
        <v>0</v>
      </c>
    </row>
    <row r="159" spans="1:18" x14ac:dyDescent="0.25">
      <c r="A159" t="s">
        <v>18</v>
      </c>
      <c r="B159" t="s">
        <v>1113</v>
      </c>
      <c r="C159" t="s">
        <v>20</v>
      </c>
      <c r="D159" t="s">
        <v>1114</v>
      </c>
      <c r="E159" t="s">
        <v>22</v>
      </c>
      <c r="F159" t="s">
        <v>23</v>
      </c>
      <c r="G159" t="s">
        <v>24</v>
      </c>
      <c r="H159" t="s">
        <v>34</v>
      </c>
      <c r="I159" t="s">
        <v>1115</v>
      </c>
      <c r="J159" t="s">
        <v>27</v>
      </c>
      <c r="K159" t="s">
        <v>62</v>
      </c>
      <c r="L159">
        <v>962</v>
      </c>
      <c r="M159" t="s">
        <v>49</v>
      </c>
      <c r="N159" t="s">
        <v>1080</v>
      </c>
      <c r="O159" t="s">
        <v>1116</v>
      </c>
      <c r="P159" t="s">
        <v>32</v>
      </c>
      <c r="Q159" t="s">
        <v>1117</v>
      </c>
      <c r="R159">
        <v>0</v>
      </c>
    </row>
    <row r="160" spans="1:18" x14ac:dyDescent="0.25">
      <c r="A160" t="s">
        <v>18</v>
      </c>
      <c r="B160" t="s">
        <v>1118</v>
      </c>
      <c r="C160" t="s">
        <v>20</v>
      </c>
      <c r="D160" t="s">
        <v>1119</v>
      </c>
      <c r="E160" t="s">
        <v>22</v>
      </c>
      <c r="F160" t="s">
        <v>171</v>
      </c>
      <c r="G160" t="s">
        <v>172</v>
      </c>
      <c r="H160" t="s">
        <v>34</v>
      </c>
      <c r="I160" t="s">
        <v>1120</v>
      </c>
      <c r="J160" t="s">
        <v>27</v>
      </c>
      <c r="K160" t="s">
        <v>28</v>
      </c>
      <c r="L160">
        <v>1000</v>
      </c>
      <c r="M160" t="s">
        <v>460</v>
      </c>
      <c r="N160" t="s">
        <v>1080</v>
      </c>
      <c r="O160" t="s">
        <v>1121</v>
      </c>
      <c r="P160" t="s">
        <v>32</v>
      </c>
      <c r="Q160" t="s">
        <v>1122</v>
      </c>
      <c r="R160">
        <v>0</v>
      </c>
    </row>
    <row r="161" spans="1:18" x14ac:dyDescent="0.25">
      <c r="A161" t="s">
        <v>18</v>
      </c>
      <c r="B161" t="s">
        <v>1123</v>
      </c>
      <c r="C161" t="s">
        <v>20</v>
      </c>
      <c r="D161" t="s">
        <v>1124</v>
      </c>
      <c r="E161" t="s">
        <v>22</v>
      </c>
      <c r="F161" t="s">
        <v>113</v>
      </c>
      <c r="G161" t="s">
        <v>114</v>
      </c>
      <c r="H161" t="s">
        <v>42</v>
      </c>
      <c r="I161" t="s">
        <v>1125</v>
      </c>
      <c r="J161" t="s">
        <v>27</v>
      </c>
      <c r="K161" t="s">
        <v>62</v>
      </c>
      <c r="L161">
        <v>900</v>
      </c>
      <c r="M161" t="s">
        <v>53</v>
      </c>
      <c r="N161" t="s">
        <v>1080</v>
      </c>
      <c r="O161" t="s">
        <v>1126</v>
      </c>
      <c r="P161" t="s">
        <v>32</v>
      </c>
      <c r="Q161" t="s">
        <v>1127</v>
      </c>
      <c r="R161">
        <v>0</v>
      </c>
    </row>
    <row r="162" spans="1:18" x14ac:dyDescent="0.25">
      <c r="A162" t="s">
        <v>18</v>
      </c>
      <c r="B162" t="s">
        <v>1128</v>
      </c>
      <c r="C162" t="s">
        <v>20</v>
      </c>
      <c r="D162" t="s">
        <v>1129</v>
      </c>
      <c r="E162" t="s">
        <v>22</v>
      </c>
      <c r="F162" t="s">
        <v>113</v>
      </c>
      <c r="G162" t="s">
        <v>114</v>
      </c>
      <c r="H162" t="s">
        <v>44</v>
      </c>
      <c r="I162" t="s">
        <v>263</v>
      </c>
      <c r="J162" t="s">
        <v>27</v>
      </c>
      <c r="K162" t="s">
        <v>35</v>
      </c>
      <c r="L162">
        <v>1800</v>
      </c>
      <c r="M162" t="s">
        <v>252</v>
      </c>
      <c r="N162" t="s">
        <v>1080</v>
      </c>
      <c r="O162" t="s">
        <v>1130</v>
      </c>
      <c r="P162" t="s">
        <v>32</v>
      </c>
      <c r="Q162" t="s">
        <v>265</v>
      </c>
      <c r="R162">
        <v>0</v>
      </c>
    </row>
    <row r="163" spans="1:18" x14ac:dyDescent="0.25">
      <c r="A163" t="s">
        <v>18</v>
      </c>
      <c r="B163" t="s">
        <v>1131</v>
      </c>
      <c r="C163" t="s">
        <v>20</v>
      </c>
      <c r="D163" t="s">
        <v>1132</v>
      </c>
      <c r="E163" t="s">
        <v>22</v>
      </c>
      <c r="F163" t="s">
        <v>23</v>
      </c>
      <c r="G163" t="s">
        <v>24</v>
      </c>
      <c r="H163" t="s">
        <v>34</v>
      </c>
      <c r="I163" t="s">
        <v>1133</v>
      </c>
      <c r="J163" t="s">
        <v>27</v>
      </c>
      <c r="K163" t="s">
        <v>35</v>
      </c>
      <c r="L163">
        <v>1855</v>
      </c>
      <c r="M163" t="s">
        <v>53</v>
      </c>
      <c r="N163" t="s">
        <v>1080</v>
      </c>
      <c r="O163" t="s">
        <v>1134</v>
      </c>
      <c r="P163" t="s">
        <v>32</v>
      </c>
      <c r="Q163" t="s">
        <v>1135</v>
      </c>
      <c r="R163">
        <v>0</v>
      </c>
    </row>
    <row r="164" spans="1:18" x14ac:dyDescent="0.25">
      <c r="A164" t="s">
        <v>18</v>
      </c>
      <c r="B164" t="s">
        <v>1136</v>
      </c>
      <c r="C164" t="s">
        <v>20</v>
      </c>
      <c r="D164" t="s">
        <v>1137</v>
      </c>
      <c r="E164" t="s">
        <v>22</v>
      </c>
      <c r="F164" t="s">
        <v>113</v>
      </c>
      <c r="G164" t="s">
        <v>114</v>
      </c>
      <c r="H164" t="s">
        <v>44</v>
      </c>
      <c r="I164" t="s">
        <v>1138</v>
      </c>
      <c r="J164" t="s">
        <v>27</v>
      </c>
      <c r="K164" t="s">
        <v>45</v>
      </c>
      <c r="L164">
        <v>2066</v>
      </c>
      <c r="M164" t="s">
        <v>464</v>
      </c>
      <c r="N164" t="s">
        <v>1080</v>
      </c>
      <c r="O164" t="s">
        <v>1139</v>
      </c>
      <c r="P164" t="s">
        <v>32</v>
      </c>
      <c r="Q164" t="s">
        <v>1140</v>
      </c>
      <c r="R164">
        <v>0</v>
      </c>
    </row>
    <row r="165" spans="1:18" x14ac:dyDescent="0.25">
      <c r="A165" t="s">
        <v>18</v>
      </c>
      <c r="B165" t="s">
        <v>1141</v>
      </c>
      <c r="C165" t="s">
        <v>20</v>
      </c>
      <c r="D165" t="s">
        <v>1142</v>
      </c>
      <c r="E165" t="s">
        <v>22</v>
      </c>
      <c r="F165" t="s">
        <v>113</v>
      </c>
      <c r="G165" t="s">
        <v>114</v>
      </c>
      <c r="H165" t="s">
        <v>34</v>
      </c>
      <c r="I165" t="s">
        <v>1143</v>
      </c>
      <c r="J165" t="s">
        <v>27</v>
      </c>
      <c r="K165" t="s">
        <v>28</v>
      </c>
      <c r="L165">
        <v>1001</v>
      </c>
      <c r="M165" t="s">
        <v>251</v>
      </c>
      <c r="N165" t="s">
        <v>1080</v>
      </c>
      <c r="O165" t="s">
        <v>1144</v>
      </c>
      <c r="P165" t="s">
        <v>32</v>
      </c>
      <c r="Q165" t="s">
        <v>1145</v>
      </c>
      <c r="R165">
        <v>0</v>
      </c>
    </row>
    <row r="166" spans="1:18" x14ac:dyDescent="0.25">
      <c r="A166" t="s">
        <v>18</v>
      </c>
      <c r="B166" t="s">
        <v>1146</v>
      </c>
      <c r="C166" t="s">
        <v>20</v>
      </c>
      <c r="D166" t="s">
        <v>1147</v>
      </c>
      <c r="E166" t="s">
        <v>22</v>
      </c>
      <c r="F166" t="s">
        <v>1148</v>
      </c>
      <c r="G166" t="s">
        <v>1149</v>
      </c>
      <c r="H166" t="s">
        <v>44</v>
      </c>
      <c r="I166" t="s">
        <v>1150</v>
      </c>
      <c r="J166" t="s">
        <v>27</v>
      </c>
      <c r="K166" t="s">
        <v>28</v>
      </c>
      <c r="L166">
        <v>611</v>
      </c>
      <c r="M166" t="s">
        <v>120</v>
      </c>
      <c r="N166" t="s">
        <v>1080</v>
      </c>
      <c r="O166" t="s">
        <v>1151</v>
      </c>
      <c r="P166" t="s">
        <v>32</v>
      </c>
      <c r="Q166" t="s">
        <v>1152</v>
      </c>
      <c r="R166">
        <v>0</v>
      </c>
    </row>
    <row r="167" spans="1:18" x14ac:dyDescent="0.25">
      <c r="A167" t="s">
        <v>18</v>
      </c>
      <c r="B167" t="s">
        <v>1153</v>
      </c>
      <c r="C167" t="s">
        <v>20</v>
      </c>
      <c r="D167" t="s">
        <v>1154</v>
      </c>
      <c r="E167" t="s">
        <v>22</v>
      </c>
      <c r="F167" t="s">
        <v>171</v>
      </c>
      <c r="G167" t="s">
        <v>172</v>
      </c>
      <c r="H167" t="s">
        <v>71</v>
      </c>
      <c r="I167" t="s">
        <v>1155</v>
      </c>
      <c r="J167" t="s">
        <v>27</v>
      </c>
      <c r="K167" t="s">
        <v>62</v>
      </c>
      <c r="L167">
        <v>2000</v>
      </c>
      <c r="M167" t="s">
        <v>249</v>
      </c>
      <c r="N167" t="s">
        <v>1080</v>
      </c>
      <c r="O167" t="s">
        <v>1156</v>
      </c>
      <c r="P167" t="s">
        <v>32</v>
      </c>
      <c r="Q167" t="s">
        <v>1157</v>
      </c>
      <c r="R167">
        <v>0</v>
      </c>
    </row>
    <row r="168" spans="1:18" x14ac:dyDescent="0.25">
      <c r="A168" t="s">
        <v>18</v>
      </c>
      <c r="B168" t="s">
        <v>1158</v>
      </c>
      <c r="C168" t="s">
        <v>20</v>
      </c>
      <c r="D168" t="s">
        <v>1159</v>
      </c>
      <c r="E168" t="s">
        <v>22</v>
      </c>
      <c r="F168" t="s">
        <v>113</v>
      </c>
      <c r="G168" t="s">
        <v>114</v>
      </c>
      <c r="H168" t="s">
        <v>44</v>
      </c>
      <c r="I168" t="s">
        <v>1160</v>
      </c>
      <c r="J168" t="s">
        <v>27</v>
      </c>
      <c r="K168" t="s">
        <v>28</v>
      </c>
      <c r="L168">
        <v>600</v>
      </c>
      <c r="M168" t="s">
        <v>361</v>
      </c>
      <c r="N168" t="s">
        <v>1080</v>
      </c>
      <c r="O168" t="s">
        <v>1161</v>
      </c>
      <c r="P168" t="s">
        <v>32</v>
      </c>
      <c r="Q168" t="s">
        <v>1162</v>
      </c>
      <c r="R168">
        <v>0</v>
      </c>
    </row>
    <row r="169" spans="1:18" x14ac:dyDescent="0.25">
      <c r="A169" t="s">
        <v>18</v>
      </c>
      <c r="B169" t="s">
        <v>1163</v>
      </c>
      <c r="C169" t="s">
        <v>20</v>
      </c>
      <c r="D169" t="s">
        <v>1164</v>
      </c>
      <c r="E169" t="s">
        <v>22</v>
      </c>
      <c r="F169" t="s">
        <v>171</v>
      </c>
      <c r="G169" t="s">
        <v>172</v>
      </c>
      <c r="H169" t="s">
        <v>84</v>
      </c>
      <c r="I169" t="s">
        <v>1165</v>
      </c>
      <c r="J169" t="s">
        <v>27</v>
      </c>
      <c r="K169" t="s">
        <v>28</v>
      </c>
      <c r="L169">
        <v>450</v>
      </c>
      <c r="M169" t="s">
        <v>787</v>
      </c>
      <c r="N169" t="s">
        <v>1080</v>
      </c>
      <c r="O169" t="s">
        <v>1166</v>
      </c>
      <c r="P169" t="s">
        <v>32</v>
      </c>
      <c r="Q169" t="s">
        <v>1167</v>
      </c>
      <c r="R169">
        <v>0</v>
      </c>
    </row>
    <row r="170" spans="1:18" x14ac:dyDescent="0.25">
      <c r="A170" t="s">
        <v>18</v>
      </c>
      <c r="B170" t="s">
        <v>1168</v>
      </c>
      <c r="C170" t="s">
        <v>20</v>
      </c>
      <c r="D170" t="s">
        <v>1169</v>
      </c>
      <c r="E170" t="s">
        <v>22</v>
      </c>
      <c r="F170" t="s">
        <v>113</v>
      </c>
      <c r="G170" t="s">
        <v>114</v>
      </c>
      <c r="H170" t="s">
        <v>34</v>
      </c>
      <c r="I170" t="s">
        <v>1170</v>
      </c>
      <c r="J170" t="s">
        <v>27</v>
      </c>
      <c r="K170" t="s">
        <v>28</v>
      </c>
      <c r="L170">
        <v>455</v>
      </c>
      <c r="M170" t="s">
        <v>361</v>
      </c>
      <c r="N170" t="s">
        <v>1080</v>
      </c>
      <c r="O170" t="s">
        <v>1171</v>
      </c>
      <c r="P170" t="s">
        <v>32</v>
      </c>
      <c r="Q170" t="s">
        <v>1172</v>
      </c>
      <c r="R170">
        <v>0</v>
      </c>
    </row>
    <row r="171" spans="1:18" x14ac:dyDescent="0.25">
      <c r="A171" t="s">
        <v>18</v>
      </c>
      <c r="B171" t="s">
        <v>1173</v>
      </c>
      <c r="C171" t="s">
        <v>20</v>
      </c>
      <c r="D171" t="s">
        <v>1174</v>
      </c>
      <c r="E171" t="s">
        <v>22</v>
      </c>
      <c r="F171" t="s">
        <v>113</v>
      </c>
      <c r="G171" t="s">
        <v>114</v>
      </c>
      <c r="H171" t="s">
        <v>769</v>
      </c>
      <c r="I171" t="s">
        <v>1175</v>
      </c>
      <c r="J171" t="s">
        <v>27</v>
      </c>
      <c r="K171" t="s">
        <v>28</v>
      </c>
      <c r="L171">
        <v>253</v>
      </c>
      <c r="M171" t="s">
        <v>300</v>
      </c>
      <c r="N171" t="s">
        <v>1080</v>
      </c>
      <c r="O171" t="s">
        <v>1176</v>
      </c>
      <c r="P171" t="s">
        <v>32</v>
      </c>
      <c r="Q171" t="s">
        <v>1177</v>
      </c>
      <c r="R171">
        <v>0</v>
      </c>
    </row>
    <row r="172" spans="1:18" x14ac:dyDescent="0.25">
      <c r="A172" t="s">
        <v>18</v>
      </c>
      <c r="B172" t="s">
        <v>1178</v>
      </c>
      <c r="C172" t="s">
        <v>20</v>
      </c>
      <c r="D172" t="s">
        <v>1179</v>
      </c>
      <c r="E172" t="s">
        <v>22</v>
      </c>
      <c r="F172" t="s">
        <v>113</v>
      </c>
      <c r="G172" t="s">
        <v>114</v>
      </c>
      <c r="H172" t="s">
        <v>88</v>
      </c>
      <c r="I172" t="s">
        <v>1180</v>
      </c>
      <c r="J172" t="s">
        <v>27</v>
      </c>
      <c r="K172" t="s">
        <v>28</v>
      </c>
      <c r="L172">
        <v>622</v>
      </c>
      <c r="M172" t="s">
        <v>460</v>
      </c>
      <c r="N172" t="s">
        <v>1080</v>
      </c>
      <c r="O172" t="s">
        <v>1181</v>
      </c>
      <c r="P172" t="s">
        <v>32</v>
      </c>
      <c r="Q172" t="s">
        <v>1182</v>
      </c>
      <c r="R172">
        <v>0</v>
      </c>
    </row>
    <row r="173" spans="1:18" x14ac:dyDescent="0.25">
      <c r="A173" t="s">
        <v>18</v>
      </c>
      <c r="B173" t="s">
        <v>1183</v>
      </c>
      <c r="C173" t="s">
        <v>20</v>
      </c>
      <c r="D173" t="s">
        <v>1184</v>
      </c>
      <c r="E173" t="s">
        <v>22</v>
      </c>
      <c r="F173" t="s">
        <v>113</v>
      </c>
      <c r="G173" t="s">
        <v>114</v>
      </c>
      <c r="H173" t="s">
        <v>34</v>
      </c>
      <c r="I173" t="s">
        <v>1185</v>
      </c>
      <c r="J173" t="s">
        <v>27</v>
      </c>
      <c r="K173" t="s">
        <v>28</v>
      </c>
      <c r="L173">
        <v>1000</v>
      </c>
      <c r="M173" t="s">
        <v>142</v>
      </c>
      <c r="N173" t="s">
        <v>1080</v>
      </c>
      <c r="O173" t="s">
        <v>1186</v>
      </c>
      <c r="P173" t="s">
        <v>32</v>
      </c>
      <c r="Q173" t="s">
        <v>1187</v>
      </c>
      <c r="R173">
        <v>0</v>
      </c>
    </row>
    <row r="174" spans="1:18" x14ac:dyDescent="0.25">
      <c r="A174" t="s">
        <v>18</v>
      </c>
      <c r="B174" t="s">
        <v>1188</v>
      </c>
      <c r="C174" t="s">
        <v>20</v>
      </c>
      <c r="D174" t="s">
        <v>1189</v>
      </c>
      <c r="E174" t="s">
        <v>22</v>
      </c>
      <c r="F174" t="s">
        <v>241</v>
      </c>
      <c r="G174" t="s">
        <v>242</v>
      </c>
      <c r="H174" t="s">
        <v>34</v>
      </c>
      <c r="I174" t="s">
        <v>1190</v>
      </c>
      <c r="J174" t="s">
        <v>27</v>
      </c>
      <c r="K174" t="s">
        <v>28</v>
      </c>
      <c r="L174">
        <v>579</v>
      </c>
      <c r="M174" t="s">
        <v>1191</v>
      </c>
      <c r="N174" t="s">
        <v>1080</v>
      </c>
      <c r="O174" t="s">
        <v>1192</v>
      </c>
      <c r="P174" t="s">
        <v>32</v>
      </c>
      <c r="Q174" t="s">
        <v>1193</v>
      </c>
      <c r="R174">
        <v>0</v>
      </c>
    </row>
    <row r="175" spans="1:18" x14ac:dyDescent="0.25">
      <c r="A175" t="s">
        <v>18</v>
      </c>
      <c r="B175" t="s">
        <v>1194</v>
      </c>
      <c r="C175" t="s">
        <v>20</v>
      </c>
      <c r="D175" t="s">
        <v>1195</v>
      </c>
      <c r="E175" t="s">
        <v>22</v>
      </c>
      <c r="F175" t="s">
        <v>241</v>
      </c>
      <c r="G175" t="s">
        <v>242</v>
      </c>
      <c r="H175" t="s">
        <v>34</v>
      </c>
      <c r="I175" t="s">
        <v>1196</v>
      </c>
      <c r="J175" t="s">
        <v>27</v>
      </c>
      <c r="K175" t="s">
        <v>28</v>
      </c>
      <c r="L175">
        <v>822</v>
      </c>
      <c r="M175" t="s">
        <v>178</v>
      </c>
      <c r="N175" t="s">
        <v>1080</v>
      </c>
      <c r="O175" t="s">
        <v>1197</v>
      </c>
      <c r="P175" t="s">
        <v>32</v>
      </c>
      <c r="Q175" t="s">
        <v>1198</v>
      </c>
      <c r="R175">
        <v>0</v>
      </c>
    </row>
    <row r="176" spans="1:18" x14ac:dyDescent="0.25">
      <c r="A176" t="s">
        <v>18</v>
      </c>
      <c r="B176" t="s">
        <v>1199</v>
      </c>
      <c r="C176" t="s">
        <v>20</v>
      </c>
      <c r="D176" t="s">
        <v>1200</v>
      </c>
      <c r="E176" t="s">
        <v>22</v>
      </c>
      <c r="F176" t="s">
        <v>226</v>
      </c>
      <c r="G176" t="s">
        <v>227</v>
      </c>
      <c r="H176" t="s">
        <v>44</v>
      </c>
      <c r="I176" t="s">
        <v>1201</v>
      </c>
      <c r="J176" t="s">
        <v>27</v>
      </c>
      <c r="K176" t="s">
        <v>28</v>
      </c>
      <c r="L176">
        <v>368</v>
      </c>
      <c r="M176" t="s">
        <v>287</v>
      </c>
      <c r="N176" t="s">
        <v>1080</v>
      </c>
      <c r="O176" t="s">
        <v>1202</v>
      </c>
      <c r="P176" t="s">
        <v>32</v>
      </c>
      <c r="Q176" t="s">
        <v>1203</v>
      </c>
      <c r="R176">
        <v>0</v>
      </c>
    </row>
    <row r="177" spans="1:18" x14ac:dyDescent="0.25">
      <c r="A177" t="s">
        <v>18</v>
      </c>
      <c r="B177" t="s">
        <v>1204</v>
      </c>
      <c r="C177" t="s">
        <v>20</v>
      </c>
      <c r="D177" t="s">
        <v>1205</v>
      </c>
      <c r="E177" t="s">
        <v>22</v>
      </c>
      <c r="F177" t="s">
        <v>226</v>
      </c>
      <c r="G177" t="s">
        <v>227</v>
      </c>
      <c r="H177" t="s">
        <v>34</v>
      </c>
      <c r="I177" t="s">
        <v>1206</v>
      </c>
      <c r="J177" t="s">
        <v>27</v>
      </c>
      <c r="K177" t="s">
        <v>28</v>
      </c>
      <c r="L177">
        <v>957</v>
      </c>
      <c r="M177" t="s">
        <v>151</v>
      </c>
      <c r="N177" t="s">
        <v>1080</v>
      </c>
      <c r="O177" t="s">
        <v>1207</v>
      </c>
      <c r="P177" t="s">
        <v>32</v>
      </c>
      <c r="Q177" t="s">
        <v>1208</v>
      </c>
      <c r="R177">
        <v>0</v>
      </c>
    </row>
    <row r="178" spans="1:18" x14ac:dyDescent="0.25">
      <c r="A178" t="s">
        <v>18</v>
      </c>
      <c r="B178" t="s">
        <v>1209</v>
      </c>
      <c r="C178" t="s">
        <v>20</v>
      </c>
      <c r="D178" t="s">
        <v>1210</v>
      </c>
      <c r="E178" t="s">
        <v>22</v>
      </c>
      <c r="F178" t="s">
        <v>113</v>
      </c>
      <c r="G178" t="s">
        <v>114</v>
      </c>
      <c r="H178" t="s">
        <v>183</v>
      </c>
      <c r="I178" t="s">
        <v>1211</v>
      </c>
      <c r="J178" t="s">
        <v>27</v>
      </c>
      <c r="K178" t="s">
        <v>28</v>
      </c>
      <c r="L178">
        <v>1000</v>
      </c>
      <c r="M178" t="s">
        <v>249</v>
      </c>
      <c r="N178" t="s">
        <v>1080</v>
      </c>
      <c r="O178" t="s">
        <v>1212</v>
      </c>
      <c r="P178" t="s">
        <v>32</v>
      </c>
      <c r="Q178" t="s">
        <v>1213</v>
      </c>
      <c r="R178">
        <v>0</v>
      </c>
    </row>
    <row r="179" spans="1:18" x14ac:dyDescent="0.25">
      <c r="A179" t="s">
        <v>18</v>
      </c>
      <c r="B179" t="s">
        <v>1215</v>
      </c>
      <c r="C179" t="s">
        <v>20</v>
      </c>
      <c r="D179" t="s">
        <v>1216</v>
      </c>
      <c r="E179" t="s">
        <v>22</v>
      </c>
      <c r="F179" t="s">
        <v>113</v>
      </c>
      <c r="G179" t="s">
        <v>114</v>
      </c>
      <c r="H179" t="s">
        <v>34</v>
      </c>
      <c r="I179" t="s">
        <v>1217</v>
      </c>
      <c r="J179" t="s">
        <v>27</v>
      </c>
      <c r="K179" t="s">
        <v>35</v>
      </c>
      <c r="L179">
        <v>1870</v>
      </c>
      <c r="M179" t="s">
        <v>46</v>
      </c>
      <c r="N179" t="s">
        <v>1080</v>
      </c>
      <c r="O179" t="s">
        <v>1218</v>
      </c>
      <c r="P179" t="s">
        <v>32</v>
      </c>
      <c r="Q179" t="s">
        <v>1219</v>
      </c>
      <c r="R179">
        <v>0</v>
      </c>
    </row>
    <row r="180" spans="1:18" x14ac:dyDescent="0.25">
      <c r="A180" t="s">
        <v>18</v>
      </c>
      <c r="B180" t="s">
        <v>1220</v>
      </c>
      <c r="C180" t="s">
        <v>20</v>
      </c>
      <c r="D180" t="s">
        <v>1221</v>
      </c>
      <c r="E180" t="s">
        <v>22</v>
      </c>
      <c r="F180" t="s">
        <v>23</v>
      </c>
      <c r="G180" t="s">
        <v>24</v>
      </c>
      <c r="H180" t="s">
        <v>44</v>
      </c>
      <c r="I180" t="s">
        <v>1222</v>
      </c>
      <c r="J180" t="s">
        <v>27</v>
      </c>
      <c r="K180" t="s">
        <v>62</v>
      </c>
      <c r="L180">
        <v>1547</v>
      </c>
      <c r="M180" t="s">
        <v>91</v>
      </c>
      <c r="N180" t="s">
        <v>1080</v>
      </c>
      <c r="O180" t="s">
        <v>1223</v>
      </c>
      <c r="P180" t="s">
        <v>32</v>
      </c>
      <c r="Q180" t="s">
        <v>1224</v>
      </c>
      <c r="R180">
        <v>0</v>
      </c>
    </row>
    <row r="181" spans="1:18" x14ac:dyDescent="0.25">
      <c r="A181" t="s">
        <v>18</v>
      </c>
      <c r="B181" t="s">
        <v>1225</v>
      </c>
      <c r="C181" t="s">
        <v>20</v>
      </c>
      <c r="D181" t="s">
        <v>1226</v>
      </c>
      <c r="E181" t="s">
        <v>22</v>
      </c>
      <c r="F181" t="s">
        <v>113</v>
      </c>
      <c r="G181" t="s">
        <v>114</v>
      </c>
      <c r="H181" t="s">
        <v>88</v>
      </c>
      <c r="I181" t="s">
        <v>1227</v>
      </c>
      <c r="J181" t="s">
        <v>27</v>
      </c>
      <c r="K181" t="s">
        <v>28</v>
      </c>
      <c r="L181">
        <v>376</v>
      </c>
      <c r="M181" t="s">
        <v>43</v>
      </c>
      <c r="N181" t="s">
        <v>1080</v>
      </c>
      <c r="O181" t="s">
        <v>1228</v>
      </c>
      <c r="P181" t="s">
        <v>32</v>
      </c>
      <c r="Q181" t="s">
        <v>1229</v>
      </c>
      <c r="R181">
        <v>0</v>
      </c>
    </row>
    <row r="182" spans="1:18" x14ac:dyDescent="0.25">
      <c r="A182" t="s">
        <v>18</v>
      </c>
      <c r="B182" t="s">
        <v>1230</v>
      </c>
      <c r="C182" t="s">
        <v>20</v>
      </c>
      <c r="D182" t="s">
        <v>1231</v>
      </c>
      <c r="E182" t="s">
        <v>22</v>
      </c>
      <c r="F182" t="s">
        <v>600</v>
      </c>
      <c r="G182" t="s">
        <v>601</v>
      </c>
      <c r="H182" t="s">
        <v>42</v>
      </c>
      <c r="I182" t="s">
        <v>1232</v>
      </c>
      <c r="J182" t="s">
        <v>27</v>
      </c>
      <c r="K182" t="s">
        <v>35</v>
      </c>
      <c r="L182">
        <v>3496</v>
      </c>
      <c r="M182" t="s">
        <v>292</v>
      </c>
      <c r="N182" t="s">
        <v>1080</v>
      </c>
      <c r="O182" t="s">
        <v>1233</v>
      </c>
      <c r="P182" t="s">
        <v>32</v>
      </c>
      <c r="Q182" t="s">
        <v>1234</v>
      </c>
      <c r="R182">
        <v>0</v>
      </c>
    </row>
    <row r="183" spans="1:18" x14ac:dyDescent="0.25">
      <c r="A183" t="s">
        <v>18</v>
      </c>
      <c r="B183" t="s">
        <v>1238</v>
      </c>
      <c r="C183" t="s">
        <v>20</v>
      </c>
      <c r="D183" t="s">
        <v>1239</v>
      </c>
      <c r="E183" t="s">
        <v>22</v>
      </c>
      <c r="F183" t="s">
        <v>113</v>
      </c>
      <c r="G183" t="s">
        <v>114</v>
      </c>
      <c r="H183" t="s">
        <v>25</v>
      </c>
      <c r="I183" t="s">
        <v>1240</v>
      </c>
      <c r="J183" t="s">
        <v>27</v>
      </c>
      <c r="K183" t="s">
        <v>28</v>
      </c>
      <c r="L183">
        <v>585</v>
      </c>
      <c r="M183" t="s">
        <v>153</v>
      </c>
      <c r="N183" t="s">
        <v>1236</v>
      </c>
      <c r="O183" t="s">
        <v>1241</v>
      </c>
      <c r="P183" t="s">
        <v>32</v>
      </c>
      <c r="Q183" t="s">
        <v>1242</v>
      </c>
      <c r="R183">
        <v>0</v>
      </c>
    </row>
    <row r="184" spans="1:18" x14ac:dyDescent="0.25">
      <c r="A184" t="s">
        <v>18</v>
      </c>
      <c r="B184" t="s">
        <v>1244</v>
      </c>
      <c r="C184" t="s">
        <v>20</v>
      </c>
      <c r="D184" t="s">
        <v>1245</v>
      </c>
      <c r="E184" t="s">
        <v>22</v>
      </c>
      <c r="F184" t="s">
        <v>113</v>
      </c>
      <c r="G184" t="s">
        <v>114</v>
      </c>
      <c r="H184" t="s">
        <v>42</v>
      </c>
      <c r="I184" t="s">
        <v>1246</v>
      </c>
      <c r="J184" t="s">
        <v>27</v>
      </c>
      <c r="K184" t="s">
        <v>45</v>
      </c>
      <c r="L184">
        <v>3395</v>
      </c>
      <c r="M184" t="s">
        <v>57</v>
      </c>
      <c r="N184" t="s">
        <v>1236</v>
      </c>
      <c r="O184" t="s">
        <v>1247</v>
      </c>
      <c r="P184" t="s">
        <v>32</v>
      </c>
      <c r="Q184" t="s">
        <v>1248</v>
      </c>
      <c r="R184">
        <v>0</v>
      </c>
    </row>
    <row r="185" spans="1:18" x14ac:dyDescent="0.25">
      <c r="A185" t="s">
        <v>18</v>
      </c>
      <c r="B185" t="s">
        <v>1249</v>
      </c>
      <c r="C185" t="s">
        <v>20</v>
      </c>
      <c r="D185" t="s">
        <v>1250</v>
      </c>
      <c r="E185" t="s">
        <v>22</v>
      </c>
      <c r="F185" t="s">
        <v>23</v>
      </c>
      <c r="G185" t="s">
        <v>24</v>
      </c>
      <c r="H185" t="s">
        <v>71</v>
      </c>
      <c r="I185" t="s">
        <v>1251</v>
      </c>
      <c r="J185" t="s">
        <v>1252</v>
      </c>
      <c r="K185" t="s">
        <v>45</v>
      </c>
      <c r="L185">
        <v>3176</v>
      </c>
      <c r="M185" t="s">
        <v>462</v>
      </c>
      <c r="N185" t="s">
        <v>1236</v>
      </c>
      <c r="O185" t="s">
        <v>1253</v>
      </c>
      <c r="P185" t="s">
        <v>32</v>
      </c>
      <c r="Q185" t="s">
        <v>1254</v>
      </c>
      <c r="R185">
        <v>0</v>
      </c>
    </row>
    <row r="186" spans="1:18" x14ac:dyDescent="0.25">
      <c r="A186" t="s">
        <v>18</v>
      </c>
      <c r="B186" t="s">
        <v>1256</v>
      </c>
      <c r="C186" t="s">
        <v>20</v>
      </c>
      <c r="D186" t="s">
        <v>1257</v>
      </c>
      <c r="E186" t="s">
        <v>22</v>
      </c>
      <c r="F186" t="s">
        <v>23</v>
      </c>
      <c r="G186" t="s">
        <v>24</v>
      </c>
      <c r="H186" t="s">
        <v>610</v>
      </c>
      <c r="I186" t="s">
        <v>1258</v>
      </c>
      <c r="J186" t="s">
        <v>1259</v>
      </c>
      <c r="K186" t="s">
        <v>35</v>
      </c>
      <c r="L186">
        <v>4521</v>
      </c>
      <c r="M186" t="s">
        <v>202</v>
      </c>
      <c r="N186" t="s">
        <v>1236</v>
      </c>
      <c r="O186" t="s">
        <v>1260</v>
      </c>
      <c r="P186" t="s">
        <v>32</v>
      </c>
      <c r="Q186" t="s">
        <v>1261</v>
      </c>
      <c r="R186">
        <v>0</v>
      </c>
    </row>
    <row r="187" spans="1:18" x14ac:dyDescent="0.25">
      <c r="A187" t="s">
        <v>18</v>
      </c>
      <c r="B187" t="s">
        <v>1262</v>
      </c>
      <c r="C187" t="s">
        <v>20</v>
      </c>
      <c r="D187" t="s">
        <v>1263</v>
      </c>
      <c r="E187" t="s">
        <v>22</v>
      </c>
      <c r="F187" t="s">
        <v>113</v>
      </c>
      <c r="G187" t="s">
        <v>114</v>
      </c>
      <c r="H187" t="s">
        <v>42</v>
      </c>
      <c r="I187" t="s">
        <v>1264</v>
      </c>
      <c r="J187" t="s">
        <v>27</v>
      </c>
      <c r="K187" t="s">
        <v>35</v>
      </c>
      <c r="L187">
        <v>1688</v>
      </c>
      <c r="M187" t="s">
        <v>67</v>
      </c>
      <c r="N187" t="s">
        <v>1236</v>
      </c>
      <c r="O187" t="s">
        <v>1265</v>
      </c>
      <c r="P187" t="s">
        <v>32</v>
      </c>
      <c r="Q187" t="s">
        <v>1266</v>
      </c>
      <c r="R187">
        <v>0</v>
      </c>
    </row>
    <row r="188" spans="1:18" x14ac:dyDescent="0.25">
      <c r="A188" t="s">
        <v>18</v>
      </c>
      <c r="B188" t="s">
        <v>1267</v>
      </c>
      <c r="C188" t="s">
        <v>20</v>
      </c>
      <c r="D188" t="s">
        <v>1268</v>
      </c>
      <c r="E188" t="s">
        <v>22</v>
      </c>
      <c r="F188" t="s">
        <v>113</v>
      </c>
      <c r="G188" t="s">
        <v>114</v>
      </c>
      <c r="H188" t="s">
        <v>133</v>
      </c>
      <c r="I188" t="s">
        <v>1269</v>
      </c>
      <c r="J188" t="s">
        <v>27</v>
      </c>
      <c r="K188" t="s">
        <v>28</v>
      </c>
      <c r="L188">
        <v>1086</v>
      </c>
      <c r="M188" t="s">
        <v>139</v>
      </c>
      <c r="N188" t="s">
        <v>1236</v>
      </c>
      <c r="O188" t="s">
        <v>1270</v>
      </c>
      <c r="P188" t="s">
        <v>32</v>
      </c>
      <c r="Q188" t="s">
        <v>1271</v>
      </c>
      <c r="R188">
        <v>0</v>
      </c>
    </row>
    <row r="189" spans="1:18" x14ac:dyDescent="0.25">
      <c r="A189" t="s">
        <v>18</v>
      </c>
      <c r="B189" t="s">
        <v>1272</v>
      </c>
      <c r="C189" t="s">
        <v>20</v>
      </c>
      <c r="D189" t="s">
        <v>1273</v>
      </c>
      <c r="E189" t="s">
        <v>22</v>
      </c>
      <c r="F189" t="s">
        <v>113</v>
      </c>
      <c r="G189" t="s">
        <v>114</v>
      </c>
      <c r="H189" t="s">
        <v>127</v>
      </c>
      <c r="I189" t="s">
        <v>1274</v>
      </c>
      <c r="J189" t="s">
        <v>27</v>
      </c>
      <c r="K189" t="s">
        <v>28</v>
      </c>
      <c r="L189">
        <v>681</v>
      </c>
      <c r="M189" t="s">
        <v>139</v>
      </c>
      <c r="N189" t="s">
        <v>1236</v>
      </c>
      <c r="O189" t="s">
        <v>1275</v>
      </c>
      <c r="P189" t="s">
        <v>32</v>
      </c>
      <c r="Q189" t="s">
        <v>1276</v>
      </c>
      <c r="R189">
        <v>0</v>
      </c>
    </row>
    <row r="190" spans="1:18" x14ac:dyDescent="0.25">
      <c r="A190" t="s">
        <v>18</v>
      </c>
      <c r="B190" t="s">
        <v>1277</v>
      </c>
      <c r="C190" t="s">
        <v>20</v>
      </c>
      <c r="D190" t="s">
        <v>1278</v>
      </c>
      <c r="E190" t="s">
        <v>22</v>
      </c>
      <c r="F190" t="s">
        <v>113</v>
      </c>
      <c r="G190" t="s">
        <v>114</v>
      </c>
      <c r="H190" t="s">
        <v>34</v>
      </c>
      <c r="I190" t="s">
        <v>1279</v>
      </c>
      <c r="J190" t="s">
        <v>27</v>
      </c>
      <c r="K190" t="s">
        <v>28</v>
      </c>
      <c r="L190">
        <v>924</v>
      </c>
      <c r="M190" t="s">
        <v>151</v>
      </c>
      <c r="N190" t="s">
        <v>1236</v>
      </c>
      <c r="O190" t="s">
        <v>1280</v>
      </c>
      <c r="P190" t="s">
        <v>32</v>
      </c>
      <c r="Q190" t="s">
        <v>1281</v>
      </c>
      <c r="R190">
        <v>0</v>
      </c>
    </row>
    <row r="191" spans="1:18" x14ac:dyDescent="0.25">
      <c r="A191" t="s">
        <v>18</v>
      </c>
      <c r="B191" t="s">
        <v>1282</v>
      </c>
      <c r="C191" t="s">
        <v>20</v>
      </c>
      <c r="D191" t="s">
        <v>1283</v>
      </c>
      <c r="E191" t="s">
        <v>22</v>
      </c>
      <c r="F191" t="s">
        <v>113</v>
      </c>
      <c r="G191" t="s">
        <v>114</v>
      </c>
      <c r="H191" t="s">
        <v>44</v>
      </c>
      <c r="I191" t="s">
        <v>1284</v>
      </c>
      <c r="J191" t="s">
        <v>27</v>
      </c>
      <c r="K191" t="s">
        <v>62</v>
      </c>
      <c r="L191">
        <v>964</v>
      </c>
      <c r="M191" t="s">
        <v>290</v>
      </c>
      <c r="N191" t="s">
        <v>1236</v>
      </c>
      <c r="O191" t="s">
        <v>1285</v>
      </c>
      <c r="P191" t="s">
        <v>32</v>
      </c>
      <c r="Q191" t="s">
        <v>1286</v>
      </c>
      <c r="R191">
        <v>0</v>
      </c>
    </row>
    <row r="192" spans="1:18" x14ac:dyDescent="0.25">
      <c r="A192" t="s">
        <v>18</v>
      </c>
      <c r="B192" t="s">
        <v>1287</v>
      </c>
      <c r="C192" t="s">
        <v>20</v>
      </c>
      <c r="D192" t="s">
        <v>1288</v>
      </c>
      <c r="E192" t="s">
        <v>22</v>
      </c>
      <c r="F192" t="s">
        <v>113</v>
      </c>
      <c r="G192" t="s">
        <v>114</v>
      </c>
      <c r="H192" t="s">
        <v>71</v>
      </c>
      <c r="I192" t="s">
        <v>1289</v>
      </c>
      <c r="J192" t="s">
        <v>1290</v>
      </c>
      <c r="K192" t="s">
        <v>35</v>
      </c>
      <c r="L192">
        <v>2653</v>
      </c>
      <c r="M192" t="s">
        <v>181</v>
      </c>
      <c r="N192" t="s">
        <v>1236</v>
      </c>
      <c r="O192" t="s">
        <v>1291</v>
      </c>
      <c r="P192" t="s">
        <v>32</v>
      </c>
      <c r="Q192" t="s">
        <v>1292</v>
      </c>
      <c r="R192">
        <v>0</v>
      </c>
    </row>
    <row r="193" spans="1:18" x14ac:dyDescent="0.25">
      <c r="A193" t="s">
        <v>18</v>
      </c>
      <c r="B193" t="s">
        <v>1293</v>
      </c>
      <c r="C193" t="s">
        <v>20</v>
      </c>
      <c r="D193" t="s">
        <v>1294</v>
      </c>
      <c r="E193" t="s">
        <v>22</v>
      </c>
      <c r="F193" t="s">
        <v>113</v>
      </c>
      <c r="G193" t="s">
        <v>114</v>
      </c>
      <c r="H193" t="s">
        <v>42</v>
      </c>
      <c r="I193" t="s">
        <v>1295</v>
      </c>
      <c r="J193" t="s">
        <v>27</v>
      </c>
      <c r="K193" t="s">
        <v>35</v>
      </c>
      <c r="L193">
        <v>3145</v>
      </c>
      <c r="M193" t="s">
        <v>67</v>
      </c>
      <c r="N193" t="s">
        <v>1236</v>
      </c>
      <c r="O193" t="s">
        <v>1296</v>
      </c>
      <c r="P193" t="s">
        <v>32</v>
      </c>
      <c r="Q193" t="s">
        <v>1297</v>
      </c>
      <c r="R193">
        <v>0</v>
      </c>
    </row>
    <row r="194" spans="1:18" x14ac:dyDescent="0.25">
      <c r="A194" t="s">
        <v>18</v>
      </c>
      <c r="B194" t="s">
        <v>1298</v>
      </c>
      <c r="C194" t="s">
        <v>20</v>
      </c>
      <c r="D194" t="s">
        <v>1299</v>
      </c>
      <c r="E194" t="s">
        <v>22</v>
      </c>
      <c r="F194" t="s">
        <v>1300</v>
      </c>
      <c r="G194" t="s">
        <v>1301</v>
      </c>
      <c r="H194" t="s">
        <v>42</v>
      </c>
      <c r="I194" t="s">
        <v>1302</v>
      </c>
      <c r="J194" t="s">
        <v>27</v>
      </c>
      <c r="K194" t="s">
        <v>62</v>
      </c>
      <c r="L194">
        <v>1694</v>
      </c>
      <c r="M194" t="s">
        <v>61</v>
      </c>
      <c r="N194" t="s">
        <v>1236</v>
      </c>
      <c r="O194" t="s">
        <v>1303</v>
      </c>
      <c r="P194" t="s">
        <v>32</v>
      </c>
      <c r="Q194" t="s">
        <v>1304</v>
      </c>
      <c r="R194">
        <v>0</v>
      </c>
    </row>
    <row r="195" spans="1:18" x14ac:dyDescent="0.25">
      <c r="A195" t="s">
        <v>18</v>
      </c>
      <c r="B195" t="s">
        <v>1305</v>
      </c>
      <c r="C195" t="s">
        <v>20</v>
      </c>
      <c r="D195" t="s">
        <v>1306</v>
      </c>
      <c r="E195" t="s">
        <v>22</v>
      </c>
      <c r="F195" t="s">
        <v>113</v>
      </c>
      <c r="G195" t="s">
        <v>114</v>
      </c>
      <c r="H195" t="s">
        <v>152</v>
      </c>
      <c r="I195" t="s">
        <v>1307</v>
      </c>
      <c r="J195" t="s">
        <v>1308</v>
      </c>
      <c r="K195" t="s">
        <v>35</v>
      </c>
      <c r="L195">
        <v>2137</v>
      </c>
      <c r="M195" t="s">
        <v>276</v>
      </c>
      <c r="N195" t="s">
        <v>1236</v>
      </c>
      <c r="O195" t="s">
        <v>1309</v>
      </c>
      <c r="P195" t="s">
        <v>32</v>
      </c>
      <c r="Q195" t="s">
        <v>1310</v>
      </c>
      <c r="R195">
        <v>0</v>
      </c>
    </row>
    <row r="196" spans="1:18" x14ac:dyDescent="0.25">
      <c r="A196" t="s">
        <v>18</v>
      </c>
      <c r="B196" t="s">
        <v>1311</v>
      </c>
      <c r="C196" t="s">
        <v>20</v>
      </c>
      <c r="D196" t="s">
        <v>1312</v>
      </c>
      <c r="E196" t="s">
        <v>22</v>
      </c>
      <c r="F196" t="s">
        <v>113</v>
      </c>
      <c r="G196" t="s">
        <v>114</v>
      </c>
      <c r="H196" t="s">
        <v>143</v>
      </c>
      <c r="I196" t="s">
        <v>1313</v>
      </c>
      <c r="J196" t="s">
        <v>27</v>
      </c>
      <c r="K196" t="s">
        <v>45</v>
      </c>
      <c r="L196">
        <v>1500</v>
      </c>
      <c r="M196" t="s">
        <v>400</v>
      </c>
      <c r="N196" t="s">
        <v>1236</v>
      </c>
      <c r="O196" t="s">
        <v>1314</v>
      </c>
      <c r="P196" t="s">
        <v>32</v>
      </c>
      <c r="Q196" t="s">
        <v>1315</v>
      </c>
      <c r="R196">
        <v>0</v>
      </c>
    </row>
    <row r="197" spans="1:18" x14ac:dyDescent="0.25">
      <c r="A197" t="s">
        <v>18</v>
      </c>
      <c r="B197" t="s">
        <v>1316</v>
      </c>
      <c r="C197" t="s">
        <v>20</v>
      </c>
      <c r="D197" t="s">
        <v>1317</v>
      </c>
      <c r="E197" t="s">
        <v>22</v>
      </c>
      <c r="F197" t="s">
        <v>113</v>
      </c>
      <c r="G197" t="s">
        <v>114</v>
      </c>
      <c r="H197" t="s">
        <v>34</v>
      </c>
      <c r="I197" t="s">
        <v>1318</v>
      </c>
      <c r="J197" t="s">
        <v>1319</v>
      </c>
      <c r="K197" t="s">
        <v>45</v>
      </c>
      <c r="L197">
        <v>2400</v>
      </c>
      <c r="M197" t="s">
        <v>633</v>
      </c>
      <c r="N197" t="s">
        <v>1236</v>
      </c>
      <c r="O197" t="s">
        <v>1320</v>
      </c>
      <c r="P197" t="s">
        <v>32</v>
      </c>
      <c r="Q197" t="s">
        <v>1321</v>
      </c>
      <c r="R197">
        <v>0</v>
      </c>
    </row>
    <row r="198" spans="1:18" x14ac:dyDescent="0.25">
      <c r="A198" t="s">
        <v>18</v>
      </c>
      <c r="B198" t="s">
        <v>1322</v>
      </c>
      <c r="C198" t="s">
        <v>20</v>
      </c>
      <c r="D198" t="s">
        <v>1323</v>
      </c>
      <c r="E198" t="s">
        <v>22</v>
      </c>
      <c r="F198" t="s">
        <v>113</v>
      </c>
      <c r="G198" t="s">
        <v>114</v>
      </c>
      <c r="H198" t="s">
        <v>56</v>
      </c>
      <c r="I198" t="s">
        <v>1324</v>
      </c>
      <c r="J198" t="s">
        <v>27</v>
      </c>
      <c r="K198" t="s">
        <v>35</v>
      </c>
      <c r="L198">
        <v>3000</v>
      </c>
      <c r="M198" t="s">
        <v>80</v>
      </c>
      <c r="N198" t="s">
        <v>1236</v>
      </c>
      <c r="O198" t="s">
        <v>1325</v>
      </c>
      <c r="P198" t="s">
        <v>32</v>
      </c>
      <c r="Q198" t="s">
        <v>1326</v>
      </c>
      <c r="R198">
        <v>0</v>
      </c>
    </row>
    <row r="199" spans="1:18" x14ac:dyDescent="0.25">
      <c r="A199" t="s">
        <v>18</v>
      </c>
      <c r="B199" t="s">
        <v>1327</v>
      </c>
      <c r="C199" t="s">
        <v>20</v>
      </c>
      <c r="D199" t="s">
        <v>1328</v>
      </c>
      <c r="E199" t="s">
        <v>22</v>
      </c>
      <c r="F199" t="s">
        <v>113</v>
      </c>
      <c r="G199" t="s">
        <v>114</v>
      </c>
      <c r="H199" t="s">
        <v>52</v>
      </c>
      <c r="I199" t="s">
        <v>1329</v>
      </c>
      <c r="J199" t="s">
        <v>27</v>
      </c>
      <c r="K199" t="s">
        <v>28</v>
      </c>
      <c r="L199">
        <v>655</v>
      </c>
      <c r="M199" t="s">
        <v>151</v>
      </c>
      <c r="N199" t="s">
        <v>1236</v>
      </c>
      <c r="O199" t="s">
        <v>1330</v>
      </c>
      <c r="P199" t="s">
        <v>32</v>
      </c>
      <c r="Q199" t="s">
        <v>1331</v>
      </c>
      <c r="R199">
        <v>0</v>
      </c>
    </row>
    <row r="200" spans="1:18" x14ac:dyDescent="0.25">
      <c r="A200" t="s">
        <v>18</v>
      </c>
      <c r="B200" t="s">
        <v>1332</v>
      </c>
      <c r="C200" t="s">
        <v>20</v>
      </c>
      <c r="D200" t="s">
        <v>1333</v>
      </c>
      <c r="E200" t="s">
        <v>22</v>
      </c>
      <c r="F200" t="s">
        <v>113</v>
      </c>
      <c r="G200" t="s">
        <v>114</v>
      </c>
      <c r="H200" t="s">
        <v>34</v>
      </c>
      <c r="I200" t="s">
        <v>1334</v>
      </c>
      <c r="J200" t="s">
        <v>27</v>
      </c>
      <c r="K200" t="s">
        <v>45</v>
      </c>
      <c r="L200">
        <v>2685</v>
      </c>
      <c r="M200" t="s">
        <v>634</v>
      </c>
      <c r="N200" t="s">
        <v>1236</v>
      </c>
      <c r="O200" t="s">
        <v>1335</v>
      </c>
      <c r="P200" t="s">
        <v>32</v>
      </c>
      <c r="Q200" t="s">
        <v>1336</v>
      </c>
      <c r="R200">
        <v>0</v>
      </c>
    </row>
    <row r="201" spans="1:18" x14ac:dyDescent="0.25">
      <c r="A201" t="s">
        <v>18</v>
      </c>
      <c r="B201" t="s">
        <v>1337</v>
      </c>
      <c r="C201" t="s">
        <v>20</v>
      </c>
      <c r="D201" t="s">
        <v>1338</v>
      </c>
      <c r="E201" t="s">
        <v>22</v>
      </c>
      <c r="F201" t="s">
        <v>113</v>
      </c>
      <c r="G201" t="s">
        <v>114</v>
      </c>
      <c r="H201" t="s">
        <v>52</v>
      </c>
      <c r="I201" t="s">
        <v>1339</v>
      </c>
      <c r="J201" t="s">
        <v>1340</v>
      </c>
      <c r="K201" t="s">
        <v>62</v>
      </c>
      <c r="L201">
        <v>1258</v>
      </c>
      <c r="M201" t="s">
        <v>190</v>
      </c>
      <c r="N201" t="s">
        <v>1236</v>
      </c>
      <c r="O201" t="s">
        <v>1341</v>
      </c>
      <c r="P201" t="s">
        <v>32</v>
      </c>
      <c r="Q201" t="s">
        <v>1342</v>
      </c>
      <c r="R201">
        <v>0</v>
      </c>
    </row>
    <row r="202" spans="1:18" x14ac:dyDescent="0.25">
      <c r="A202" t="s">
        <v>18</v>
      </c>
      <c r="B202" t="s">
        <v>1343</v>
      </c>
      <c r="C202" t="s">
        <v>20</v>
      </c>
      <c r="D202" t="s">
        <v>1344</v>
      </c>
      <c r="E202" t="s">
        <v>22</v>
      </c>
      <c r="F202" t="s">
        <v>113</v>
      </c>
      <c r="G202" t="s">
        <v>114</v>
      </c>
      <c r="H202" t="s">
        <v>52</v>
      </c>
      <c r="I202" t="s">
        <v>1345</v>
      </c>
      <c r="J202" t="s">
        <v>27</v>
      </c>
      <c r="K202" t="s">
        <v>45</v>
      </c>
      <c r="L202">
        <v>3000</v>
      </c>
      <c r="M202" t="s">
        <v>658</v>
      </c>
      <c r="N202" t="s">
        <v>1236</v>
      </c>
      <c r="O202" t="s">
        <v>1346</v>
      </c>
      <c r="P202" t="s">
        <v>32</v>
      </c>
      <c r="Q202" t="s">
        <v>1347</v>
      </c>
      <c r="R202">
        <v>0</v>
      </c>
    </row>
    <row r="203" spans="1:18" x14ac:dyDescent="0.25">
      <c r="A203" t="s">
        <v>18</v>
      </c>
      <c r="B203" t="s">
        <v>1348</v>
      </c>
      <c r="C203" t="s">
        <v>20</v>
      </c>
      <c r="D203" t="s">
        <v>1349</v>
      </c>
      <c r="E203" t="s">
        <v>22</v>
      </c>
      <c r="F203" t="s">
        <v>1033</v>
      </c>
      <c r="G203" t="s">
        <v>1034</v>
      </c>
      <c r="H203" t="s">
        <v>295</v>
      </c>
      <c r="I203" t="s">
        <v>1350</v>
      </c>
      <c r="J203" t="s">
        <v>27</v>
      </c>
      <c r="K203" t="s">
        <v>28</v>
      </c>
      <c r="L203">
        <v>985</v>
      </c>
      <c r="M203" t="s">
        <v>30</v>
      </c>
      <c r="N203" t="s">
        <v>1236</v>
      </c>
      <c r="O203" t="s">
        <v>1351</v>
      </c>
      <c r="P203" t="s">
        <v>32</v>
      </c>
      <c r="Q203" t="s">
        <v>1352</v>
      </c>
      <c r="R203">
        <v>0</v>
      </c>
    </row>
    <row r="204" spans="1:18" x14ac:dyDescent="0.25">
      <c r="A204" t="s">
        <v>18</v>
      </c>
      <c r="B204" t="s">
        <v>1353</v>
      </c>
      <c r="C204" t="s">
        <v>20</v>
      </c>
      <c r="D204" t="s">
        <v>1354</v>
      </c>
      <c r="E204" t="s">
        <v>22</v>
      </c>
      <c r="F204" t="s">
        <v>23</v>
      </c>
      <c r="G204" t="s">
        <v>24</v>
      </c>
      <c r="H204" t="s">
        <v>52</v>
      </c>
      <c r="I204" t="s">
        <v>1355</v>
      </c>
      <c r="J204" t="s">
        <v>27</v>
      </c>
      <c r="K204" t="s">
        <v>28</v>
      </c>
      <c r="L204">
        <v>680</v>
      </c>
      <c r="M204" t="s">
        <v>30</v>
      </c>
      <c r="N204" t="s">
        <v>1236</v>
      </c>
      <c r="O204" t="s">
        <v>1356</v>
      </c>
      <c r="P204" t="s">
        <v>32</v>
      </c>
      <c r="Q204" t="s">
        <v>1357</v>
      </c>
      <c r="R204">
        <v>0</v>
      </c>
    </row>
    <row r="205" spans="1:18" x14ac:dyDescent="0.25">
      <c r="A205" t="s">
        <v>18</v>
      </c>
      <c r="B205" t="s">
        <v>1358</v>
      </c>
      <c r="C205" t="s">
        <v>20</v>
      </c>
      <c r="D205" t="s">
        <v>1359</v>
      </c>
      <c r="E205" t="s">
        <v>22</v>
      </c>
      <c r="F205" t="s">
        <v>113</v>
      </c>
      <c r="G205" t="s">
        <v>114</v>
      </c>
      <c r="H205" t="s">
        <v>71</v>
      </c>
      <c r="I205" t="s">
        <v>1360</v>
      </c>
      <c r="J205" t="s">
        <v>27</v>
      </c>
      <c r="K205" t="s">
        <v>28</v>
      </c>
      <c r="L205">
        <v>942</v>
      </c>
      <c r="M205" t="s">
        <v>177</v>
      </c>
      <c r="N205" t="s">
        <v>1236</v>
      </c>
      <c r="O205" t="s">
        <v>1361</v>
      </c>
      <c r="P205" t="s">
        <v>32</v>
      </c>
      <c r="Q205" t="s">
        <v>1362</v>
      </c>
      <c r="R205">
        <v>0</v>
      </c>
    </row>
    <row r="206" spans="1:18" x14ac:dyDescent="0.25">
      <c r="A206" t="s">
        <v>18</v>
      </c>
      <c r="B206" t="s">
        <v>1363</v>
      </c>
      <c r="C206" t="s">
        <v>20</v>
      </c>
      <c r="D206" t="s">
        <v>1364</v>
      </c>
      <c r="E206" t="s">
        <v>22</v>
      </c>
      <c r="F206" t="s">
        <v>113</v>
      </c>
      <c r="G206" t="s">
        <v>114</v>
      </c>
      <c r="H206" t="s">
        <v>34</v>
      </c>
      <c r="I206" t="s">
        <v>1365</v>
      </c>
      <c r="J206" t="s">
        <v>1366</v>
      </c>
      <c r="K206" t="s">
        <v>45</v>
      </c>
      <c r="L206">
        <v>2030</v>
      </c>
      <c r="M206" t="s">
        <v>66</v>
      </c>
      <c r="N206" t="s">
        <v>1236</v>
      </c>
      <c r="O206" t="s">
        <v>1367</v>
      </c>
      <c r="P206" t="s">
        <v>32</v>
      </c>
      <c r="Q206" t="s">
        <v>1368</v>
      </c>
      <c r="R206">
        <v>0</v>
      </c>
    </row>
    <row r="207" spans="1:18" x14ac:dyDescent="0.25">
      <c r="A207" t="s">
        <v>18</v>
      </c>
      <c r="B207" t="s">
        <v>1369</v>
      </c>
      <c r="C207" t="s">
        <v>20</v>
      </c>
      <c r="D207" t="s">
        <v>1370</v>
      </c>
      <c r="E207" t="s">
        <v>22</v>
      </c>
      <c r="F207" t="s">
        <v>113</v>
      </c>
      <c r="G207" t="s">
        <v>114</v>
      </c>
      <c r="H207" t="s">
        <v>64</v>
      </c>
      <c r="I207" t="s">
        <v>1371</v>
      </c>
      <c r="J207" t="s">
        <v>1372</v>
      </c>
      <c r="K207" t="s">
        <v>62</v>
      </c>
      <c r="L207">
        <v>731</v>
      </c>
      <c r="M207" t="s">
        <v>91</v>
      </c>
      <c r="N207" t="s">
        <v>1236</v>
      </c>
      <c r="O207" t="s">
        <v>1373</v>
      </c>
      <c r="P207" t="s">
        <v>32</v>
      </c>
      <c r="Q207" t="s">
        <v>1374</v>
      </c>
      <c r="R207">
        <v>0</v>
      </c>
    </row>
    <row r="208" spans="1:18" x14ac:dyDescent="0.25">
      <c r="A208" t="s">
        <v>18</v>
      </c>
      <c r="B208" t="s">
        <v>1376</v>
      </c>
      <c r="C208" t="s">
        <v>20</v>
      </c>
      <c r="D208" t="s">
        <v>1377</v>
      </c>
      <c r="E208" t="s">
        <v>22</v>
      </c>
      <c r="F208" t="s">
        <v>600</v>
      </c>
      <c r="G208" t="s">
        <v>601</v>
      </c>
      <c r="H208" t="s">
        <v>34</v>
      </c>
      <c r="I208" t="s">
        <v>1378</v>
      </c>
      <c r="J208" t="s">
        <v>27</v>
      </c>
      <c r="K208" t="s">
        <v>62</v>
      </c>
      <c r="L208">
        <v>1963</v>
      </c>
      <c r="M208" t="s">
        <v>190</v>
      </c>
      <c r="N208" t="s">
        <v>1375</v>
      </c>
      <c r="O208" t="s">
        <v>1379</v>
      </c>
      <c r="P208" t="s">
        <v>32</v>
      </c>
      <c r="Q208" t="s">
        <v>1380</v>
      </c>
      <c r="R208">
        <v>0</v>
      </c>
    </row>
    <row r="209" spans="1:18" x14ac:dyDescent="0.25">
      <c r="A209" t="s">
        <v>18</v>
      </c>
      <c r="B209" t="s">
        <v>1381</v>
      </c>
      <c r="C209" t="s">
        <v>20</v>
      </c>
      <c r="D209" t="s">
        <v>1382</v>
      </c>
      <c r="E209" t="s">
        <v>22</v>
      </c>
      <c r="F209" t="s">
        <v>600</v>
      </c>
      <c r="G209" t="s">
        <v>601</v>
      </c>
      <c r="H209" t="s">
        <v>34</v>
      </c>
      <c r="I209" t="s">
        <v>1383</v>
      </c>
      <c r="J209" t="s">
        <v>27</v>
      </c>
      <c r="K209" t="s">
        <v>62</v>
      </c>
      <c r="L209">
        <v>1563</v>
      </c>
      <c r="M209" t="s">
        <v>260</v>
      </c>
      <c r="N209" t="s">
        <v>1375</v>
      </c>
      <c r="O209" t="s">
        <v>1384</v>
      </c>
      <c r="P209" t="s">
        <v>32</v>
      </c>
      <c r="Q209" t="s">
        <v>1385</v>
      </c>
      <c r="R209">
        <v>0</v>
      </c>
    </row>
    <row r="210" spans="1:18" x14ac:dyDescent="0.25">
      <c r="A210" t="s">
        <v>18</v>
      </c>
      <c r="B210" t="s">
        <v>1386</v>
      </c>
      <c r="C210" t="s">
        <v>20</v>
      </c>
      <c r="D210" t="s">
        <v>1387</v>
      </c>
      <c r="E210" t="s">
        <v>22</v>
      </c>
      <c r="F210" t="s">
        <v>157</v>
      </c>
      <c r="G210" t="s">
        <v>1056</v>
      </c>
      <c r="H210" t="s">
        <v>483</v>
      </c>
      <c r="I210" t="s">
        <v>1388</v>
      </c>
      <c r="J210" t="s">
        <v>27</v>
      </c>
      <c r="K210" t="s">
        <v>35</v>
      </c>
      <c r="L210">
        <v>3312</v>
      </c>
      <c r="M210" t="s">
        <v>1243</v>
      </c>
      <c r="N210" t="s">
        <v>1375</v>
      </c>
      <c r="O210" t="s">
        <v>1389</v>
      </c>
      <c r="P210" t="s">
        <v>32</v>
      </c>
      <c r="Q210" t="s">
        <v>1390</v>
      </c>
      <c r="R210">
        <v>0</v>
      </c>
    </row>
    <row r="211" spans="1:18" x14ac:dyDescent="0.25">
      <c r="A211" t="s">
        <v>18</v>
      </c>
      <c r="B211" t="s">
        <v>1391</v>
      </c>
      <c r="C211" t="s">
        <v>20</v>
      </c>
      <c r="D211" t="s">
        <v>1392</v>
      </c>
      <c r="E211" t="s">
        <v>22</v>
      </c>
      <c r="F211" t="s">
        <v>1033</v>
      </c>
      <c r="G211" t="s">
        <v>1034</v>
      </c>
      <c r="H211" t="s">
        <v>34</v>
      </c>
      <c r="I211" t="s">
        <v>1393</v>
      </c>
      <c r="J211" t="s">
        <v>27</v>
      </c>
      <c r="K211" t="s">
        <v>45</v>
      </c>
      <c r="L211">
        <v>4521</v>
      </c>
      <c r="M211" t="s">
        <v>256</v>
      </c>
      <c r="N211" t="s">
        <v>1375</v>
      </c>
      <c r="O211" t="s">
        <v>1394</v>
      </c>
      <c r="P211" t="s">
        <v>32</v>
      </c>
      <c r="Q211" t="s">
        <v>1395</v>
      </c>
      <c r="R211">
        <v>0</v>
      </c>
    </row>
    <row r="212" spans="1:18" x14ac:dyDescent="0.25">
      <c r="A212" t="s">
        <v>18</v>
      </c>
      <c r="B212" t="s">
        <v>1397</v>
      </c>
      <c r="C212" t="s">
        <v>20</v>
      </c>
      <c r="D212" t="s">
        <v>1398</v>
      </c>
      <c r="E212" t="s">
        <v>22</v>
      </c>
      <c r="F212" t="s">
        <v>600</v>
      </c>
      <c r="G212" t="s">
        <v>601</v>
      </c>
      <c r="H212" t="s">
        <v>84</v>
      </c>
      <c r="I212" t="s">
        <v>1399</v>
      </c>
      <c r="J212" t="s">
        <v>27</v>
      </c>
      <c r="K212" t="s">
        <v>28</v>
      </c>
      <c r="L212">
        <v>863</v>
      </c>
      <c r="M212" t="s">
        <v>288</v>
      </c>
      <c r="N212" t="s">
        <v>1396</v>
      </c>
      <c r="O212" t="s">
        <v>1400</v>
      </c>
      <c r="P212" t="s">
        <v>32</v>
      </c>
      <c r="Q212" t="s">
        <v>1401</v>
      </c>
      <c r="R212">
        <v>0</v>
      </c>
    </row>
    <row r="213" spans="1:18" x14ac:dyDescent="0.25">
      <c r="A213" t="s">
        <v>18</v>
      </c>
      <c r="B213" t="s">
        <v>1402</v>
      </c>
      <c r="C213" t="s">
        <v>20</v>
      </c>
      <c r="D213" t="s">
        <v>1403</v>
      </c>
      <c r="E213" t="s">
        <v>22</v>
      </c>
      <c r="F213" t="s">
        <v>113</v>
      </c>
      <c r="G213" t="s">
        <v>114</v>
      </c>
      <c r="H213" t="s">
        <v>25</v>
      </c>
      <c r="I213" t="s">
        <v>1404</v>
      </c>
      <c r="J213" t="s">
        <v>27</v>
      </c>
      <c r="K213" t="s">
        <v>62</v>
      </c>
      <c r="L213">
        <v>1934</v>
      </c>
      <c r="M213" t="s">
        <v>249</v>
      </c>
      <c r="N213" t="s">
        <v>1396</v>
      </c>
      <c r="O213" t="s">
        <v>1405</v>
      </c>
      <c r="P213" t="s">
        <v>32</v>
      </c>
      <c r="Q213" t="s">
        <v>1406</v>
      </c>
      <c r="R213">
        <v>0</v>
      </c>
    </row>
    <row r="214" spans="1:18" x14ac:dyDescent="0.25">
      <c r="A214" t="s">
        <v>18</v>
      </c>
      <c r="B214" t="s">
        <v>1407</v>
      </c>
      <c r="C214" t="s">
        <v>20</v>
      </c>
      <c r="D214" t="s">
        <v>1408</v>
      </c>
      <c r="E214" t="s">
        <v>22</v>
      </c>
      <c r="F214" t="s">
        <v>113</v>
      </c>
      <c r="G214" t="s">
        <v>114</v>
      </c>
      <c r="H214" t="s">
        <v>37</v>
      </c>
      <c r="I214" t="s">
        <v>1409</v>
      </c>
      <c r="J214" t="s">
        <v>27</v>
      </c>
      <c r="K214" t="s">
        <v>62</v>
      </c>
      <c r="L214">
        <v>533</v>
      </c>
      <c r="M214" t="s">
        <v>59</v>
      </c>
      <c r="N214" t="s">
        <v>1396</v>
      </c>
      <c r="O214" t="s">
        <v>1410</v>
      </c>
      <c r="P214" t="s">
        <v>32</v>
      </c>
      <c r="Q214" t="s">
        <v>1411</v>
      </c>
      <c r="R214">
        <v>0</v>
      </c>
    </row>
    <row r="215" spans="1:18" x14ac:dyDescent="0.25">
      <c r="A215" t="s">
        <v>18</v>
      </c>
      <c r="B215" t="s">
        <v>1412</v>
      </c>
      <c r="C215" t="s">
        <v>20</v>
      </c>
      <c r="D215" t="s">
        <v>1413</v>
      </c>
      <c r="E215" t="s">
        <v>22</v>
      </c>
      <c r="F215" t="s">
        <v>171</v>
      </c>
      <c r="G215" t="s">
        <v>172</v>
      </c>
      <c r="H215" t="s">
        <v>76</v>
      </c>
      <c r="I215" t="s">
        <v>1414</v>
      </c>
      <c r="J215" t="s">
        <v>27</v>
      </c>
      <c r="K215" t="s">
        <v>35</v>
      </c>
      <c r="L215">
        <v>3600</v>
      </c>
      <c r="M215" t="s">
        <v>277</v>
      </c>
      <c r="N215" t="s">
        <v>1396</v>
      </c>
      <c r="O215" t="s">
        <v>1415</v>
      </c>
      <c r="P215" t="s">
        <v>32</v>
      </c>
      <c r="Q215" t="s">
        <v>1416</v>
      </c>
      <c r="R215">
        <v>0</v>
      </c>
    </row>
    <row r="216" spans="1:18" x14ac:dyDescent="0.25">
      <c r="A216" t="s">
        <v>18</v>
      </c>
      <c r="B216" t="s">
        <v>1417</v>
      </c>
      <c r="C216" t="s">
        <v>20</v>
      </c>
      <c r="D216" t="s">
        <v>1418</v>
      </c>
      <c r="E216" t="s">
        <v>22</v>
      </c>
      <c r="F216" t="s">
        <v>171</v>
      </c>
      <c r="G216" t="s">
        <v>172</v>
      </c>
      <c r="H216" t="s">
        <v>52</v>
      </c>
      <c r="I216" t="s">
        <v>1419</v>
      </c>
      <c r="J216" t="s">
        <v>27</v>
      </c>
      <c r="K216" t="s">
        <v>28</v>
      </c>
      <c r="L216">
        <v>530</v>
      </c>
      <c r="M216" t="s">
        <v>91</v>
      </c>
      <c r="N216" t="s">
        <v>1396</v>
      </c>
      <c r="O216" t="s">
        <v>1420</v>
      </c>
      <c r="P216" t="s">
        <v>32</v>
      </c>
      <c r="Q216" t="s">
        <v>1421</v>
      </c>
      <c r="R216">
        <v>0</v>
      </c>
    </row>
    <row r="217" spans="1:18" x14ac:dyDescent="0.25">
      <c r="A217" t="s">
        <v>18</v>
      </c>
      <c r="B217" t="s">
        <v>1423</v>
      </c>
      <c r="C217" t="s">
        <v>20</v>
      </c>
      <c r="D217" t="s">
        <v>1424</v>
      </c>
      <c r="E217" t="s">
        <v>22</v>
      </c>
      <c r="F217" t="s">
        <v>171</v>
      </c>
      <c r="G217" t="s">
        <v>172</v>
      </c>
      <c r="H217" t="s">
        <v>34</v>
      </c>
      <c r="I217" t="s">
        <v>1425</v>
      </c>
      <c r="J217" t="s">
        <v>27</v>
      </c>
      <c r="K217" t="s">
        <v>28</v>
      </c>
      <c r="L217">
        <v>600</v>
      </c>
      <c r="M217" t="s">
        <v>91</v>
      </c>
      <c r="N217" t="s">
        <v>1396</v>
      </c>
      <c r="O217" t="s">
        <v>1426</v>
      </c>
      <c r="P217" t="s">
        <v>32</v>
      </c>
      <c r="Q217" t="s">
        <v>1427</v>
      </c>
      <c r="R217">
        <v>0</v>
      </c>
    </row>
    <row r="218" spans="1:18" x14ac:dyDescent="0.25">
      <c r="A218" t="s">
        <v>18</v>
      </c>
      <c r="B218" t="s">
        <v>1428</v>
      </c>
      <c r="C218" t="s">
        <v>20</v>
      </c>
      <c r="D218" t="s">
        <v>1429</v>
      </c>
      <c r="E218" t="s">
        <v>22</v>
      </c>
      <c r="F218" t="s">
        <v>171</v>
      </c>
      <c r="G218" t="s">
        <v>172</v>
      </c>
      <c r="H218" t="s">
        <v>34</v>
      </c>
      <c r="I218" t="s">
        <v>1430</v>
      </c>
      <c r="J218" t="s">
        <v>27</v>
      </c>
      <c r="K218" t="s">
        <v>28</v>
      </c>
      <c r="L218">
        <v>543</v>
      </c>
      <c r="M218" t="s">
        <v>120</v>
      </c>
      <c r="N218" t="s">
        <v>1396</v>
      </c>
      <c r="O218" t="s">
        <v>1431</v>
      </c>
      <c r="P218" t="s">
        <v>32</v>
      </c>
      <c r="Q218" t="s">
        <v>1432</v>
      </c>
      <c r="R218">
        <v>0</v>
      </c>
    </row>
    <row r="219" spans="1:18" x14ac:dyDescent="0.25">
      <c r="A219" t="s">
        <v>18</v>
      </c>
      <c r="B219" t="s">
        <v>1433</v>
      </c>
      <c r="C219" t="s">
        <v>20</v>
      </c>
      <c r="D219" t="s">
        <v>1434</v>
      </c>
      <c r="E219" t="s">
        <v>22</v>
      </c>
      <c r="F219" t="s">
        <v>481</v>
      </c>
      <c r="G219" t="s">
        <v>482</v>
      </c>
      <c r="H219" t="s">
        <v>71</v>
      </c>
      <c r="I219" t="s">
        <v>1435</v>
      </c>
      <c r="J219" t="s">
        <v>27</v>
      </c>
      <c r="K219" t="s">
        <v>28</v>
      </c>
      <c r="L219">
        <v>370</v>
      </c>
      <c r="M219" t="s">
        <v>53</v>
      </c>
      <c r="N219" t="s">
        <v>1396</v>
      </c>
      <c r="O219" t="s">
        <v>1436</v>
      </c>
      <c r="P219" t="s">
        <v>32</v>
      </c>
      <c r="Q219" t="s">
        <v>1437</v>
      </c>
      <c r="R219">
        <v>0</v>
      </c>
    </row>
    <row r="220" spans="1:18" x14ac:dyDescent="0.25">
      <c r="A220" t="s">
        <v>18</v>
      </c>
      <c r="B220" t="s">
        <v>1438</v>
      </c>
      <c r="C220" t="s">
        <v>20</v>
      </c>
      <c r="D220" t="s">
        <v>1439</v>
      </c>
      <c r="E220" t="s">
        <v>22</v>
      </c>
      <c r="F220" t="s">
        <v>481</v>
      </c>
      <c r="G220" t="s">
        <v>482</v>
      </c>
      <c r="H220" t="s">
        <v>71</v>
      </c>
      <c r="I220" t="s">
        <v>1440</v>
      </c>
      <c r="J220" t="s">
        <v>27</v>
      </c>
      <c r="K220" t="s">
        <v>28</v>
      </c>
      <c r="L220">
        <v>649</v>
      </c>
      <c r="M220" t="s">
        <v>61</v>
      </c>
      <c r="N220" t="s">
        <v>1396</v>
      </c>
      <c r="O220" t="s">
        <v>1441</v>
      </c>
      <c r="P220" t="s">
        <v>32</v>
      </c>
      <c r="Q220" t="s">
        <v>1442</v>
      </c>
      <c r="R220">
        <v>0</v>
      </c>
    </row>
    <row r="221" spans="1:18" x14ac:dyDescent="0.25">
      <c r="A221" t="s">
        <v>18</v>
      </c>
      <c r="B221" t="s">
        <v>1443</v>
      </c>
      <c r="C221" t="s">
        <v>20</v>
      </c>
      <c r="D221" t="s">
        <v>1444</v>
      </c>
      <c r="E221" t="s">
        <v>22</v>
      </c>
      <c r="F221" t="s">
        <v>481</v>
      </c>
      <c r="G221" t="s">
        <v>482</v>
      </c>
      <c r="H221" t="s">
        <v>52</v>
      </c>
      <c r="I221" t="s">
        <v>1445</v>
      </c>
      <c r="J221" t="s">
        <v>1446</v>
      </c>
      <c r="K221" t="s">
        <v>35</v>
      </c>
      <c r="L221">
        <v>4924</v>
      </c>
      <c r="M221" t="s">
        <v>1447</v>
      </c>
      <c r="N221" t="s">
        <v>1396</v>
      </c>
      <c r="O221" t="s">
        <v>1448</v>
      </c>
      <c r="P221" t="s">
        <v>32</v>
      </c>
      <c r="Q221" t="s">
        <v>1449</v>
      </c>
      <c r="R221">
        <v>0</v>
      </c>
    </row>
    <row r="222" spans="1:18" x14ac:dyDescent="0.25">
      <c r="A222" t="s">
        <v>18</v>
      </c>
      <c r="B222" t="s">
        <v>1450</v>
      </c>
      <c r="C222" t="s">
        <v>20</v>
      </c>
      <c r="D222" t="s">
        <v>1451</v>
      </c>
      <c r="E222" t="s">
        <v>22</v>
      </c>
      <c r="F222" t="s">
        <v>481</v>
      </c>
      <c r="G222" t="s">
        <v>482</v>
      </c>
      <c r="H222" t="s">
        <v>34</v>
      </c>
      <c r="I222" t="s">
        <v>1452</v>
      </c>
      <c r="J222" t="s">
        <v>27</v>
      </c>
      <c r="K222" t="s">
        <v>62</v>
      </c>
      <c r="L222">
        <v>1204</v>
      </c>
      <c r="M222" t="s">
        <v>51</v>
      </c>
      <c r="N222" t="s">
        <v>1396</v>
      </c>
      <c r="O222" t="s">
        <v>1453</v>
      </c>
      <c r="P222" t="s">
        <v>32</v>
      </c>
      <c r="Q222" t="s">
        <v>1454</v>
      </c>
      <c r="R222">
        <v>0</v>
      </c>
    </row>
    <row r="223" spans="1:18" x14ac:dyDescent="0.25">
      <c r="A223" t="s">
        <v>18</v>
      </c>
      <c r="B223" t="s">
        <v>1455</v>
      </c>
      <c r="C223" t="s">
        <v>20</v>
      </c>
      <c r="D223" t="s">
        <v>1456</v>
      </c>
      <c r="E223" t="s">
        <v>22</v>
      </c>
      <c r="F223" t="s">
        <v>481</v>
      </c>
      <c r="G223" t="s">
        <v>482</v>
      </c>
      <c r="H223" t="s">
        <v>25</v>
      </c>
      <c r="I223" t="s">
        <v>1457</v>
      </c>
      <c r="J223" t="s">
        <v>27</v>
      </c>
      <c r="K223" t="s">
        <v>28</v>
      </c>
      <c r="L223">
        <v>780</v>
      </c>
      <c r="M223" t="s">
        <v>182</v>
      </c>
      <c r="N223" t="s">
        <v>1396</v>
      </c>
      <c r="O223" t="s">
        <v>1458</v>
      </c>
      <c r="P223" t="s">
        <v>32</v>
      </c>
      <c r="Q223" t="s">
        <v>1459</v>
      </c>
      <c r="R223">
        <v>0</v>
      </c>
    </row>
    <row r="224" spans="1:18" x14ac:dyDescent="0.25">
      <c r="A224" t="s">
        <v>18</v>
      </c>
      <c r="B224" t="s">
        <v>1460</v>
      </c>
      <c r="C224" t="s">
        <v>20</v>
      </c>
      <c r="D224" t="s">
        <v>1461</v>
      </c>
      <c r="E224" t="s">
        <v>22</v>
      </c>
      <c r="F224" t="s">
        <v>481</v>
      </c>
      <c r="G224" t="s">
        <v>482</v>
      </c>
      <c r="H224" t="s">
        <v>106</v>
      </c>
      <c r="I224" t="s">
        <v>1462</v>
      </c>
      <c r="J224" t="s">
        <v>27</v>
      </c>
      <c r="K224" t="s">
        <v>62</v>
      </c>
      <c r="L224">
        <v>904</v>
      </c>
      <c r="M224" t="s">
        <v>59</v>
      </c>
      <c r="N224" t="s">
        <v>1396</v>
      </c>
      <c r="O224" t="s">
        <v>1463</v>
      </c>
      <c r="P224" t="s">
        <v>32</v>
      </c>
      <c r="Q224" t="s">
        <v>1464</v>
      </c>
      <c r="R224">
        <v>0</v>
      </c>
    </row>
    <row r="225" spans="1:18" x14ac:dyDescent="0.25">
      <c r="A225" t="s">
        <v>18</v>
      </c>
      <c r="B225" t="s">
        <v>1465</v>
      </c>
      <c r="C225" t="s">
        <v>20</v>
      </c>
      <c r="D225" t="s">
        <v>1466</v>
      </c>
      <c r="E225" t="s">
        <v>22</v>
      </c>
      <c r="F225" t="s">
        <v>481</v>
      </c>
      <c r="G225" t="s">
        <v>482</v>
      </c>
      <c r="H225" t="s">
        <v>152</v>
      </c>
      <c r="I225" t="s">
        <v>1467</v>
      </c>
      <c r="J225" t="s">
        <v>27</v>
      </c>
      <c r="K225" t="s">
        <v>62</v>
      </c>
      <c r="L225">
        <v>1334</v>
      </c>
      <c r="M225" t="s">
        <v>154</v>
      </c>
      <c r="N225" t="s">
        <v>1396</v>
      </c>
      <c r="O225" t="s">
        <v>1468</v>
      </c>
      <c r="P225" t="s">
        <v>32</v>
      </c>
      <c r="Q225" t="s">
        <v>1469</v>
      </c>
      <c r="R225">
        <v>0</v>
      </c>
    </row>
    <row r="226" spans="1:18" x14ac:dyDescent="0.25">
      <c r="A226" t="s">
        <v>18</v>
      </c>
      <c r="B226" t="s">
        <v>1470</v>
      </c>
      <c r="C226" t="s">
        <v>20</v>
      </c>
      <c r="D226" t="s">
        <v>1471</v>
      </c>
      <c r="E226" t="s">
        <v>22</v>
      </c>
      <c r="F226" t="s">
        <v>481</v>
      </c>
      <c r="G226" t="s">
        <v>482</v>
      </c>
      <c r="H226" t="s">
        <v>34</v>
      </c>
      <c r="I226" t="s">
        <v>1472</v>
      </c>
      <c r="J226" t="s">
        <v>27</v>
      </c>
      <c r="K226" t="s">
        <v>28</v>
      </c>
      <c r="L226">
        <v>329</v>
      </c>
      <c r="M226" t="s">
        <v>139</v>
      </c>
      <c r="N226" t="s">
        <v>1396</v>
      </c>
      <c r="O226" t="s">
        <v>1473</v>
      </c>
      <c r="P226" t="s">
        <v>32</v>
      </c>
      <c r="Q226" t="s">
        <v>1474</v>
      </c>
      <c r="R226">
        <v>0</v>
      </c>
    </row>
    <row r="227" spans="1:18" x14ac:dyDescent="0.25">
      <c r="A227" t="s">
        <v>18</v>
      </c>
      <c r="B227" t="s">
        <v>1475</v>
      </c>
      <c r="C227" t="s">
        <v>20</v>
      </c>
      <c r="D227" t="s">
        <v>1476</v>
      </c>
      <c r="E227" t="s">
        <v>22</v>
      </c>
      <c r="F227" t="s">
        <v>1477</v>
      </c>
      <c r="G227" t="s">
        <v>1478</v>
      </c>
      <c r="H227" t="s">
        <v>44</v>
      </c>
      <c r="I227" t="s">
        <v>1479</v>
      </c>
      <c r="J227" t="s">
        <v>27</v>
      </c>
      <c r="K227" t="s">
        <v>62</v>
      </c>
      <c r="L227">
        <v>2824</v>
      </c>
      <c r="M227" t="s">
        <v>146</v>
      </c>
      <c r="N227" t="s">
        <v>1396</v>
      </c>
      <c r="O227" t="s">
        <v>1480</v>
      </c>
      <c r="P227" t="s">
        <v>32</v>
      </c>
      <c r="Q227" t="s">
        <v>1481</v>
      </c>
      <c r="R227">
        <v>0</v>
      </c>
    </row>
    <row r="228" spans="1:18" x14ac:dyDescent="0.25">
      <c r="A228" t="s">
        <v>18</v>
      </c>
      <c r="B228" t="s">
        <v>1482</v>
      </c>
      <c r="C228" t="s">
        <v>20</v>
      </c>
      <c r="D228" t="s">
        <v>1483</v>
      </c>
      <c r="E228" t="s">
        <v>22</v>
      </c>
      <c r="F228" t="s">
        <v>1477</v>
      </c>
      <c r="G228" t="s">
        <v>1478</v>
      </c>
      <c r="H228" t="s">
        <v>48</v>
      </c>
      <c r="I228" t="s">
        <v>1484</v>
      </c>
      <c r="J228" t="s">
        <v>27</v>
      </c>
      <c r="K228" t="s">
        <v>28</v>
      </c>
      <c r="L228">
        <v>390</v>
      </c>
      <c r="M228" t="s">
        <v>41</v>
      </c>
      <c r="N228" t="s">
        <v>1396</v>
      </c>
      <c r="O228" t="s">
        <v>1485</v>
      </c>
      <c r="P228" t="s">
        <v>32</v>
      </c>
      <c r="Q228" t="s">
        <v>1486</v>
      </c>
      <c r="R228">
        <v>0</v>
      </c>
    </row>
    <row r="229" spans="1:18" x14ac:dyDescent="0.25">
      <c r="A229" t="s">
        <v>18</v>
      </c>
      <c r="B229" t="s">
        <v>1487</v>
      </c>
      <c r="C229" t="s">
        <v>20</v>
      </c>
      <c r="D229" t="s">
        <v>1488</v>
      </c>
      <c r="E229" t="s">
        <v>22</v>
      </c>
      <c r="F229" t="s">
        <v>1477</v>
      </c>
      <c r="G229" t="s">
        <v>1478</v>
      </c>
      <c r="H229" t="s">
        <v>37</v>
      </c>
      <c r="I229" t="s">
        <v>1489</v>
      </c>
      <c r="J229" t="s">
        <v>27</v>
      </c>
      <c r="K229" t="s">
        <v>28</v>
      </c>
      <c r="L229">
        <v>279</v>
      </c>
      <c r="M229" t="s">
        <v>156</v>
      </c>
      <c r="N229" t="s">
        <v>1396</v>
      </c>
      <c r="O229" t="s">
        <v>1490</v>
      </c>
      <c r="P229" t="s">
        <v>32</v>
      </c>
      <c r="Q229" t="s">
        <v>1491</v>
      </c>
      <c r="R229">
        <v>0</v>
      </c>
    </row>
    <row r="230" spans="1:18" x14ac:dyDescent="0.25">
      <c r="A230" t="s">
        <v>18</v>
      </c>
      <c r="B230" t="s">
        <v>1492</v>
      </c>
      <c r="C230" t="s">
        <v>20</v>
      </c>
      <c r="D230" t="s">
        <v>1493</v>
      </c>
      <c r="E230" t="s">
        <v>22</v>
      </c>
      <c r="F230" t="s">
        <v>23</v>
      </c>
      <c r="G230" t="s">
        <v>24</v>
      </c>
      <c r="H230" t="s">
        <v>71</v>
      </c>
      <c r="I230" t="s">
        <v>1494</v>
      </c>
      <c r="J230" t="s">
        <v>1495</v>
      </c>
      <c r="K230" t="s">
        <v>62</v>
      </c>
      <c r="L230">
        <v>1681</v>
      </c>
      <c r="M230" t="s">
        <v>421</v>
      </c>
      <c r="N230" t="s">
        <v>1396</v>
      </c>
      <c r="O230" t="s">
        <v>1496</v>
      </c>
      <c r="P230" t="s">
        <v>32</v>
      </c>
      <c r="Q230" t="s">
        <v>1497</v>
      </c>
      <c r="R230">
        <v>0</v>
      </c>
    </row>
    <row r="231" spans="1:18" x14ac:dyDescent="0.25">
      <c r="A231" t="s">
        <v>18</v>
      </c>
      <c r="B231" t="s">
        <v>1498</v>
      </c>
      <c r="C231" t="s">
        <v>20</v>
      </c>
      <c r="D231" t="s">
        <v>1499</v>
      </c>
      <c r="E231" t="s">
        <v>22</v>
      </c>
      <c r="F231" t="s">
        <v>113</v>
      </c>
      <c r="G231" t="s">
        <v>114</v>
      </c>
      <c r="H231" t="s">
        <v>50</v>
      </c>
      <c r="I231" t="s">
        <v>1500</v>
      </c>
      <c r="J231" t="s">
        <v>27</v>
      </c>
      <c r="K231" t="s">
        <v>62</v>
      </c>
      <c r="L231">
        <v>1136</v>
      </c>
      <c r="M231" t="s">
        <v>154</v>
      </c>
      <c r="N231" t="s">
        <v>1396</v>
      </c>
      <c r="O231" t="s">
        <v>1501</v>
      </c>
      <c r="P231" t="s">
        <v>32</v>
      </c>
      <c r="Q231" t="s">
        <v>1502</v>
      </c>
      <c r="R231">
        <v>0</v>
      </c>
    </row>
    <row r="232" spans="1:18" x14ac:dyDescent="0.25">
      <c r="A232" t="s">
        <v>18</v>
      </c>
      <c r="B232" t="s">
        <v>1503</v>
      </c>
      <c r="C232" t="s">
        <v>20</v>
      </c>
      <c r="D232" t="s">
        <v>1504</v>
      </c>
      <c r="E232" t="s">
        <v>22</v>
      </c>
      <c r="F232" t="s">
        <v>23</v>
      </c>
      <c r="G232" t="s">
        <v>24</v>
      </c>
      <c r="H232" t="s">
        <v>71</v>
      </c>
      <c r="I232" t="s">
        <v>1505</v>
      </c>
      <c r="J232" t="s">
        <v>1506</v>
      </c>
      <c r="K232" t="s">
        <v>28</v>
      </c>
      <c r="L232">
        <v>624</v>
      </c>
      <c r="M232" t="s">
        <v>290</v>
      </c>
      <c r="N232" t="s">
        <v>1396</v>
      </c>
      <c r="O232" t="s">
        <v>1507</v>
      </c>
      <c r="P232" t="s">
        <v>32</v>
      </c>
      <c r="Q232" t="s">
        <v>1508</v>
      </c>
      <c r="R232">
        <v>0</v>
      </c>
    </row>
    <row r="233" spans="1:18" x14ac:dyDescent="0.25">
      <c r="A233" t="s">
        <v>18</v>
      </c>
      <c r="B233" t="s">
        <v>1509</v>
      </c>
      <c r="C233" t="s">
        <v>20</v>
      </c>
      <c r="D233" t="s">
        <v>1510</v>
      </c>
      <c r="E233" t="s">
        <v>22</v>
      </c>
      <c r="F233" t="s">
        <v>23</v>
      </c>
      <c r="G233" t="s">
        <v>24</v>
      </c>
      <c r="H233" t="s">
        <v>76</v>
      </c>
      <c r="I233" t="s">
        <v>1511</v>
      </c>
      <c r="J233" t="s">
        <v>27</v>
      </c>
      <c r="K233" t="s">
        <v>62</v>
      </c>
      <c r="L233">
        <v>2440</v>
      </c>
      <c r="M233" t="s">
        <v>150</v>
      </c>
      <c r="N233" t="s">
        <v>1396</v>
      </c>
      <c r="O233" t="s">
        <v>1512</v>
      </c>
      <c r="P233" t="s">
        <v>32</v>
      </c>
      <c r="Q233" t="s">
        <v>1513</v>
      </c>
      <c r="R233">
        <v>0</v>
      </c>
    </row>
    <row r="234" spans="1:18" x14ac:dyDescent="0.25">
      <c r="A234" t="s">
        <v>18</v>
      </c>
      <c r="B234" t="s">
        <v>1514</v>
      </c>
      <c r="C234" t="s">
        <v>20</v>
      </c>
      <c r="D234" t="s">
        <v>1515</v>
      </c>
      <c r="E234" t="s">
        <v>22</v>
      </c>
      <c r="F234" t="s">
        <v>113</v>
      </c>
      <c r="G234" t="s">
        <v>114</v>
      </c>
      <c r="H234" t="s">
        <v>109</v>
      </c>
      <c r="I234" t="s">
        <v>1516</v>
      </c>
      <c r="J234" t="s">
        <v>27</v>
      </c>
      <c r="K234" t="s">
        <v>28</v>
      </c>
      <c r="L234">
        <v>489</v>
      </c>
      <c r="M234" t="s">
        <v>287</v>
      </c>
      <c r="N234" t="s">
        <v>1396</v>
      </c>
      <c r="O234" t="s">
        <v>1517</v>
      </c>
      <c r="P234" t="s">
        <v>32</v>
      </c>
      <c r="Q234" t="s">
        <v>1518</v>
      </c>
      <c r="R234">
        <v>0</v>
      </c>
    </row>
    <row r="235" spans="1:18" x14ac:dyDescent="0.25">
      <c r="A235" t="s">
        <v>18</v>
      </c>
      <c r="B235" t="s">
        <v>1519</v>
      </c>
      <c r="C235" t="s">
        <v>20</v>
      </c>
      <c r="D235" t="s">
        <v>1520</v>
      </c>
      <c r="E235" t="s">
        <v>22</v>
      </c>
      <c r="F235" t="s">
        <v>171</v>
      </c>
      <c r="G235" t="s">
        <v>172</v>
      </c>
      <c r="H235" t="s">
        <v>44</v>
      </c>
      <c r="I235" t="s">
        <v>1521</v>
      </c>
      <c r="J235" t="s">
        <v>27</v>
      </c>
      <c r="K235" t="s">
        <v>62</v>
      </c>
      <c r="L235">
        <v>1200</v>
      </c>
      <c r="M235" t="s">
        <v>274</v>
      </c>
      <c r="N235" t="s">
        <v>1396</v>
      </c>
      <c r="O235" t="s">
        <v>1522</v>
      </c>
      <c r="P235" t="s">
        <v>32</v>
      </c>
      <c r="Q235" t="s">
        <v>1523</v>
      </c>
      <c r="R235">
        <v>0</v>
      </c>
    </row>
    <row r="236" spans="1:18" x14ac:dyDescent="0.25">
      <c r="A236" t="s">
        <v>18</v>
      </c>
      <c r="B236" t="s">
        <v>1524</v>
      </c>
      <c r="C236" t="s">
        <v>20</v>
      </c>
      <c r="D236" t="s">
        <v>1525</v>
      </c>
      <c r="E236" t="s">
        <v>22</v>
      </c>
      <c r="F236" t="s">
        <v>23</v>
      </c>
      <c r="G236" t="s">
        <v>24</v>
      </c>
      <c r="H236" t="s">
        <v>71</v>
      </c>
      <c r="I236" t="s">
        <v>1526</v>
      </c>
      <c r="J236" t="s">
        <v>27</v>
      </c>
      <c r="K236" t="s">
        <v>35</v>
      </c>
      <c r="L236">
        <v>1149</v>
      </c>
      <c r="M236" t="s">
        <v>441</v>
      </c>
      <c r="N236" t="s">
        <v>1396</v>
      </c>
      <c r="O236" t="s">
        <v>1527</v>
      </c>
      <c r="P236" t="s">
        <v>32</v>
      </c>
      <c r="Q236" t="s">
        <v>1528</v>
      </c>
      <c r="R236">
        <v>0</v>
      </c>
    </row>
    <row r="237" spans="1:18" x14ac:dyDescent="0.25">
      <c r="A237" t="s">
        <v>18</v>
      </c>
      <c r="B237" t="s">
        <v>1529</v>
      </c>
      <c r="C237" t="s">
        <v>20</v>
      </c>
      <c r="D237" t="s">
        <v>1530</v>
      </c>
      <c r="E237" t="s">
        <v>22</v>
      </c>
      <c r="F237" t="s">
        <v>1531</v>
      </c>
      <c r="G237" t="s">
        <v>1532</v>
      </c>
      <c r="H237" t="s">
        <v>34</v>
      </c>
      <c r="I237" t="s">
        <v>1533</v>
      </c>
      <c r="J237" t="s">
        <v>27</v>
      </c>
      <c r="K237" t="s">
        <v>28</v>
      </c>
      <c r="L237">
        <v>627</v>
      </c>
      <c r="M237" t="s">
        <v>29</v>
      </c>
      <c r="N237" t="s">
        <v>1396</v>
      </c>
      <c r="O237" t="s">
        <v>1534</v>
      </c>
      <c r="P237" t="s">
        <v>32</v>
      </c>
      <c r="Q237" t="s">
        <v>1535</v>
      </c>
      <c r="R237">
        <v>0</v>
      </c>
    </row>
    <row r="238" spans="1:18" x14ac:dyDescent="0.25">
      <c r="A238" t="s">
        <v>18</v>
      </c>
      <c r="B238" t="s">
        <v>1536</v>
      </c>
      <c r="C238" t="s">
        <v>20</v>
      </c>
      <c r="D238" t="s">
        <v>1537</v>
      </c>
      <c r="E238" t="s">
        <v>22</v>
      </c>
      <c r="F238" t="s">
        <v>171</v>
      </c>
      <c r="G238" t="s">
        <v>172</v>
      </c>
      <c r="H238" t="s">
        <v>56</v>
      </c>
      <c r="I238" t="s">
        <v>1538</v>
      </c>
      <c r="J238" t="s">
        <v>27</v>
      </c>
      <c r="K238" t="s">
        <v>62</v>
      </c>
      <c r="L238">
        <v>990</v>
      </c>
      <c r="M238" t="s">
        <v>87</v>
      </c>
      <c r="N238" t="s">
        <v>1396</v>
      </c>
      <c r="O238" t="s">
        <v>1539</v>
      </c>
      <c r="P238" t="s">
        <v>32</v>
      </c>
      <c r="Q238" t="s">
        <v>1540</v>
      </c>
      <c r="R238">
        <v>0</v>
      </c>
    </row>
    <row r="239" spans="1:18" x14ac:dyDescent="0.25">
      <c r="A239" t="s">
        <v>18</v>
      </c>
      <c r="B239" t="s">
        <v>1541</v>
      </c>
      <c r="C239" t="s">
        <v>20</v>
      </c>
      <c r="D239" t="s">
        <v>1542</v>
      </c>
      <c r="E239" t="s">
        <v>22</v>
      </c>
      <c r="F239" t="s">
        <v>113</v>
      </c>
      <c r="G239" t="s">
        <v>114</v>
      </c>
      <c r="H239" t="s">
        <v>44</v>
      </c>
      <c r="I239" t="s">
        <v>1543</v>
      </c>
      <c r="J239" t="s">
        <v>27</v>
      </c>
      <c r="K239" t="s">
        <v>28</v>
      </c>
      <c r="L239">
        <v>816</v>
      </c>
      <c r="M239" t="s">
        <v>110</v>
      </c>
      <c r="N239" t="s">
        <v>1396</v>
      </c>
      <c r="O239" t="s">
        <v>1544</v>
      </c>
      <c r="P239" t="s">
        <v>32</v>
      </c>
      <c r="Q239" t="s">
        <v>1545</v>
      </c>
      <c r="R239">
        <v>0</v>
      </c>
    </row>
    <row r="240" spans="1:18" x14ac:dyDescent="0.25">
      <c r="A240" t="s">
        <v>18</v>
      </c>
      <c r="B240" t="s">
        <v>1546</v>
      </c>
      <c r="C240" t="s">
        <v>20</v>
      </c>
      <c r="D240" t="s">
        <v>1547</v>
      </c>
      <c r="E240" t="s">
        <v>22</v>
      </c>
      <c r="F240" t="s">
        <v>1548</v>
      </c>
      <c r="G240" t="s">
        <v>1549</v>
      </c>
      <c r="H240" t="s">
        <v>289</v>
      </c>
      <c r="I240" t="s">
        <v>1550</v>
      </c>
      <c r="J240" t="s">
        <v>27</v>
      </c>
      <c r="K240" t="s">
        <v>28</v>
      </c>
      <c r="L240">
        <v>418</v>
      </c>
      <c r="M240" t="s">
        <v>288</v>
      </c>
      <c r="N240" t="s">
        <v>1396</v>
      </c>
      <c r="O240" t="s">
        <v>1551</v>
      </c>
      <c r="P240" t="s">
        <v>32</v>
      </c>
      <c r="Q240" t="s">
        <v>1552</v>
      </c>
      <c r="R240">
        <v>0</v>
      </c>
    </row>
    <row r="241" spans="1:18" x14ac:dyDescent="0.25">
      <c r="A241" t="s">
        <v>18</v>
      </c>
      <c r="B241" t="s">
        <v>1553</v>
      </c>
      <c r="C241" t="s">
        <v>20</v>
      </c>
      <c r="D241" t="s">
        <v>1554</v>
      </c>
      <c r="E241" t="s">
        <v>22</v>
      </c>
      <c r="F241" t="s">
        <v>171</v>
      </c>
      <c r="G241" t="s">
        <v>172</v>
      </c>
      <c r="H241" t="s">
        <v>119</v>
      </c>
      <c r="I241" t="s">
        <v>1555</v>
      </c>
      <c r="J241" t="s">
        <v>27</v>
      </c>
      <c r="K241" t="s">
        <v>28</v>
      </c>
      <c r="L241">
        <v>750</v>
      </c>
      <c r="M241" t="s">
        <v>1020</v>
      </c>
      <c r="N241" t="s">
        <v>1396</v>
      </c>
      <c r="O241" t="s">
        <v>1556</v>
      </c>
      <c r="P241" t="s">
        <v>32</v>
      </c>
      <c r="Q241" t="s">
        <v>1557</v>
      </c>
      <c r="R241">
        <v>0</v>
      </c>
    </row>
    <row r="242" spans="1:18" x14ac:dyDescent="0.25">
      <c r="A242" t="s">
        <v>18</v>
      </c>
      <c r="B242" t="s">
        <v>1558</v>
      </c>
      <c r="C242" t="s">
        <v>20</v>
      </c>
      <c r="D242" t="s">
        <v>1559</v>
      </c>
      <c r="E242" t="s">
        <v>22</v>
      </c>
      <c r="F242" t="s">
        <v>113</v>
      </c>
      <c r="G242" t="s">
        <v>114</v>
      </c>
      <c r="H242" t="s">
        <v>42</v>
      </c>
      <c r="I242" t="s">
        <v>1560</v>
      </c>
      <c r="J242" t="s">
        <v>27</v>
      </c>
      <c r="K242" t="s">
        <v>62</v>
      </c>
      <c r="L242">
        <v>1900</v>
      </c>
      <c r="M242" t="s">
        <v>120</v>
      </c>
      <c r="N242" t="s">
        <v>1396</v>
      </c>
      <c r="O242" t="s">
        <v>1561</v>
      </c>
      <c r="P242" t="s">
        <v>32</v>
      </c>
      <c r="Q242" t="s">
        <v>1562</v>
      </c>
      <c r="R242">
        <v>0</v>
      </c>
    </row>
    <row r="243" spans="1:18" x14ac:dyDescent="0.25">
      <c r="A243" t="s">
        <v>18</v>
      </c>
      <c r="B243" t="s">
        <v>1563</v>
      </c>
      <c r="C243" t="s">
        <v>20</v>
      </c>
      <c r="D243" t="s">
        <v>1564</v>
      </c>
      <c r="E243" t="s">
        <v>22</v>
      </c>
      <c r="F243" t="s">
        <v>241</v>
      </c>
      <c r="G243" t="s">
        <v>242</v>
      </c>
      <c r="H243" t="s">
        <v>44</v>
      </c>
      <c r="I243" t="s">
        <v>1565</v>
      </c>
      <c r="J243" t="s">
        <v>27</v>
      </c>
      <c r="K243" t="s">
        <v>28</v>
      </c>
      <c r="L243">
        <v>300</v>
      </c>
      <c r="M243" t="s">
        <v>745</v>
      </c>
      <c r="N243" t="s">
        <v>1396</v>
      </c>
      <c r="O243" t="s">
        <v>1566</v>
      </c>
      <c r="P243" t="s">
        <v>32</v>
      </c>
      <c r="Q243" t="s">
        <v>1567</v>
      </c>
      <c r="R243">
        <v>0</v>
      </c>
    </row>
    <row r="244" spans="1:18" x14ac:dyDescent="0.25">
      <c r="A244" t="s">
        <v>18</v>
      </c>
      <c r="B244" t="s">
        <v>1568</v>
      </c>
      <c r="C244" t="s">
        <v>20</v>
      </c>
      <c r="D244" t="s">
        <v>1569</v>
      </c>
      <c r="E244" t="s">
        <v>22</v>
      </c>
      <c r="F244" t="s">
        <v>23</v>
      </c>
      <c r="G244" t="s">
        <v>24</v>
      </c>
      <c r="H244" t="s">
        <v>44</v>
      </c>
      <c r="I244" t="s">
        <v>1570</v>
      </c>
      <c r="J244" t="s">
        <v>27</v>
      </c>
      <c r="K244" t="s">
        <v>35</v>
      </c>
      <c r="L244">
        <v>1500</v>
      </c>
      <c r="M244" t="s">
        <v>274</v>
      </c>
      <c r="N244" t="s">
        <v>1396</v>
      </c>
      <c r="O244" t="s">
        <v>1571</v>
      </c>
      <c r="P244" t="s">
        <v>32</v>
      </c>
      <c r="Q244" t="s">
        <v>1572</v>
      </c>
      <c r="R244">
        <v>0</v>
      </c>
    </row>
    <row r="245" spans="1:18" x14ac:dyDescent="0.25">
      <c r="A245" t="s">
        <v>18</v>
      </c>
      <c r="B245" t="s">
        <v>1573</v>
      </c>
      <c r="C245" t="s">
        <v>20</v>
      </c>
      <c r="D245" t="s">
        <v>1574</v>
      </c>
      <c r="E245" t="s">
        <v>22</v>
      </c>
      <c r="F245" t="s">
        <v>113</v>
      </c>
      <c r="G245" t="s">
        <v>114</v>
      </c>
      <c r="H245" t="s">
        <v>44</v>
      </c>
      <c r="I245" t="s">
        <v>1575</v>
      </c>
      <c r="J245" t="s">
        <v>27</v>
      </c>
      <c r="K245" t="s">
        <v>35</v>
      </c>
      <c r="L245">
        <v>1200</v>
      </c>
      <c r="M245" t="s">
        <v>301</v>
      </c>
      <c r="N245" t="s">
        <v>1396</v>
      </c>
      <c r="O245" t="s">
        <v>1576</v>
      </c>
      <c r="P245" t="s">
        <v>32</v>
      </c>
      <c r="Q245" t="s">
        <v>1577</v>
      </c>
      <c r="R245">
        <v>0</v>
      </c>
    </row>
    <row r="246" spans="1:18" x14ac:dyDescent="0.25">
      <c r="A246" t="s">
        <v>18</v>
      </c>
      <c r="B246" t="s">
        <v>1578</v>
      </c>
      <c r="C246" t="s">
        <v>20</v>
      </c>
      <c r="D246" t="s">
        <v>1579</v>
      </c>
      <c r="E246" t="s">
        <v>22</v>
      </c>
      <c r="F246" t="s">
        <v>113</v>
      </c>
      <c r="G246" t="s">
        <v>114</v>
      </c>
      <c r="H246" t="s">
        <v>52</v>
      </c>
      <c r="I246" t="s">
        <v>1580</v>
      </c>
      <c r="J246" t="s">
        <v>27</v>
      </c>
      <c r="K246" t="s">
        <v>62</v>
      </c>
      <c r="L246">
        <v>933</v>
      </c>
      <c r="M246" t="s">
        <v>72</v>
      </c>
      <c r="N246" t="s">
        <v>1396</v>
      </c>
      <c r="O246" t="s">
        <v>1581</v>
      </c>
      <c r="P246" t="s">
        <v>32</v>
      </c>
      <c r="Q246" t="s">
        <v>1582</v>
      </c>
      <c r="R246">
        <v>0</v>
      </c>
    </row>
    <row r="247" spans="1:18" x14ac:dyDescent="0.25">
      <c r="A247" t="s">
        <v>18</v>
      </c>
      <c r="B247" t="s">
        <v>1583</v>
      </c>
      <c r="C247" t="s">
        <v>20</v>
      </c>
      <c r="D247" t="s">
        <v>1584</v>
      </c>
      <c r="E247" t="s">
        <v>22</v>
      </c>
      <c r="F247" t="s">
        <v>171</v>
      </c>
      <c r="G247" t="s">
        <v>172</v>
      </c>
      <c r="H247" t="s">
        <v>143</v>
      </c>
      <c r="I247" t="s">
        <v>1585</v>
      </c>
      <c r="J247" t="s">
        <v>1586</v>
      </c>
      <c r="K247" t="s">
        <v>35</v>
      </c>
      <c r="L247">
        <v>3908</v>
      </c>
      <c r="M247" t="s">
        <v>70</v>
      </c>
      <c r="N247" t="s">
        <v>1396</v>
      </c>
      <c r="O247" t="s">
        <v>1587</v>
      </c>
      <c r="P247" t="s">
        <v>32</v>
      </c>
      <c r="Q247" t="s">
        <v>1588</v>
      </c>
      <c r="R247">
        <v>0</v>
      </c>
    </row>
    <row r="248" spans="1:18" x14ac:dyDescent="0.25">
      <c r="A248" t="s">
        <v>18</v>
      </c>
      <c r="B248" t="s">
        <v>1589</v>
      </c>
      <c r="C248" t="s">
        <v>20</v>
      </c>
      <c r="D248" t="s">
        <v>1590</v>
      </c>
      <c r="E248" t="s">
        <v>22</v>
      </c>
      <c r="F248" t="s">
        <v>113</v>
      </c>
      <c r="G248" t="s">
        <v>114</v>
      </c>
      <c r="H248" t="s">
        <v>134</v>
      </c>
      <c r="I248" t="s">
        <v>1591</v>
      </c>
      <c r="J248" t="s">
        <v>27</v>
      </c>
      <c r="K248" t="s">
        <v>35</v>
      </c>
      <c r="L248">
        <v>1745</v>
      </c>
      <c r="M248" t="s">
        <v>179</v>
      </c>
      <c r="N248" t="s">
        <v>1396</v>
      </c>
      <c r="O248" t="s">
        <v>1592</v>
      </c>
      <c r="P248" t="s">
        <v>32</v>
      </c>
      <c r="Q248" t="s">
        <v>1593</v>
      </c>
      <c r="R248">
        <v>0</v>
      </c>
    </row>
    <row r="249" spans="1:18" x14ac:dyDescent="0.25">
      <c r="A249" t="s">
        <v>18</v>
      </c>
      <c r="B249" t="s">
        <v>1595</v>
      </c>
      <c r="C249" t="s">
        <v>20</v>
      </c>
      <c r="D249" t="s">
        <v>1596</v>
      </c>
      <c r="E249" t="s">
        <v>22</v>
      </c>
      <c r="F249" t="s">
        <v>1033</v>
      </c>
      <c r="G249" t="s">
        <v>1034</v>
      </c>
      <c r="H249" t="s">
        <v>44</v>
      </c>
      <c r="I249" t="s">
        <v>1597</v>
      </c>
      <c r="J249" t="s">
        <v>27</v>
      </c>
      <c r="K249" t="s">
        <v>28</v>
      </c>
      <c r="L249">
        <v>421</v>
      </c>
      <c r="M249" t="s">
        <v>182</v>
      </c>
      <c r="N249" t="s">
        <v>1594</v>
      </c>
      <c r="O249" t="s">
        <v>1598</v>
      </c>
      <c r="P249" t="s">
        <v>32</v>
      </c>
      <c r="Q249" t="s">
        <v>1599</v>
      </c>
      <c r="R249">
        <v>0</v>
      </c>
    </row>
    <row r="250" spans="1:18" x14ac:dyDescent="0.25">
      <c r="A250" t="s">
        <v>18</v>
      </c>
      <c r="B250" t="s">
        <v>1600</v>
      </c>
      <c r="C250" t="s">
        <v>20</v>
      </c>
      <c r="D250" t="s">
        <v>1601</v>
      </c>
      <c r="E250" t="s">
        <v>22</v>
      </c>
      <c r="F250" t="s">
        <v>157</v>
      </c>
      <c r="G250" t="s">
        <v>1056</v>
      </c>
      <c r="H250" t="s">
        <v>52</v>
      </c>
      <c r="I250" t="s">
        <v>1602</v>
      </c>
      <c r="J250" t="s">
        <v>27</v>
      </c>
      <c r="K250" t="s">
        <v>28</v>
      </c>
      <c r="L250">
        <v>888</v>
      </c>
      <c r="M250" t="s">
        <v>29</v>
      </c>
      <c r="N250" t="s">
        <v>1594</v>
      </c>
      <c r="O250" t="s">
        <v>1603</v>
      </c>
      <c r="P250" t="s">
        <v>32</v>
      </c>
      <c r="Q250" t="s">
        <v>1604</v>
      </c>
      <c r="R250">
        <v>0</v>
      </c>
    </row>
    <row r="251" spans="1:18" x14ac:dyDescent="0.25">
      <c r="A251" t="s">
        <v>18</v>
      </c>
      <c r="B251" t="s">
        <v>1605</v>
      </c>
      <c r="C251" t="s">
        <v>20</v>
      </c>
      <c r="D251" t="s">
        <v>1606</v>
      </c>
      <c r="E251" t="s">
        <v>22</v>
      </c>
      <c r="F251" t="s">
        <v>600</v>
      </c>
      <c r="G251" t="s">
        <v>601</v>
      </c>
      <c r="H251" t="s">
        <v>34</v>
      </c>
      <c r="I251" t="s">
        <v>1607</v>
      </c>
      <c r="J251" t="s">
        <v>27</v>
      </c>
      <c r="K251" t="s">
        <v>28</v>
      </c>
      <c r="L251">
        <v>752</v>
      </c>
      <c r="M251" t="s">
        <v>108</v>
      </c>
      <c r="N251" t="s">
        <v>1594</v>
      </c>
      <c r="O251" t="s">
        <v>1608</v>
      </c>
      <c r="P251" t="s">
        <v>32</v>
      </c>
      <c r="Q251" t="s">
        <v>1609</v>
      </c>
      <c r="R251">
        <v>0</v>
      </c>
    </row>
    <row r="252" spans="1:18" x14ac:dyDescent="0.25">
      <c r="A252" t="s">
        <v>18</v>
      </c>
      <c r="B252" t="s">
        <v>1610</v>
      </c>
      <c r="C252" t="s">
        <v>20</v>
      </c>
      <c r="D252" t="s">
        <v>1611</v>
      </c>
      <c r="E252" t="s">
        <v>22</v>
      </c>
      <c r="F252" t="s">
        <v>600</v>
      </c>
      <c r="G252" t="s">
        <v>601</v>
      </c>
      <c r="H252" t="s">
        <v>56</v>
      </c>
      <c r="I252" t="s">
        <v>1612</v>
      </c>
      <c r="J252" t="s">
        <v>27</v>
      </c>
      <c r="K252" t="s">
        <v>28</v>
      </c>
      <c r="L252">
        <v>761</v>
      </c>
      <c r="M252" t="s">
        <v>29</v>
      </c>
      <c r="N252" t="s">
        <v>1594</v>
      </c>
      <c r="O252" t="s">
        <v>1613</v>
      </c>
      <c r="P252" t="s">
        <v>32</v>
      </c>
      <c r="Q252" t="s">
        <v>1614</v>
      </c>
      <c r="R252">
        <v>0</v>
      </c>
    </row>
    <row r="253" spans="1:18" x14ac:dyDescent="0.25">
      <c r="A253" t="s">
        <v>18</v>
      </c>
      <c r="B253" t="s">
        <v>1615</v>
      </c>
      <c r="C253" t="s">
        <v>20</v>
      </c>
      <c r="D253" t="s">
        <v>1616</v>
      </c>
      <c r="E253" t="s">
        <v>22</v>
      </c>
      <c r="F253" t="s">
        <v>600</v>
      </c>
      <c r="G253" t="s">
        <v>601</v>
      </c>
      <c r="H253" t="s">
        <v>52</v>
      </c>
      <c r="I253" t="s">
        <v>1617</v>
      </c>
      <c r="J253" t="s">
        <v>27</v>
      </c>
      <c r="K253" t="s">
        <v>28</v>
      </c>
      <c r="L253">
        <v>969</v>
      </c>
      <c r="M253" t="s">
        <v>29</v>
      </c>
      <c r="N253" t="s">
        <v>1594</v>
      </c>
      <c r="O253" t="s">
        <v>1618</v>
      </c>
      <c r="P253" t="s">
        <v>32</v>
      </c>
      <c r="Q253" t="s">
        <v>1619</v>
      </c>
      <c r="R253">
        <v>0</v>
      </c>
    </row>
    <row r="254" spans="1:18" x14ac:dyDescent="0.25">
      <c r="A254" t="s">
        <v>18</v>
      </c>
      <c r="B254" t="s">
        <v>1621</v>
      </c>
      <c r="C254" t="s">
        <v>20</v>
      </c>
      <c r="D254" t="s">
        <v>1622</v>
      </c>
      <c r="E254" t="s">
        <v>22</v>
      </c>
      <c r="F254" t="s">
        <v>23</v>
      </c>
      <c r="G254" t="s">
        <v>24</v>
      </c>
      <c r="H254" t="s">
        <v>34</v>
      </c>
      <c r="I254" t="s">
        <v>1623</v>
      </c>
      <c r="J254" t="s">
        <v>27</v>
      </c>
      <c r="K254" t="s">
        <v>28</v>
      </c>
      <c r="L254">
        <v>238</v>
      </c>
      <c r="M254" t="s">
        <v>72</v>
      </c>
      <c r="N254" t="s">
        <v>1620</v>
      </c>
      <c r="O254" t="s">
        <v>1624</v>
      </c>
      <c r="P254" t="s">
        <v>32</v>
      </c>
      <c r="Q254" t="s">
        <v>1625</v>
      </c>
      <c r="R254">
        <v>0</v>
      </c>
    </row>
    <row r="255" spans="1:18" x14ac:dyDescent="0.25">
      <c r="A255" t="s">
        <v>18</v>
      </c>
      <c r="B255" t="s">
        <v>1626</v>
      </c>
      <c r="C255" t="s">
        <v>20</v>
      </c>
      <c r="D255" t="s">
        <v>1627</v>
      </c>
      <c r="E255" t="s">
        <v>22</v>
      </c>
      <c r="F255" t="s">
        <v>113</v>
      </c>
      <c r="G255" t="s">
        <v>114</v>
      </c>
      <c r="H255" t="s">
        <v>52</v>
      </c>
      <c r="I255" t="s">
        <v>1628</v>
      </c>
      <c r="J255" t="s">
        <v>27</v>
      </c>
      <c r="K255" t="s">
        <v>62</v>
      </c>
      <c r="L255">
        <v>574</v>
      </c>
      <c r="M255" t="s">
        <v>292</v>
      </c>
      <c r="N255" t="s">
        <v>1620</v>
      </c>
      <c r="O255" t="s">
        <v>1629</v>
      </c>
      <c r="P255" t="s">
        <v>32</v>
      </c>
      <c r="Q255" t="s">
        <v>1630</v>
      </c>
      <c r="R255">
        <v>0</v>
      </c>
    </row>
    <row r="256" spans="1:18" x14ac:dyDescent="0.25">
      <c r="A256" t="s">
        <v>18</v>
      </c>
      <c r="B256" t="s">
        <v>1631</v>
      </c>
      <c r="C256" t="s">
        <v>20</v>
      </c>
      <c r="D256" t="s">
        <v>1632</v>
      </c>
      <c r="E256" t="s">
        <v>22</v>
      </c>
      <c r="F256" t="s">
        <v>113</v>
      </c>
      <c r="G256" t="s">
        <v>114</v>
      </c>
      <c r="H256" t="s">
        <v>34</v>
      </c>
      <c r="I256" t="s">
        <v>1633</v>
      </c>
      <c r="J256" t="s">
        <v>27</v>
      </c>
      <c r="K256" t="s">
        <v>35</v>
      </c>
      <c r="L256">
        <v>2400</v>
      </c>
      <c r="M256" t="s">
        <v>47</v>
      </c>
      <c r="N256" t="s">
        <v>1620</v>
      </c>
      <c r="O256" t="s">
        <v>1634</v>
      </c>
      <c r="P256" t="s">
        <v>32</v>
      </c>
      <c r="Q256" t="s">
        <v>1635</v>
      </c>
      <c r="R256">
        <v>0</v>
      </c>
    </row>
    <row r="257" spans="1:18" x14ac:dyDescent="0.25">
      <c r="A257" t="s">
        <v>18</v>
      </c>
      <c r="B257" t="s">
        <v>1636</v>
      </c>
      <c r="C257" t="s">
        <v>20</v>
      </c>
      <c r="D257" t="s">
        <v>1637</v>
      </c>
      <c r="E257" t="s">
        <v>22</v>
      </c>
      <c r="F257" t="s">
        <v>171</v>
      </c>
      <c r="G257" t="s">
        <v>172</v>
      </c>
      <c r="H257" t="s">
        <v>44</v>
      </c>
      <c r="I257" t="s">
        <v>1638</v>
      </c>
      <c r="J257" t="s">
        <v>1639</v>
      </c>
      <c r="K257" t="s">
        <v>62</v>
      </c>
      <c r="L257">
        <v>1453</v>
      </c>
      <c r="M257" t="s">
        <v>252</v>
      </c>
      <c r="N257" t="s">
        <v>1620</v>
      </c>
      <c r="O257" t="s">
        <v>1640</v>
      </c>
      <c r="P257" t="s">
        <v>32</v>
      </c>
      <c r="Q257" t="s">
        <v>1641</v>
      </c>
      <c r="R257">
        <v>0</v>
      </c>
    </row>
    <row r="258" spans="1:18" x14ac:dyDescent="0.25">
      <c r="A258" t="s">
        <v>18</v>
      </c>
      <c r="B258" t="s">
        <v>1642</v>
      </c>
      <c r="C258" t="s">
        <v>20</v>
      </c>
      <c r="D258" t="s">
        <v>1643</v>
      </c>
      <c r="E258" t="s">
        <v>22</v>
      </c>
      <c r="F258" t="s">
        <v>171</v>
      </c>
      <c r="G258" t="s">
        <v>172</v>
      </c>
      <c r="H258" t="s">
        <v>34</v>
      </c>
      <c r="I258" t="s">
        <v>1644</v>
      </c>
      <c r="J258" t="s">
        <v>27</v>
      </c>
      <c r="K258" t="s">
        <v>45</v>
      </c>
      <c r="L258">
        <v>4026</v>
      </c>
      <c r="M258" t="s">
        <v>36</v>
      </c>
      <c r="N258" t="s">
        <v>1620</v>
      </c>
      <c r="O258" t="s">
        <v>1645</v>
      </c>
      <c r="P258" t="s">
        <v>32</v>
      </c>
      <c r="Q258" t="s">
        <v>1646</v>
      </c>
      <c r="R258">
        <v>0</v>
      </c>
    </row>
    <row r="259" spans="1:18" x14ac:dyDescent="0.25">
      <c r="A259" t="s">
        <v>18</v>
      </c>
      <c r="B259" t="s">
        <v>1647</v>
      </c>
      <c r="C259" t="s">
        <v>20</v>
      </c>
      <c r="D259" t="s">
        <v>1648</v>
      </c>
      <c r="E259" t="s">
        <v>22</v>
      </c>
      <c r="F259" t="s">
        <v>23</v>
      </c>
      <c r="G259" t="s">
        <v>24</v>
      </c>
      <c r="H259" t="s">
        <v>40</v>
      </c>
      <c r="I259" t="s">
        <v>1649</v>
      </c>
      <c r="J259" t="s">
        <v>1650</v>
      </c>
      <c r="K259" t="s">
        <v>62</v>
      </c>
      <c r="L259">
        <v>1801</v>
      </c>
      <c r="M259" t="s">
        <v>150</v>
      </c>
      <c r="N259" t="s">
        <v>1620</v>
      </c>
      <c r="O259" t="s">
        <v>1651</v>
      </c>
      <c r="P259" t="s">
        <v>32</v>
      </c>
      <c r="Q259" t="s">
        <v>1652</v>
      </c>
      <c r="R259">
        <v>0</v>
      </c>
    </row>
    <row r="260" spans="1:18" x14ac:dyDescent="0.25">
      <c r="A260" t="s">
        <v>18</v>
      </c>
      <c r="B260" t="s">
        <v>1653</v>
      </c>
      <c r="C260" t="s">
        <v>20</v>
      </c>
      <c r="D260" t="s">
        <v>1654</v>
      </c>
      <c r="E260" t="s">
        <v>22</v>
      </c>
      <c r="F260" t="s">
        <v>113</v>
      </c>
      <c r="G260" t="s">
        <v>114</v>
      </c>
      <c r="H260" t="s">
        <v>25</v>
      </c>
      <c r="I260" t="s">
        <v>1655</v>
      </c>
      <c r="J260" t="s">
        <v>27</v>
      </c>
      <c r="K260" t="s">
        <v>28</v>
      </c>
      <c r="L260">
        <v>292</v>
      </c>
      <c r="M260" t="s">
        <v>182</v>
      </c>
      <c r="N260" t="s">
        <v>1620</v>
      </c>
      <c r="O260" t="s">
        <v>1656</v>
      </c>
      <c r="P260" t="s">
        <v>32</v>
      </c>
      <c r="Q260" t="s">
        <v>1657</v>
      </c>
      <c r="R260">
        <v>0</v>
      </c>
    </row>
    <row r="261" spans="1:18" x14ac:dyDescent="0.25">
      <c r="A261" t="s">
        <v>18</v>
      </c>
      <c r="B261" t="s">
        <v>1658</v>
      </c>
      <c r="C261" t="s">
        <v>20</v>
      </c>
      <c r="D261" t="s">
        <v>1659</v>
      </c>
      <c r="E261" t="s">
        <v>22</v>
      </c>
      <c r="F261" t="s">
        <v>113</v>
      </c>
      <c r="G261" t="s">
        <v>114</v>
      </c>
      <c r="H261" t="s">
        <v>34</v>
      </c>
      <c r="I261" t="s">
        <v>1660</v>
      </c>
      <c r="J261" t="s">
        <v>27</v>
      </c>
      <c r="K261" t="s">
        <v>62</v>
      </c>
      <c r="L261">
        <v>688</v>
      </c>
      <c r="M261" t="s">
        <v>316</v>
      </c>
      <c r="N261" t="s">
        <v>1620</v>
      </c>
      <c r="O261" t="s">
        <v>1661</v>
      </c>
      <c r="P261" t="s">
        <v>32</v>
      </c>
      <c r="Q261" t="s">
        <v>1662</v>
      </c>
      <c r="R261">
        <v>0</v>
      </c>
    </row>
    <row r="262" spans="1:18" x14ac:dyDescent="0.25">
      <c r="A262" t="s">
        <v>18</v>
      </c>
      <c r="B262" t="s">
        <v>1663</v>
      </c>
      <c r="C262" t="s">
        <v>20</v>
      </c>
      <c r="D262" t="s">
        <v>1664</v>
      </c>
      <c r="E262" t="s">
        <v>22</v>
      </c>
      <c r="F262" t="s">
        <v>226</v>
      </c>
      <c r="G262" t="s">
        <v>227</v>
      </c>
      <c r="H262" t="s">
        <v>42</v>
      </c>
      <c r="I262" t="s">
        <v>1665</v>
      </c>
      <c r="J262" t="s">
        <v>1666</v>
      </c>
      <c r="K262" t="s">
        <v>35</v>
      </c>
      <c r="L262">
        <v>1026</v>
      </c>
      <c r="M262" t="s">
        <v>462</v>
      </c>
      <c r="N262" t="s">
        <v>1620</v>
      </c>
      <c r="O262" t="s">
        <v>1667</v>
      </c>
      <c r="P262" t="s">
        <v>32</v>
      </c>
      <c r="Q262" t="s">
        <v>1668</v>
      </c>
      <c r="R262">
        <v>0</v>
      </c>
    </row>
    <row r="263" spans="1:18" x14ac:dyDescent="0.25">
      <c r="A263" t="s">
        <v>18</v>
      </c>
      <c r="B263" t="s">
        <v>1669</v>
      </c>
      <c r="C263" t="s">
        <v>20</v>
      </c>
      <c r="D263" t="s">
        <v>1670</v>
      </c>
      <c r="E263" t="s">
        <v>22</v>
      </c>
      <c r="F263" t="s">
        <v>1671</v>
      </c>
      <c r="G263" t="s">
        <v>1672</v>
      </c>
      <c r="H263" t="s">
        <v>34</v>
      </c>
      <c r="I263" t="s">
        <v>1673</v>
      </c>
      <c r="J263" t="s">
        <v>27</v>
      </c>
      <c r="K263" t="s">
        <v>28</v>
      </c>
      <c r="L263">
        <v>402</v>
      </c>
      <c r="M263" t="s">
        <v>460</v>
      </c>
      <c r="N263" t="s">
        <v>1620</v>
      </c>
      <c r="O263" t="s">
        <v>1674</v>
      </c>
      <c r="P263" t="s">
        <v>32</v>
      </c>
      <c r="Q263" t="s">
        <v>1675</v>
      </c>
      <c r="R263">
        <v>0</v>
      </c>
    </row>
    <row r="264" spans="1:18" x14ac:dyDescent="0.25">
      <c r="A264" t="s">
        <v>18</v>
      </c>
      <c r="B264" t="s">
        <v>1676</v>
      </c>
      <c r="C264" t="s">
        <v>20</v>
      </c>
      <c r="D264" t="s">
        <v>1677</v>
      </c>
      <c r="E264" t="s">
        <v>22</v>
      </c>
      <c r="F264" t="s">
        <v>113</v>
      </c>
      <c r="G264" t="s">
        <v>114</v>
      </c>
      <c r="H264" t="s">
        <v>40</v>
      </c>
      <c r="I264" t="s">
        <v>1678</v>
      </c>
      <c r="J264" t="s">
        <v>27</v>
      </c>
      <c r="K264" t="s">
        <v>28</v>
      </c>
      <c r="L264">
        <v>886</v>
      </c>
      <c r="M264" t="s">
        <v>110</v>
      </c>
      <c r="N264" t="s">
        <v>1620</v>
      </c>
      <c r="O264" t="s">
        <v>1679</v>
      </c>
      <c r="P264" t="s">
        <v>32</v>
      </c>
      <c r="Q264" t="s">
        <v>1680</v>
      </c>
      <c r="R264">
        <v>0</v>
      </c>
    </row>
    <row r="265" spans="1:18" x14ac:dyDescent="0.25">
      <c r="A265" t="s">
        <v>18</v>
      </c>
      <c r="B265" t="s">
        <v>1681</v>
      </c>
      <c r="C265" t="s">
        <v>20</v>
      </c>
      <c r="D265" t="s">
        <v>1682</v>
      </c>
      <c r="E265" t="s">
        <v>22</v>
      </c>
      <c r="F265" t="s">
        <v>1033</v>
      </c>
      <c r="G265" t="s">
        <v>1034</v>
      </c>
      <c r="H265" t="s">
        <v>25</v>
      </c>
      <c r="I265" t="s">
        <v>1683</v>
      </c>
      <c r="J265" t="s">
        <v>27</v>
      </c>
      <c r="K265" t="s">
        <v>28</v>
      </c>
      <c r="L265">
        <v>639</v>
      </c>
      <c r="M265" t="s">
        <v>156</v>
      </c>
      <c r="N265" t="s">
        <v>1620</v>
      </c>
      <c r="O265" t="s">
        <v>1684</v>
      </c>
      <c r="P265" t="s">
        <v>32</v>
      </c>
      <c r="Q265" t="s">
        <v>1685</v>
      </c>
      <c r="R265">
        <v>0</v>
      </c>
    </row>
    <row r="266" spans="1:18" x14ac:dyDescent="0.25">
      <c r="A266" t="s">
        <v>18</v>
      </c>
      <c r="B266" t="s">
        <v>1686</v>
      </c>
      <c r="C266" t="s">
        <v>20</v>
      </c>
      <c r="D266" t="s">
        <v>1687</v>
      </c>
      <c r="E266" t="s">
        <v>22</v>
      </c>
      <c r="F266" t="s">
        <v>1033</v>
      </c>
      <c r="G266" t="s">
        <v>1034</v>
      </c>
      <c r="H266" t="s">
        <v>71</v>
      </c>
      <c r="I266" t="s">
        <v>1688</v>
      </c>
      <c r="J266" t="s">
        <v>27</v>
      </c>
      <c r="K266" t="s">
        <v>28</v>
      </c>
      <c r="L266">
        <v>897</v>
      </c>
      <c r="M266" t="s">
        <v>177</v>
      </c>
      <c r="N266" t="s">
        <v>1620</v>
      </c>
      <c r="O266" t="s">
        <v>1689</v>
      </c>
      <c r="P266" t="s">
        <v>32</v>
      </c>
      <c r="Q266" t="s">
        <v>1690</v>
      </c>
      <c r="R266">
        <v>0</v>
      </c>
    </row>
    <row r="267" spans="1:18" x14ac:dyDescent="0.25">
      <c r="A267" t="s">
        <v>18</v>
      </c>
      <c r="B267" t="s">
        <v>1692</v>
      </c>
      <c r="C267" t="s">
        <v>20</v>
      </c>
      <c r="D267" t="s">
        <v>1693</v>
      </c>
      <c r="E267" t="s">
        <v>22</v>
      </c>
      <c r="F267" t="s">
        <v>23</v>
      </c>
      <c r="G267" t="s">
        <v>24</v>
      </c>
      <c r="H267" t="s">
        <v>83</v>
      </c>
      <c r="I267" t="s">
        <v>1694</v>
      </c>
      <c r="J267" t="s">
        <v>27</v>
      </c>
      <c r="K267" t="s">
        <v>45</v>
      </c>
      <c r="L267">
        <v>2659</v>
      </c>
      <c r="M267" t="s">
        <v>384</v>
      </c>
      <c r="N267" t="s">
        <v>1691</v>
      </c>
      <c r="O267" t="s">
        <v>1695</v>
      </c>
      <c r="P267" t="s">
        <v>32</v>
      </c>
      <c r="Q267" t="s">
        <v>1696</v>
      </c>
      <c r="R267">
        <v>0</v>
      </c>
    </row>
    <row r="268" spans="1:18" x14ac:dyDescent="0.25">
      <c r="A268" t="s">
        <v>18</v>
      </c>
      <c r="B268" t="s">
        <v>1697</v>
      </c>
      <c r="C268" t="s">
        <v>20</v>
      </c>
      <c r="D268" t="s">
        <v>1698</v>
      </c>
      <c r="E268" t="s">
        <v>22</v>
      </c>
      <c r="F268" t="s">
        <v>23</v>
      </c>
      <c r="G268" t="s">
        <v>24</v>
      </c>
      <c r="H268" t="s">
        <v>76</v>
      </c>
      <c r="I268" t="s">
        <v>1699</v>
      </c>
      <c r="J268" t="s">
        <v>27</v>
      </c>
      <c r="K268" t="s">
        <v>62</v>
      </c>
      <c r="L268">
        <v>1666</v>
      </c>
      <c r="M268" t="s">
        <v>158</v>
      </c>
      <c r="N268" t="s">
        <v>1691</v>
      </c>
      <c r="O268" t="s">
        <v>1700</v>
      </c>
      <c r="P268" t="s">
        <v>32</v>
      </c>
      <c r="Q268" t="s">
        <v>1701</v>
      </c>
      <c r="R268">
        <v>0</v>
      </c>
    </row>
    <row r="269" spans="1:18" x14ac:dyDescent="0.25">
      <c r="A269" t="s">
        <v>18</v>
      </c>
      <c r="B269" t="s">
        <v>1703</v>
      </c>
      <c r="C269" t="s">
        <v>20</v>
      </c>
      <c r="D269" t="s">
        <v>1704</v>
      </c>
      <c r="E269" t="s">
        <v>22</v>
      </c>
      <c r="F269" t="s">
        <v>226</v>
      </c>
      <c r="G269" t="s">
        <v>227</v>
      </c>
      <c r="H269" t="s">
        <v>44</v>
      </c>
      <c r="I269" t="s">
        <v>1705</v>
      </c>
      <c r="J269" t="s">
        <v>27</v>
      </c>
      <c r="K269" t="s">
        <v>28</v>
      </c>
      <c r="L269">
        <v>845</v>
      </c>
      <c r="M269" t="s">
        <v>288</v>
      </c>
      <c r="N269" t="s">
        <v>1691</v>
      </c>
      <c r="O269" t="s">
        <v>1706</v>
      </c>
      <c r="P269" t="s">
        <v>32</v>
      </c>
      <c r="Q269" t="s">
        <v>1707</v>
      </c>
      <c r="R269">
        <v>0</v>
      </c>
    </row>
    <row r="270" spans="1:18" x14ac:dyDescent="0.25">
      <c r="A270" t="s">
        <v>18</v>
      </c>
      <c r="B270" t="s">
        <v>1708</v>
      </c>
      <c r="C270" t="s">
        <v>20</v>
      </c>
      <c r="D270" t="s">
        <v>1709</v>
      </c>
      <c r="E270" t="s">
        <v>22</v>
      </c>
      <c r="F270" t="s">
        <v>226</v>
      </c>
      <c r="G270" t="s">
        <v>227</v>
      </c>
      <c r="H270" t="s">
        <v>143</v>
      </c>
      <c r="I270" t="s">
        <v>1710</v>
      </c>
      <c r="J270" t="s">
        <v>27</v>
      </c>
      <c r="K270" t="s">
        <v>35</v>
      </c>
      <c r="L270">
        <v>2222</v>
      </c>
      <c r="M270" t="s">
        <v>70</v>
      </c>
      <c r="N270" t="s">
        <v>1691</v>
      </c>
      <c r="O270" t="s">
        <v>1711</v>
      </c>
      <c r="P270" t="s">
        <v>32</v>
      </c>
      <c r="Q270" t="s">
        <v>1712</v>
      </c>
      <c r="R270">
        <v>0</v>
      </c>
    </row>
    <row r="271" spans="1:18" x14ac:dyDescent="0.25">
      <c r="A271" t="s">
        <v>18</v>
      </c>
      <c r="B271" t="s">
        <v>1713</v>
      </c>
      <c r="C271" t="s">
        <v>20</v>
      </c>
      <c r="D271" t="s">
        <v>1714</v>
      </c>
      <c r="E271" t="s">
        <v>22</v>
      </c>
      <c r="F271" t="s">
        <v>171</v>
      </c>
      <c r="G271" t="s">
        <v>172</v>
      </c>
      <c r="H271" t="s">
        <v>88</v>
      </c>
      <c r="I271" t="s">
        <v>1715</v>
      </c>
      <c r="J271" t="s">
        <v>27</v>
      </c>
      <c r="K271" t="s">
        <v>28</v>
      </c>
      <c r="L271">
        <v>828</v>
      </c>
      <c r="M271" t="s">
        <v>460</v>
      </c>
      <c r="N271" t="s">
        <v>1691</v>
      </c>
      <c r="O271" t="s">
        <v>1716</v>
      </c>
      <c r="P271" t="s">
        <v>32</v>
      </c>
      <c r="Q271" t="s">
        <v>1717</v>
      </c>
      <c r="R271">
        <v>0</v>
      </c>
    </row>
    <row r="272" spans="1:18" x14ac:dyDescent="0.25">
      <c r="A272" t="s">
        <v>18</v>
      </c>
      <c r="B272" t="s">
        <v>1718</v>
      </c>
      <c r="C272" t="s">
        <v>20</v>
      </c>
      <c r="D272" t="s">
        <v>1719</v>
      </c>
      <c r="E272" t="s">
        <v>22</v>
      </c>
      <c r="F272" t="s">
        <v>1720</v>
      </c>
      <c r="G272" t="s">
        <v>1721</v>
      </c>
      <c r="H272" t="s">
        <v>83</v>
      </c>
      <c r="I272" t="s">
        <v>1722</v>
      </c>
      <c r="J272" t="s">
        <v>27</v>
      </c>
      <c r="K272" t="s">
        <v>28</v>
      </c>
      <c r="L272">
        <v>1076</v>
      </c>
      <c r="M272" t="s">
        <v>178</v>
      </c>
      <c r="N272" t="s">
        <v>1691</v>
      </c>
      <c r="O272" t="s">
        <v>1723</v>
      </c>
      <c r="P272" t="s">
        <v>32</v>
      </c>
      <c r="Q272" t="s">
        <v>1724</v>
      </c>
      <c r="R272">
        <v>0</v>
      </c>
    </row>
    <row r="273" spans="1:18" x14ac:dyDescent="0.25">
      <c r="A273" t="s">
        <v>18</v>
      </c>
      <c r="B273" t="s">
        <v>1725</v>
      </c>
      <c r="C273" t="s">
        <v>20</v>
      </c>
      <c r="D273" t="s">
        <v>1726</v>
      </c>
      <c r="E273" t="s">
        <v>22</v>
      </c>
      <c r="F273" t="s">
        <v>481</v>
      </c>
      <c r="G273" t="s">
        <v>482</v>
      </c>
      <c r="H273" t="s">
        <v>76</v>
      </c>
      <c r="I273" t="s">
        <v>1727</v>
      </c>
      <c r="J273" t="s">
        <v>27</v>
      </c>
      <c r="K273" t="s">
        <v>62</v>
      </c>
      <c r="L273">
        <v>945</v>
      </c>
      <c r="M273" t="s">
        <v>251</v>
      </c>
      <c r="N273" t="s">
        <v>1691</v>
      </c>
      <c r="O273" t="s">
        <v>1728</v>
      </c>
      <c r="P273" t="s">
        <v>32</v>
      </c>
      <c r="Q273" t="s">
        <v>1729</v>
      </c>
      <c r="R273">
        <v>0</v>
      </c>
    </row>
    <row r="274" spans="1:18" x14ac:dyDescent="0.25">
      <c r="A274" t="s">
        <v>18</v>
      </c>
      <c r="B274" t="s">
        <v>1730</v>
      </c>
      <c r="C274" t="s">
        <v>20</v>
      </c>
      <c r="D274" t="s">
        <v>1731</v>
      </c>
      <c r="E274" t="s">
        <v>22</v>
      </c>
      <c r="F274" t="s">
        <v>600</v>
      </c>
      <c r="G274" t="s">
        <v>601</v>
      </c>
      <c r="H274" t="s">
        <v>152</v>
      </c>
      <c r="I274" t="s">
        <v>1732</v>
      </c>
      <c r="J274" t="s">
        <v>27</v>
      </c>
      <c r="K274" t="s">
        <v>28</v>
      </c>
      <c r="L274">
        <v>516</v>
      </c>
      <c r="M274" t="s">
        <v>182</v>
      </c>
      <c r="N274" t="s">
        <v>1691</v>
      </c>
      <c r="O274" t="s">
        <v>1733</v>
      </c>
      <c r="P274" t="s">
        <v>32</v>
      </c>
      <c r="Q274" t="s">
        <v>1734</v>
      </c>
      <c r="R274">
        <v>0</v>
      </c>
    </row>
    <row r="275" spans="1:18" x14ac:dyDescent="0.25">
      <c r="A275" t="s">
        <v>18</v>
      </c>
      <c r="B275" t="s">
        <v>1735</v>
      </c>
      <c r="C275" t="s">
        <v>20</v>
      </c>
      <c r="D275" t="s">
        <v>1736</v>
      </c>
      <c r="E275" t="s">
        <v>22</v>
      </c>
      <c r="F275" t="s">
        <v>23</v>
      </c>
      <c r="G275" t="s">
        <v>24</v>
      </c>
      <c r="H275" t="s">
        <v>88</v>
      </c>
      <c r="I275" t="s">
        <v>1737</v>
      </c>
      <c r="J275" t="s">
        <v>27</v>
      </c>
      <c r="K275" t="s">
        <v>35</v>
      </c>
      <c r="L275">
        <v>3756</v>
      </c>
      <c r="M275" t="s">
        <v>81</v>
      </c>
      <c r="N275" t="s">
        <v>1691</v>
      </c>
      <c r="O275" t="s">
        <v>1738</v>
      </c>
      <c r="P275" t="s">
        <v>32</v>
      </c>
      <c r="Q275" t="s">
        <v>1739</v>
      </c>
      <c r="R275">
        <v>0</v>
      </c>
    </row>
    <row r="276" spans="1:18" x14ac:dyDescent="0.25">
      <c r="A276" t="s">
        <v>18</v>
      </c>
      <c r="B276" t="s">
        <v>1740</v>
      </c>
      <c r="C276" t="s">
        <v>20</v>
      </c>
      <c r="D276" t="s">
        <v>1741</v>
      </c>
      <c r="E276" t="s">
        <v>22</v>
      </c>
      <c r="F276" t="s">
        <v>113</v>
      </c>
      <c r="G276" t="s">
        <v>114</v>
      </c>
      <c r="H276" t="s">
        <v>52</v>
      </c>
      <c r="I276" t="s">
        <v>1742</v>
      </c>
      <c r="J276" t="s">
        <v>27</v>
      </c>
      <c r="K276" t="s">
        <v>62</v>
      </c>
      <c r="L276">
        <v>3926</v>
      </c>
      <c r="M276" t="s">
        <v>154</v>
      </c>
      <c r="N276" t="s">
        <v>1691</v>
      </c>
      <c r="O276" t="s">
        <v>1743</v>
      </c>
      <c r="P276" t="s">
        <v>32</v>
      </c>
      <c r="Q276" t="s">
        <v>1744</v>
      </c>
      <c r="R276">
        <v>0</v>
      </c>
    </row>
    <row r="277" spans="1:18" x14ac:dyDescent="0.25">
      <c r="A277" t="s">
        <v>18</v>
      </c>
      <c r="B277" t="s">
        <v>1745</v>
      </c>
      <c r="C277" t="s">
        <v>20</v>
      </c>
      <c r="D277" t="s">
        <v>1746</v>
      </c>
      <c r="E277" t="s">
        <v>22</v>
      </c>
      <c r="F277" t="s">
        <v>113</v>
      </c>
      <c r="G277" t="s">
        <v>114</v>
      </c>
      <c r="H277" t="s">
        <v>44</v>
      </c>
      <c r="I277" t="s">
        <v>1747</v>
      </c>
      <c r="J277" t="s">
        <v>27</v>
      </c>
      <c r="K277" t="s">
        <v>45</v>
      </c>
      <c r="L277">
        <v>5498</v>
      </c>
      <c r="M277" t="s">
        <v>202</v>
      </c>
      <c r="N277" t="s">
        <v>1691</v>
      </c>
      <c r="O277" t="s">
        <v>1748</v>
      </c>
      <c r="P277" t="s">
        <v>32</v>
      </c>
      <c r="Q277" t="s">
        <v>1749</v>
      </c>
      <c r="R277">
        <v>0</v>
      </c>
    </row>
    <row r="278" spans="1:18" x14ac:dyDescent="0.25">
      <c r="A278" t="s">
        <v>18</v>
      </c>
      <c r="B278" t="s">
        <v>1750</v>
      </c>
      <c r="C278" t="s">
        <v>20</v>
      </c>
      <c r="D278" t="s">
        <v>1751</v>
      </c>
      <c r="E278" t="s">
        <v>22</v>
      </c>
      <c r="F278" t="s">
        <v>113</v>
      </c>
      <c r="G278" t="s">
        <v>114</v>
      </c>
      <c r="H278" t="s">
        <v>71</v>
      </c>
      <c r="I278" t="s">
        <v>1752</v>
      </c>
      <c r="J278" t="s">
        <v>27</v>
      </c>
      <c r="K278" t="s">
        <v>62</v>
      </c>
      <c r="L278">
        <v>3235</v>
      </c>
      <c r="M278" t="s">
        <v>61</v>
      </c>
      <c r="N278" t="s">
        <v>1691</v>
      </c>
      <c r="O278" t="s">
        <v>1753</v>
      </c>
      <c r="P278" t="s">
        <v>32</v>
      </c>
      <c r="Q278" t="s">
        <v>1754</v>
      </c>
      <c r="R278">
        <v>0</v>
      </c>
    </row>
    <row r="279" spans="1:18" x14ac:dyDescent="0.25">
      <c r="A279" t="s">
        <v>18</v>
      </c>
      <c r="B279" t="s">
        <v>1755</v>
      </c>
      <c r="C279" t="s">
        <v>20</v>
      </c>
      <c r="D279" t="s">
        <v>1756</v>
      </c>
      <c r="E279" t="s">
        <v>22</v>
      </c>
      <c r="F279" t="s">
        <v>600</v>
      </c>
      <c r="G279" t="s">
        <v>601</v>
      </c>
      <c r="H279" t="s">
        <v>52</v>
      </c>
      <c r="I279" t="s">
        <v>1757</v>
      </c>
      <c r="J279" t="s">
        <v>27</v>
      </c>
      <c r="K279" t="s">
        <v>35</v>
      </c>
      <c r="L279">
        <v>3980</v>
      </c>
      <c r="M279" t="s">
        <v>68</v>
      </c>
      <c r="N279" t="s">
        <v>1691</v>
      </c>
      <c r="O279" t="s">
        <v>1758</v>
      </c>
      <c r="P279" t="s">
        <v>32</v>
      </c>
      <c r="Q279" t="s">
        <v>1759</v>
      </c>
      <c r="R279">
        <v>0</v>
      </c>
    </row>
    <row r="280" spans="1:18" x14ac:dyDescent="0.25">
      <c r="A280" t="s">
        <v>18</v>
      </c>
      <c r="B280" t="s">
        <v>1760</v>
      </c>
      <c r="C280" t="s">
        <v>20</v>
      </c>
      <c r="D280" t="s">
        <v>1761</v>
      </c>
      <c r="E280" t="s">
        <v>22</v>
      </c>
      <c r="F280" t="s">
        <v>600</v>
      </c>
      <c r="G280" t="s">
        <v>601</v>
      </c>
      <c r="H280" t="s">
        <v>42</v>
      </c>
      <c r="I280" t="s">
        <v>1762</v>
      </c>
      <c r="J280" t="s">
        <v>27</v>
      </c>
      <c r="K280" t="s">
        <v>45</v>
      </c>
      <c r="L280">
        <v>4070</v>
      </c>
      <c r="M280" t="s">
        <v>274</v>
      </c>
      <c r="N280" t="s">
        <v>1691</v>
      </c>
      <c r="O280" t="s">
        <v>1763</v>
      </c>
      <c r="P280" t="s">
        <v>32</v>
      </c>
      <c r="Q280" t="s">
        <v>1764</v>
      </c>
      <c r="R280">
        <v>0</v>
      </c>
    </row>
    <row r="281" spans="1:18" x14ac:dyDescent="0.25">
      <c r="A281" t="s">
        <v>18</v>
      </c>
      <c r="B281" t="s">
        <v>1765</v>
      </c>
      <c r="C281" t="s">
        <v>20</v>
      </c>
      <c r="D281" t="s">
        <v>1766</v>
      </c>
      <c r="E281" t="s">
        <v>22</v>
      </c>
      <c r="F281" t="s">
        <v>1767</v>
      </c>
      <c r="G281" t="s">
        <v>1768</v>
      </c>
      <c r="H281" t="s">
        <v>88</v>
      </c>
      <c r="I281" t="s">
        <v>1769</v>
      </c>
      <c r="J281" t="s">
        <v>27</v>
      </c>
      <c r="K281" t="s">
        <v>28</v>
      </c>
      <c r="L281">
        <v>519</v>
      </c>
      <c r="M281" t="s">
        <v>460</v>
      </c>
      <c r="N281" t="s">
        <v>1691</v>
      </c>
      <c r="O281" t="s">
        <v>1770</v>
      </c>
      <c r="P281" t="s">
        <v>32</v>
      </c>
      <c r="Q281" t="s">
        <v>1771</v>
      </c>
      <c r="R281">
        <v>0</v>
      </c>
    </row>
    <row r="282" spans="1:18" x14ac:dyDescent="0.25">
      <c r="A282" t="s">
        <v>18</v>
      </c>
      <c r="B282" t="s">
        <v>1772</v>
      </c>
      <c r="C282" t="s">
        <v>20</v>
      </c>
      <c r="D282" t="s">
        <v>1773</v>
      </c>
      <c r="E282" t="s">
        <v>22</v>
      </c>
      <c r="F282" t="s">
        <v>157</v>
      </c>
      <c r="G282" t="s">
        <v>1056</v>
      </c>
      <c r="H282" t="s">
        <v>52</v>
      </c>
      <c r="I282" t="s">
        <v>1774</v>
      </c>
      <c r="J282" t="s">
        <v>27</v>
      </c>
      <c r="K282" t="s">
        <v>28</v>
      </c>
      <c r="L282">
        <v>1000</v>
      </c>
      <c r="M282" t="s">
        <v>178</v>
      </c>
      <c r="N282" t="s">
        <v>1691</v>
      </c>
      <c r="O282" t="s">
        <v>1775</v>
      </c>
      <c r="P282" t="s">
        <v>32</v>
      </c>
      <c r="Q282" t="s">
        <v>1776</v>
      </c>
      <c r="R282">
        <v>0</v>
      </c>
    </row>
    <row r="283" spans="1:18" x14ac:dyDescent="0.25">
      <c r="A283" t="s">
        <v>18</v>
      </c>
      <c r="B283" t="s">
        <v>1778</v>
      </c>
      <c r="C283" t="s">
        <v>20</v>
      </c>
      <c r="D283" t="s">
        <v>1779</v>
      </c>
      <c r="E283" t="s">
        <v>22</v>
      </c>
      <c r="F283" t="s">
        <v>1148</v>
      </c>
      <c r="G283" t="s">
        <v>1149</v>
      </c>
      <c r="H283" t="s">
        <v>34</v>
      </c>
      <c r="I283" t="s">
        <v>1780</v>
      </c>
      <c r="J283" t="s">
        <v>1781</v>
      </c>
      <c r="K283" t="s">
        <v>45</v>
      </c>
      <c r="L283">
        <v>4100</v>
      </c>
      <c r="M283" t="s">
        <v>613</v>
      </c>
      <c r="N283" t="s">
        <v>1777</v>
      </c>
      <c r="O283" t="s">
        <v>1782</v>
      </c>
      <c r="P283" t="s">
        <v>32</v>
      </c>
      <c r="Q283" t="s">
        <v>1783</v>
      </c>
      <c r="R283">
        <v>0</v>
      </c>
    </row>
    <row r="284" spans="1:18" x14ac:dyDescent="0.25">
      <c r="A284" t="s">
        <v>18</v>
      </c>
      <c r="B284" t="s">
        <v>1784</v>
      </c>
      <c r="C284" t="s">
        <v>20</v>
      </c>
      <c r="D284" t="s">
        <v>1785</v>
      </c>
      <c r="E284" t="s">
        <v>22</v>
      </c>
      <c r="F284" t="s">
        <v>226</v>
      </c>
      <c r="G284" t="s">
        <v>227</v>
      </c>
      <c r="H284" t="s">
        <v>76</v>
      </c>
      <c r="I284" t="s">
        <v>1786</v>
      </c>
      <c r="J284" t="s">
        <v>27</v>
      </c>
      <c r="K284" t="s">
        <v>35</v>
      </c>
      <c r="L284">
        <v>1900</v>
      </c>
      <c r="M284" t="s">
        <v>365</v>
      </c>
      <c r="N284" t="s">
        <v>1777</v>
      </c>
      <c r="O284" t="s">
        <v>1787</v>
      </c>
      <c r="P284" t="s">
        <v>32</v>
      </c>
      <c r="Q284" t="s">
        <v>1788</v>
      </c>
      <c r="R284">
        <v>0</v>
      </c>
    </row>
    <row r="285" spans="1:18" x14ac:dyDescent="0.25">
      <c r="A285" t="s">
        <v>18</v>
      </c>
      <c r="B285" t="s">
        <v>1789</v>
      </c>
      <c r="C285" t="s">
        <v>20</v>
      </c>
      <c r="D285" t="s">
        <v>1790</v>
      </c>
      <c r="E285" t="s">
        <v>22</v>
      </c>
      <c r="F285" t="s">
        <v>113</v>
      </c>
      <c r="G285" t="s">
        <v>114</v>
      </c>
      <c r="H285" t="s">
        <v>42</v>
      </c>
      <c r="I285" t="s">
        <v>1791</v>
      </c>
      <c r="J285" t="s">
        <v>27</v>
      </c>
      <c r="K285" t="s">
        <v>62</v>
      </c>
      <c r="L285">
        <v>1442</v>
      </c>
      <c r="M285" t="s">
        <v>58</v>
      </c>
      <c r="N285" t="s">
        <v>1777</v>
      </c>
      <c r="O285" t="s">
        <v>1792</v>
      </c>
      <c r="P285" t="s">
        <v>32</v>
      </c>
      <c r="Q285" t="s">
        <v>1793</v>
      </c>
      <c r="R285">
        <v>0</v>
      </c>
    </row>
    <row r="286" spans="1:18" x14ac:dyDescent="0.25">
      <c r="A286" t="s">
        <v>18</v>
      </c>
      <c r="B286" t="s">
        <v>1794</v>
      </c>
      <c r="C286" t="s">
        <v>20</v>
      </c>
      <c r="D286" t="s">
        <v>1795</v>
      </c>
      <c r="E286" t="s">
        <v>22</v>
      </c>
      <c r="F286" t="s">
        <v>113</v>
      </c>
      <c r="G286" t="s">
        <v>114</v>
      </c>
      <c r="H286" t="s">
        <v>34</v>
      </c>
      <c r="I286" t="s">
        <v>1796</v>
      </c>
      <c r="J286" t="s">
        <v>27</v>
      </c>
      <c r="K286" t="s">
        <v>62</v>
      </c>
      <c r="L286">
        <v>1600</v>
      </c>
      <c r="M286" t="s">
        <v>150</v>
      </c>
      <c r="N286" t="s">
        <v>1777</v>
      </c>
      <c r="O286" t="s">
        <v>1797</v>
      </c>
      <c r="P286" t="s">
        <v>32</v>
      </c>
      <c r="Q286" t="s">
        <v>1798</v>
      </c>
      <c r="R286">
        <v>0</v>
      </c>
    </row>
    <row r="287" spans="1:18" x14ac:dyDescent="0.25">
      <c r="A287" t="s">
        <v>18</v>
      </c>
      <c r="B287" t="s">
        <v>1799</v>
      </c>
      <c r="C287" t="s">
        <v>20</v>
      </c>
      <c r="D287" t="s">
        <v>1800</v>
      </c>
      <c r="E287" t="s">
        <v>22</v>
      </c>
      <c r="F287" t="s">
        <v>113</v>
      </c>
      <c r="G287" t="s">
        <v>114</v>
      </c>
      <c r="H287" t="s">
        <v>48</v>
      </c>
      <c r="I287" t="s">
        <v>1801</v>
      </c>
      <c r="J287" t="s">
        <v>27</v>
      </c>
      <c r="K287" t="s">
        <v>45</v>
      </c>
      <c r="L287">
        <v>2400</v>
      </c>
      <c r="M287" t="s">
        <v>65</v>
      </c>
      <c r="N287" t="s">
        <v>1777</v>
      </c>
      <c r="O287" t="s">
        <v>1802</v>
      </c>
      <c r="P287" t="s">
        <v>32</v>
      </c>
      <c r="Q287" t="s">
        <v>1803</v>
      </c>
      <c r="R287">
        <v>0</v>
      </c>
    </row>
    <row r="288" spans="1:18" x14ac:dyDescent="0.25">
      <c r="A288" t="s">
        <v>18</v>
      </c>
      <c r="B288" t="s">
        <v>1804</v>
      </c>
      <c r="C288" t="s">
        <v>20</v>
      </c>
      <c r="D288" t="s">
        <v>1805</v>
      </c>
      <c r="E288" t="s">
        <v>22</v>
      </c>
      <c r="F288" t="s">
        <v>171</v>
      </c>
      <c r="G288" t="s">
        <v>172</v>
      </c>
      <c r="H288" t="s">
        <v>50</v>
      </c>
      <c r="I288" t="s">
        <v>1806</v>
      </c>
      <c r="J288" t="s">
        <v>27</v>
      </c>
      <c r="K288" t="s">
        <v>35</v>
      </c>
      <c r="L288">
        <v>1330</v>
      </c>
      <c r="M288" t="s">
        <v>103</v>
      </c>
      <c r="N288" t="s">
        <v>1777</v>
      </c>
      <c r="O288" t="s">
        <v>1807</v>
      </c>
      <c r="P288" t="s">
        <v>32</v>
      </c>
      <c r="Q288" t="s">
        <v>1808</v>
      </c>
      <c r="R288">
        <v>0</v>
      </c>
    </row>
    <row r="289" spans="1:18" x14ac:dyDescent="0.25">
      <c r="A289" t="s">
        <v>18</v>
      </c>
      <c r="B289" t="s">
        <v>1809</v>
      </c>
      <c r="C289" t="s">
        <v>20</v>
      </c>
      <c r="D289" t="s">
        <v>1810</v>
      </c>
      <c r="E289" t="s">
        <v>22</v>
      </c>
      <c r="F289" t="s">
        <v>171</v>
      </c>
      <c r="G289" t="s">
        <v>172</v>
      </c>
      <c r="H289" t="s">
        <v>56</v>
      </c>
      <c r="I289" t="s">
        <v>1811</v>
      </c>
      <c r="J289" t="s">
        <v>27</v>
      </c>
      <c r="K289" t="s">
        <v>45</v>
      </c>
      <c r="L289">
        <v>1590</v>
      </c>
      <c r="M289" t="s">
        <v>81</v>
      </c>
      <c r="N289" t="s">
        <v>1777</v>
      </c>
      <c r="O289" t="s">
        <v>1812</v>
      </c>
      <c r="P289" t="s">
        <v>32</v>
      </c>
      <c r="Q289" t="s">
        <v>1813</v>
      </c>
      <c r="R289">
        <v>0</v>
      </c>
    </row>
    <row r="290" spans="1:18" x14ac:dyDescent="0.25">
      <c r="A290" t="s">
        <v>18</v>
      </c>
      <c r="B290" t="s">
        <v>1814</v>
      </c>
      <c r="C290" t="s">
        <v>20</v>
      </c>
      <c r="D290" t="s">
        <v>1815</v>
      </c>
      <c r="E290" t="s">
        <v>22</v>
      </c>
      <c r="F290" t="s">
        <v>113</v>
      </c>
      <c r="G290" t="s">
        <v>114</v>
      </c>
      <c r="H290" t="s">
        <v>34</v>
      </c>
      <c r="I290" t="s">
        <v>1816</v>
      </c>
      <c r="J290" t="s">
        <v>27</v>
      </c>
      <c r="K290" t="s">
        <v>45</v>
      </c>
      <c r="L290">
        <v>1900</v>
      </c>
      <c r="M290" t="s">
        <v>116</v>
      </c>
      <c r="N290" t="s">
        <v>1777</v>
      </c>
      <c r="O290" t="s">
        <v>1817</v>
      </c>
      <c r="P290" t="s">
        <v>32</v>
      </c>
      <c r="Q290" t="s">
        <v>1818</v>
      </c>
      <c r="R290">
        <v>0</v>
      </c>
    </row>
    <row r="291" spans="1:18" x14ac:dyDescent="0.25">
      <c r="A291" t="s">
        <v>18</v>
      </c>
      <c r="B291" t="s">
        <v>1819</v>
      </c>
      <c r="C291" t="s">
        <v>20</v>
      </c>
      <c r="D291" t="s">
        <v>1820</v>
      </c>
      <c r="E291" t="s">
        <v>22</v>
      </c>
      <c r="F291" t="s">
        <v>226</v>
      </c>
      <c r="G291" t="s">
        <v>227</v>
      </c>
      <c r="H291" t="s">
        <v>34</v>
      </c>
      <c r="I291" t="s">
        <v>1821</v>
      </c>
      <c r="J291" t="s">
        <v>27</v>
      </c>
      <c r="K291" t="s">
        <v>62</v>
      </c>
      <c r="L291">
        <v>966</v>
      </c>
      <c r="M291" t="s">
        <v>1191</v>
      </c>
      <c r="N291" t="s">
        <v>1777</v>
      </c>
      <c r="O291" t="s">
        <v>1822</v>
      </c>
      <c r="P291" t="s">
        <v>32</v>
      </c>
      <c r="Q291" t="s">
        <v>1823</v>
      </c>
      <c r="R291">
        <v>0</v>
      </c>
    </row>
    <row r="292" spans="1:18" x14ac:dyDescent="0.25">
      <c r="A292" t="s">
        <v>18</v>
      </c>
      <c r="B292" t="s">
        <v>1824</v>
      </c>
      <c r="C292" t="s">
        <v>20</v>
      </c>
      <c r="D292" t="s">
        <v>1825</v>
      </c>
      <c r="E292" t="s">
        <v>22</v>
      </c>
      <c r="F292" t="s">
        <v>113</v>
      </c>
      <c r="G292" t="s">
        <v>114</v>
      </c>
      <c r="H292" t="s">
        <v>88</v>
      </c>
      <c r="I292" t="s">
        <v>1826</v>
      </c>
      <c r="J292" t="s">
        <v>27</v>
      </c>
      <c r="K292" t="s">
        <v>35</v>
      </c>
      <c r="L292">
        <v>1645</v>
      </c>
      <c r="M292" t="s">
        <v>1827</v>
      </c>
      <c r="N292" t="s">
        <v>1777</v>
      </c>
      <c r="O292" t="s">
        <v>1828</v>
      </c>
      <c r="P292" t="s">
        <v>32</v>
      </c>
      <c r="Q292" t="s">
        <v>1829</v>
      </c>
      <c r="R292">
        <v>0</v>
      </c>
    </row>
    <row r="293" spans="1:18" x14ac:dyDescent="0.25">
      <c r="A293" t="s">
        <v>18</v>
      </c>
      <c r="B293" t="s">
        <v>1830</v>
      </c>
      <c r="C293" t="s">
        <v>20</v>
      </c>
      <c r="D293" t="s">
        <v>1831</v>
      </c>
      <c r="E293" t="s">
        <v>22</v>
      </c>
      <c r="F293" t="s">
        <v>113</v>
      </c>
      <c r="G293" t="s">
        <v>114</v>
      </c>
      <c r="H293" t="s">
        <v>48</v>
      </c>
      <c r="I293" t="s">
        <v>1832</v>
      </c>
      <c r="J293" t="s">
        <v>1833</v>
      </c>
      <c r="K293" t="s">
        <v>62</v>
      </c>
      <c r="L293">
        <v>1505</v>
      </c>
      <c r="M293" t="s">
        <v>250</v>
      </c>
      <c r="N293" t="s">
        <v>1777</v>
      </c>
      <c r="O293" t="s">
        <v>1834</v>
      </c>
      <c r="P293" t="s">
        <v>32</v>
      </c>
      <c r="Q293" t="s">
        <v>1835</v>
      </c>
      <c r="R293">
        <v>0</v>
      </c>
    </row>
    <row r="294" spans="1:18" x14ac:dyDescent="0.25">
      <c r="A294" t="s">
        <v>18</v>
      </c>
      <c r="B294" t="s">
        <v>1836</v>
      </c>
      <c r="C294" t="s">
        <v>20</v>
      </c>
      <c r="D294" t="s">
        <v>1837</v>
      </c>
      <c r="E294" t="s">
        <v>22</v>
      </c>
      <c r="F294" t="s">
        <v>23</v>
      </c>
      <c r="G294" t="s">
        <v>24</v>
      </c>
      <c r="H294" t="s">
        <v>44</v>
      </c>
      <c r="I294" t="s">
        <v>1838</v>
      </c>
      <c r="J294" t="s">
        <v>27</v>
      </c>
      <c r="K294" t="s">
        <v>35</v>
      </c>
      <c r="L294">
        <v>1200</v>
      </c>
      <c r="M294" t="s">
        <v>60</v>
      </c>
      <c r="N294" t="s">
        <v>1777</v>
      </c>
      <c r="O294" t="s">
        <v>1839</v>
      </c>
      <c r="P294" t="s">
        <v>32</v>
      </c>
      <c r="Q294" t="s">
        <v>1840</v>
      </c>
      <c r="R294">
        <v>0</v>
      </c>
    </row>
    <row r="295" spans="1:18" x14ac:dyDescent="0.25">
      <c r="A295" t="s">
        <v>18</v>
      </c>
      <c r="B295" t="s">
        <v>1841</v>
      </c>
      <c r="C295" t="s">
        <v>20</v>
      </c>
      <c r="D295" t="s">
        <v>1842</v>
      </c>
      <c r="E295" t="s">
        <v>22</v>
      </c>
      <c r="F295" t="s">
        <v>23</v>
      </c>
      <c r="G295" t="s">
        <v>24</v>
      </c>
      <c r="H295" t="s">
        <v>134</v>
      </c>
      <c r="I295" t="s">
        <v>1843</v>
      </c>
      <c r="J295" t="s">
        <v>27</v>
      </c>
      <c r="K295" t="s">
        <v>35</v>
      </c>
      <c r="L295">
        <v>1633</v>
      </c>
      <c r="M295" t="s">
        <v>400</v>
      </c>
      <c r="N295" t="s">
        <v>1777</v>
      </c>
      <c r="O295" t="s">
        <v>1844</v>
      </c>
      <c r="P295" t="s">
        <v>32</v>
      </c>
      <c r="Q295" t="s">
        <v>1845</v>
      </c>
      <c r="R295">
        <v>0</v>
      </c>
    </row>
    <row r="296" spans="1:18" x14ac:dyDescent="0.25">
      <c r="A296" t="s">
        <v>18</v>
      </c>
      <c r="B296" t="s">
        <v>1847</v>
      </c>
      <c r="C296" t="s">
        <v>20</v>
      </c>
      <c r="D296" t="s">
        <v>1848</v>
      </c>
      <c r="E296" t="s">
        <v>22</v>
      </c>
      <c r="F296" t="s">
        <v>23</v>
      </c>
      <c r="G296" t="s">
        <v>24</v>
      </c>
      <c r="H296" t="s">
        <v>42</v>
      </c>
      <c r="I296" t="s">
        <v>1849</v>
      </c>
      <c r="J296" t="s">
        <v>27</v>
      </c>
      <c r="K296" t="s">
        <v>28</v>
      </c>
      <c r="L296">
        <v>1000</v>
      </c>
      <c r="M296" t="s">
        <v>744</v>
      </c>
      <c r="N296" t="s">
        <v>1777</v>
      </c>
      <c r="O296" t="s">
        <v>1850</v>
      </c>
      <c r="P296" t="s">
        <v>32</v>
      </c>
      <c r="Q296" t="s">
        <v>1851</v>
      </c>
      <c r="R296">
        <v>0</v>
      </c>
    </row>
    <row r="297" spans="1:18" x14ac:dyDescent="0.25">
      <c r="A297" t="s">
        <v>18</v>
      </c>
      <c r="B297" t="s">
        <v>1852</v>
      </c>
      <c r="C297" t="s">
        <v>20</v>
      </c>
      <c r="D297" t="s">
        <v>1853</v>
      </c>
      <c r="E297" t="s">
        <v>22</v>
      </c>
      <c r="F297" t="s">
        <v>113</v>
      </c>
      <c r="G297" t="s">
        <v>114</v>
      </c>
      <c r="H297" t="s">
        <v>76</v>
      </c>
      <c r="I297" t="s">
        <v>1854</v>
      </c>
      <c r="J297" t="s">
        <v>27</v>
      </c>
      <c r="K297" t="s">
        <v>35</v>
      </c>
      <c r="L297">
        <v>1200</v>
      </c>
      <c r="M297" t="s">
        <v>161</v>
      </c>
      <c r="N297" t="s">
        <v>1777</v>
      </c>
      <c r="O297" t="s">
        <v>1855</v>
      </c>
      <c r="P297" t="s">
        <v>32</v>
      </c>
      <c r="Q297" t="s">
        <v>1856</v>
      </c>
      <c r="R297">
        <v>0</v>
      </c>
    </row>
    <row r="298" spans="1:18" x14ac:dyDescent="0.25">
      <c r="A298" t="s">
        <v>18</v>
      </c>
      <c r="B298" t="s">
        <v>1857</v>
      </c>
      <c r="C298" t="s">
        <v>20</v>
      </c>
      <c r="D298" t="s">
        <v>1858</v>
      </c>
      <c r="E298" t="s">
        <v>22</v>
      </c>
      <c r="F298" t="s">
        <v>113</v>
      </c>
      <c r="G298" t="s">
        <v>114</v>
      </c>
      <c r="H298" t="s">
        <v>48</v>
      </c>
      <c r="I298" t="s">
        <v>1859</v>
      </c>
      <c r="J298" t="s">
        <v>27</v>
      </c>
      <c r="K298" t="s">
        <v>35</v>
      </c>
      <c r="L298">
        <v>1400</v>
      </c>
      <c r="M298" t="s">
        <v>448</v>
      </c>
      <c r="N298" t="s">
        <v>1777</v>
      </c>
      <c r="O298" t="s">
        <v>1860</v>
      </c>
      <c r="P298" t="s">
        <v>32</v>
      </c>
      <c r="Q298" t="s">
        <v>1861</v>
      </c>
      <c r="R298">
        <v>0</v>
      </c>
    </row>
    <row r="299" spans="1:18" x14ac:dyDescent="0.25">
      <c r="A299" t="s">
        <v>18</v>
      </c>
      <c r="B299" t="s">
        <v>1862</v>
      </c>
      <c r="C299" t="s">
        <v>20</v>
      </c>
      <c r="D299" t="s">
        <v>1863</v>
      </c>
      <c r="E299" t="s">
        <v>22</v>
      </c>
      <c r="F299" t="s">
        <v>113</v>
      </c>
      <c r="G299" t="s">
        <v>114</v>
      </c>
      <c r="H299" t="s">
        <v>25</v>
      </c>
      <c r="I299" t="s">
        <v>1864</v>
      </c>
      <c r="J299" t="s">
        <v>27</v>
      </c>
      <c r="K299" t="s">
        <v>35</v>
      </c>
      <c r="L299">
        <v>1500</v>
      </c>
      <c r="M299" t="s">
        <v>150</v>
      </c>
      <c r="N299" t="s">
        <v>1777</v>
      </c>
      <c r="O299" t="s">
        <v>1865</v>
      </c>
      <c r="P299" t="s">
        <v>32</v>
      </c>
      <c r="Q299" t="s">
        <v>1866</v>
      </c>
      <c r="R299">
        <v>0</v>
      </c>
    </row>
    <row r="300" spans="1:18" x14ac:dyDescent="0.25">
      <c r="A300" t="s">
        <v>18</v>
      </c>
      <c r="B300" t="s">
        <v>1867</v>
      </c>
      <c r="C300" t="s">
        <v>20</v>
      </c>
      <c r="D300" t="s">
        <v>1868</v>
      </c>
      <c r="E300" t="s">
        <v>22</v>
      </c>
      <c r="F300" t="s">
        <v>226</v>
      </c>
      <c r="G300" t="s">
        <v>227</v>
      </c>
      <c r="H300" t="s">
        <v>44</v>
      </c>
      <c r="I300" t="s">
        <v>1869</v>
      </c>
      <c r="J300" t="s">
        <v>27</v>
      </c>
      <c r="K300" t="s">
        <v>28</v>
      </c>
      <c r="L300">
        <v>800</v>
      </c>
      <c r="M300" t="s">
        <v>1870</v>
      </c>
      <c r="N300" t="s">
        <v>1777</v>
      </c>
      <c r="O300" t="s">
        <v>1871</v>
      </c>
      <c r="P300" t="s">
        <v>32</v>
      </c>
      <c r="Q300" t="s">
        <v>1872</v>
      </c>
      <c r="R300">
        <v>0</v>
      </c>
    </row>
    <row r="301" spans="1:18" x14ac:dyDescent="0.25">
      <c r="A301" t="s">
        <v>18</v>
      </c>
      <c r="B301" t="s">
        <v>1873</v>
      </c>
      <c r="C301" t="s">
        <v>20</v>
      </c>
      <c r="D301" t="s">
        <v>1874</v>
      </c>
      <c r="E301" t="s">
        <v>22</v>
      </c>
      <c r="F301" t="s">
        <v>226</v>
      </c>
      <c r="G301" t="s">
        <v>227</v>
      </c>
      <c r="H301" t="s">
        <v>52</v>
      </c>
      <c r="I301" t="s">
        <v>1875</v>
      </c>
      <c r="J301" t="s">
        <v>27</v>
      </c>
      <c r="K301" t="s">
        <v>28</v>
      </c>
      <c r="L301">
        <v>690</v>
      </c>
      <c r="M301" t="s">
        <v>1870</v>
      </c>
      <c r="N301" t="s">
        <v>1777</v>
      </c>
      <c r="O301" t="s">
        <v>1876</v>
      </c>
      <c r="P301" t="s">
        <v>32</v>
      </c>
      <c r="Q301" t="s">
        <v>1877</v>
      </c>
      <c r="R301">
        <v>0</v>
      </c>
    </row>
    <row r="302" spans="1:18" x14ac:dyDescent="0.25">
      <c r="A302" t="s">
        <v>18</v>
      </c>
      <c r="B302" t="s">
        <v>1878</v>
      </c>
      <c r="C302" t="s">
        <v>20</v>
      </c>
      <c r="D302" t="s">
        <v>1879</v>
      </c>
      <c r="E302" t="s">
        <v>22</v>
      </c>
      <c r="F302" t="s">
        <v>226</v>
      </c>
      <c r="G302" t="s">
        <v>227</v>
      </c>
      <c r="H302" t="s">
        <v>34</v>
      </c>
      <c r="I302" t="s">
        <v>1880</v>
      </c>
      <c r="J302" t="s">
        <v>27</v>
      </c>
      <c r="K302" t="s">
        <v>28</v>
      </c>
      <c r="L302">
        <v>150</v>
      </c>
      <c r="M302" t="s">
        <v>1870</v>
      </c>
      <c r="N302" t="s">
        <v>1777</v>
      </c>
      <c r="O302" t="s">
        <v>1881</v>
      </c>
      <c r="P302" t="s">
        <v>32</v>
      </c>
      <c r="Q302" t="s">
        <v>1882</v>
      </c>
      <c r="R302">
        <v>0</v>
      </c>
    </row>
    <row r="303" spans="1:18" x14ac:dyDescent="0.25">
      <c r="A303" t="s">
        <v>18</v>
      </c>
      <c r="B303" t="s">
        <v>1883</v>
      </c>
      <c r="C303" t="s">
        <v>20</v>
      </c>
      <c r="D303" t="s">
        <v>1884</v>
      </c>
      <c r="E303" t="s">
        <v>22</v>
      </c>
      <c r="F303" t="s">
        <v>226</v>
      </c>
      <c r="G303" t="s">
        <v>227</v>
      </c>
      <c r="H303" t="s">
        <v>42</v>
      </c>
      <c r="I303" t="s">
        <v>1885</v>
      </c>
      <c r="J303" t="s">
        <v>27</v>
      </c>
      <c r="K303" t="s">
        <v>28</v>
      </c>
      <c r="L303">
        <v>611</v>
      </c>
      <c r="M303" t="s">
        <v>1870</v>
      </c>
      <c r="N303" t="s">
        <v>1777</v>
      </c>
      <c r="O303" t="s">
        <v>1886</v>
      </c>
      <c r="P303" t="s">
        <v>32</v>
      </c>
      <c r="Q303" t="s">
        <v>1887</v>
      </c>
      <c r="R303">
        <v>0</v>
      </c>
    </row>
    <row r="304" spans="1:18" x14ac:dyDescent="0.25">
      <c r="A304" t="s">
        <v>18</v>
      </c>
      <c r="B304" t="s">
        <v>1888</v>
      </c>
      <c r="C304" t="s">
        <v>20</v>
      </c>
      <c r="D304" t="s">
        <v>1889</v>
      </c>
      <c r="E304" t="s">
        <v>22</v>
      </c>
      <c r="F304" t="s">
        <v>226</v>
      </c>
      <c r="G304" t="s">
        <v>227</v>
      </c>
      <c r="H304" t="s">
        <v>52</v>
      </c>
      <c r="I304" t="s">
        <v>1890</v>
      </c>
      <c r="J304" t="s">
        <v>27</v>
      </c>
      <c r="K304" t="s">
        <v>28</v>
      </c>
      <c r="L304">
        <v>420</v>
      </c>
      <c r="M304" t="s">
        <v>1870</v>
      </c>
      <c r="N304" t="s">
        <v>1777</v>
      </c>
      <c r="O304" t="s">
        <v>1891</v>
      </c>
      <c r="P304" t="s">
        <v>32</v>
      </c>
      <c r="Q304" t="s">
        <v>1892</v>
      </c>
      <c r="R304">
        <v>0</v>
      </c>
    </row>
    <row r="305" spans="1:18" x14ac:dyDescent="0.25">
      <c r="A305" t="s">
        <v>18</v>
      </c>
      <c r="B305" t="s">
        <v>1894</v>
      </c>
      <c r="C305" t="s">
        <v>20</v>
      </c>
      <c r="D305" t="s">
        <v>1895</v>
      </c>
      <c r="E305" t="s">
        <v>22</v>
      </c>
      <c r="F305" t="s">
        <v>113</v>
      </c>
      <c r="G305" t="s">
        <v>114</v>
      </c>
      <c r="H305" t="s">
        <v>52</v>
      </c>
      <c r="I305" t="s">
        <v>1896</v>
      </c>
      <c r="J305" t="s">
        <v>27</v>
      </c>
      <c r="K305" t="s">
        <v>28</v>
      </c>
      <c r="L305">
        <v>160</v>
      </c>
      <c r="M305" t="s">
        <v>460</v>
      </c>
      <c r="N305" t="s">
        <v>1777</v>
      </c>
      <c r="O305" t="s">
        <v>1897</v>
      </c>
      <c r="P305" t="s">
        <v>32</v>
      </c>
      <c r="Q305" t="s">
        <v>1898</v>
      </c>
      <c r="R305">
        <v>0</v>
      </c>
    </row>
    <row r="306" spans="1:18" x14ac:dyDescent="0.25">
      <c r="A306" t="s">
        <v>18</v>
      </c>
      <c r="B306" t="s">
        <v>1899</v>
      </c>
      <c r="C306" t="s">
        <v>20</v>
      </c>
      <c r="D306" t="s">
        <v>1900</v>
      </c>
      <c r="E306" t="s">
        <v>22</v>
      </c>
      <c r="F306" t="s">
        <v>113</v>
      </c>
      <c r="G306" t="s">
        <v>114</v>
      </c>
      <c r="H306" t="s">
        <v>83</v>
      </c>
      <c r="I306" t="s">
        <v>1901</v>
      </c>
      <c r="J306" t="s">
        <v>27</v>
      </c>
      <c r="K306" t="s">
        <v>35</v>
      </c>
      <c r="L306">
        <v>3162</v>
      </c>
      <c r="M306" t="s">
        <v>635</v>
      </c>
      <c r="N306" t="s">
        <v>1777</v>
      </c>
      <c r="O306" t="s">
        <v>1902</v>
      </c>
      <c r="P306" t="s">
        <v>32</v>
      </c>
      <c r="Q306" t="s">
        <v>1903</v>
      </c>
      <c r="R306">
        <v>0</v>
      </c>
    </row>
    <row r="307" spans="1:18" x14ac:dyDescent="0.25">
      <c r="A307" t="s">
        <v>18</v>
      </c>
      <c r="B307" t="s">
        <v>1905</v>
      </c>
      <c r="C307" t="s">
        <v>20</v>
      </c>
      <c r="D307" t="s">
        <v>1906</v>
      </c>
      <c r="E307" t="s">
        <v>22</v>
      </c>
      <c r="F307" t="s">
        <v>113</v>
      </c>
      <c r="G307" t="s">
        <v>114</v>
      </c>
      <c r="H307" t="s">
        <v>25</v>
      </c>
      <c r="I307" t="s">
        <v>1907</v>
      </c>
      <c r="J307" t="s">
        <v>27</v>
      </c>
      <c r="K307" t="s">
        <v>62</v>
      </c>
      <c r="L307">
        <v>2650</v>
      </c>
      <c r="M307" t="s">
        <v>448</v>
      </c>
      <c r="N307" t="s">
        <v>1777</v>
      </c>
      <c r="O307" t="s">
        <v>1908</v>
      </c>
      <c r="P307" t="s">
        <v>32</v>
      </c>
      <c r="Q307" t="s">
        <v>1909</v>
      </c>
      <c r="R307">
        <v>0</v>
      </c>
    </row>
    <row r="308" spans="1:18" x14ac:dyDescent="0.25">
      <c r="A308" t="s">
        <v>18</v>
      </c>
      <c r="B308" t="s">
        <v>1910</v>
      </c>
      <c r="C308" t="s">
        <v>20</v>
      </c>
      <c r="D308" t="s">
        <v>1911</v>
      </c>
      <c r="E308" t="s">
        <v>22</v>
      </c>
      <c r="F308" t="s">
        <v>1148</v>
      </c>
      <c r="G308" t="s">
        <v>1149</v>
      </c>
      <c r="H308" t="s">
        <v>76</v>
      </c>
      <c r="I308" t="s">
        <v>1912</v>
      </c>
      <c r="J308" t="s">
        <v>27</v>
      </c>
      <c r="K308" t="s">
        <v>45</v>
      </c>
      <c r="L308">
        <v>1574</v>
      </c>
      <c r="M308" t="s">
        <v>463</v>
      </c>
      <c r="N308" t="s">
        <v>1777</v>
      </c>
      <c r="O308" t="s">
        <v>1913</v>
      </c>
      <c r="P308" t="s">
        <v>32</v>
      </c>
      <c r="Q308" t="s">
        <v>1914</v>
      </c>
      <c r="R308">
        <v>0</v>
      </c>
    </row>
    <row r="309" spans="1:18" x14ac:dyDescent="0.25">
      <c r="A309" t="s">
        <v>18</v>
      </c>
      <c r="B309" t="s">
        <v>1915</v>
      </c>
      <c r="C309" t="s">
        <v>20</v>
      </c>
      <c r="D309" t="s">
        <v>1916</v>
      </c>
      <c r="E309" t="s">
        <v>22</v>
      </c>
      <c r="F309" t="s">
        <v>23</v>
      </c>
      <c r="G309" t="s">
        <v>24</v>
      </c>
      <c r="H309" t="s">
        <v>42</v>
      </c>
      <c r="I309" t="s">
        <v>1917</v>
      </c>
      <c r="J309" t="s">
        <v>27</v>
      </c>
      <c r="K309" t="s">
        <v>28</v>
      </c>
      <c r="L309">
        <v>1019</v>
      </c>
      <c r="M309" t="s">
        <v>153</v>
      </c>
      <c r="N309" t="s">
        <v>1777</v>
      </c>
      <c r="O309" t="s">
        <v>1918</v>
      </c>
      <c r="P309" t="s">
        <v>32</v>
      </c>
      <c r="Q309" t="s">
        <v>1919</v>
      </c>
      <c r="R309">
        <v>0</v>
      </c>
    </row>
    <row r="310" spans="1:18" x14ac:dyDescent="0.25">
      <c r="A310" t="s">
        <v>18</v>
      </c>
      <c r="B310" t="s">
        <v>1920</v>
      </c>
      <c r="C310" t="s">
        <v>20</v>
      </c>
      <c r="D310" t="s">
        <v>1921</v>
      </c>
      <c r="E310" t="s">
        <v>22</v>
      </c>
      <c r="F310" t="s">
        <v>23</v>
      </c>
      <c r="G310" t="s">
        <v>24</v>
      </c>
      <c r="H310" t="s">
        <v>52</v>
      </c>
      <c r="I310" t="s">
        <v>1922</v>
      </c>
      <c r="J310" t="s">
        <v>27</v>
      </c>
      <c r="K310" t="s">
        <v>45</v>
      </c>
      <c r="L310">
        <v>4190</v>
      </c>
      <c r="M310" t="s">
        <v>1243</v>
      </c>
      <c r="N310" t="s">
        <v>1777</v>
      </c>
      <c r="O310" t="s">
        <v>1923</v>
      </c>
      <c r="P310" t="s">
        <v>32</v>
      </c>
      <c r="Q310" t="s">
        <v>1924</v>
      </c>
      <c r="R310">
        <v>0</v>
      </c>
    </row>
    <row r="311" spans="1:18" x14ac:dyDescent="0.25">
      <c r="A311" t="s">
        <v>18</v>
      </c>
      <c r="B311" t="s">
        <v>1925</v>
      </c>
      <c r="C311" t="s">
        <v>20</v>
      </c>
      <c r="D311" t="s">
        <v>1926</v>
      </c>
      <c r="E311" t="s">
        <v>22</v>
      </c>
      <c r="F311" t="s">
        <v>113</v>
      </c>
      <c r="G311" t="s">
        <v>114</v>
      </c>
      <c r="H311" t="s">
        <v>25</v>
      </c>
      <c r="I311" t="s">
        <v>1927</v>
      </c>
      <c r="J311" t="s">
        <v>27</v>
      </c>
      <c r="K311" t="s">
        <v>28</v>
      </c>
      <c r="L311">
        <v>480</v>
      </c>
      <c r="M311" t="s">
        <v>1396</v>
      </c>
      <c r="N311" t="s">
        <v>1777</v>
      </c>
      <c r="O311" t="s">
        <v>1928</v>
      </c>
      <c r="P311" t="s">
        <v>32</v>
      </c>
      <c r="Q311" t="s">
        <v>1929</v>
      </c>
      <c r="R311">
        <v>0</v>
      </c>
    </row>
    <row r="312" spans="1:18" x14ac:dyDescent="0.25">
      <c r="A312" t="s">
        <v>18</v>
      </c>
      <c r="B312" t="s">
        <v>1930</v>
      </c>
      <c r="C312" t="s">
        <v>20</v>
      </c>
      <c r="D312" t="s">
        <v>1931</v>
      </c>
      <c r="E312" t="s">
        <v>22</v>
      </c>
      <c r="F312" t="s">
        <v>226</v>
      </c>
      <c r="G312" t="s">
        <v>227</v>
      </c>
      <c r="H312" t="s">
        <v>44</v>
      </c>
      <c r="I312" t="s">
        <v>1932</v>
      </c>
      <c r="J312" t="s">
        <v>27</v>
      </c>
      <c r="K312" t="s">
        <v>35</v>
      </c>
      <c r="L312">
        <v>1350</v>
      </c>
      <c r="M312" t="s">
        <v>150</v>
      </c>
      <c r="N312" t="s">
        <v>1777</v>
      </c>
      <c r="O312" t="s">
        <v>1933</v>
      </c>
      <c r="P312" t="s">
        <v>32</v>
      </c>
      <c r="Q312" t="s">
        <v>1934</v>
      </c>
      <c r="R312">
        <v>0</v>
      </c>
    </row>
    <row r="313" spans="1:18" x14ac:dyDescent="0.25">
      <c r="A313" t="s">
        <v>18</v>
      </c>
      <c r="B313" t="s">
        <v>1935</v>
      </c>
      <c r="C313" t="s">
        <v>20</v>
      </c>
      <c r="D313" t="s">
        <v>1936</v>
      </c>
      <c r="E313" t="s">
        <v>22</v>
      </c>
      <c r="F313" t="s">
        <v>113</v>
      </c>
      <c r="G313" t="s">
        <v>114</v>
      </c>
      <c r="H313" t="s">
        <v>34</v>
      </c>
      <c r="I313" t="s">
        <v>1170</v>
      </c>
      <c r="J313" t="s">
        <v>27</v>
      </c>
      <c r="K313" t="s">
        <v>62</v>
      </c>
      <c r="L313">
        <v>950</v>
      </c>
      <c r="M313" t="s">
        <v>361</v>
      </c>
      <c r="N313" t="s">
        <v>1777</v>
      </c>
      <c r="O313" t="s">
        <v>1937</v>
      </c>
      <c r="P313" t="s">
        <v>32</v>
      </c>
      <c r="Q313" t="s">
        <v>1172</v>
      </c>
      <c r="R313">
        <v>0</v>
      </c>
    </row>
    <row r="314" spans="1:18" x14ac:dyDescent="0.25">
      <c r="A314" t="s">
        <v>18</v>
      </c>
      <c r="B314" t="s">
        <v>1938</v>
      </c>
      <c r="C314" t="s">
        <v>20</v>
      </c>
      <c r="D314" t="s">
        <v>1939</v>
      </c>
      <c r="E314" t="s">
        <v>22</v>
      </c>
      <c r="F314" t="s">
        <v>226</v>
      </c>
      <c r="G314" t="s">
        <v>227</v>
      </c>
      <c r="H314" t="s">
        <v>44</v>
      </c>
      <c r="I314" t="s">
        <v>1201</v>
      </c>
      <c r="J314" t="s">
        <v>27</v>
      </c>
      <c r="K314" t="s">
        <v>62</v>
      </c>
      <c r="L314">
        <v>635</v>
      </c>
      <c r="M314" t="s">
        <v>287</v>
      </c>
      <c r="N314" t="s">
        <v>1777</v>
      </c>
      <c r="O314" t="s">
        <v>1940</v>
      </c>
      <c r="P314" t="s">
        <v>32</v>
      </c>
      <c r="Q314" t="s">
        <v>1203</v>
      </c>
      <c r="R314">
        <v>0</v>
      </c>
    </row>
    <row r="315" spans="1:18" x14ac:dyDescent="0.25">
      <c r="A315" t="s">
        <v>18</v>
      </c>
      <c r="B315" t="s">
        <v>1941</v>
      </c>
      <c r="C315" t="s">
        <v>20</v>
      </c>
      <c r="D315" t="s">
        <v>1942</v>
      </c>
      <c r="E315" t="s">
        <v>22</v>
      </c>
      <c r="F315" t="s">
        <v>113</v>
      </c>
      <c r="G315" t="s">
        <v>114</v>
      </c>
      <c r="H315" t="s">
        <v>610</v>
      </c>
      <c r="I315" t="s">
        <v>1943</v>
      </c>
      <c r="J315" t="s">
        <v>27</v>
      </c>
      <c r="K315" t="s">
        <v>28</v>
      </c>
      <c r="L315">
        <v>647</v>
      </c>
      <c r="M315" t="s">
        <v>182</v>
      </c>
      <c r="N315" t="s">
        <v>1777</v>
      </c>
      <c r="O315" t="s">
        <v>1944</v>
      </c>
      <c r="P315" t="s">
        <v>32</v>
      </c>
      <c r="Q315" t="s">
        <v>1945</v>
      </c>
      <c r="R315">
        <v>0</v>
      </c>
    </row>
    <row r="316" spans="1:18" x14ac:dyDescent="0.25">
      <c r="A316" t="s">
        <v>18</v>
      </c>
      <c r="B316" t="s">
        <v>1946</v>
      </c>
      <c r="C316" t="s">
        <v>20</v>
      </c>
      <c r="D316" t="s">
        <v>1947</v>
      </c>
      <c r="E316" t="s">
        <v>22</v>
      </c>
      <c r="F316" t="s">
        <v>171</v>
      </c>
      <c r="G316" t="s">
        <v>172</v>
      </c>
      <c r="H316" t="s">
        <v>56</v>
      </c>
      <c r="I316" t="s">
        <v>1538</v>
      </c>
      <c r="J316" t="s">
        <v>27</v>
      </c>
      <c r="K316" t="s">
        <v>35</v>
      </c>
      <c r="L316">
        <v>1510</v>
      </c>
      <c r="M316" t="s">
        <v>87</v>
      </c>
      <c r="N316" t="s">
        <v>1777</v>
      </c>
      <c r="O316" t="s">
        <v>1948</v>
      </c>
      <c r="P316" t="s">
        <v>32</v>
      </c>
      <c r="Q316" t="s">
        <v>1540</v>
      </c>
      <c r="R316">
        <v>0</v>
      </c>
    </row>
    <row r="317" spans="1:18" x14ac:dyDescent="0.25">
      <c r="A317" t="s">
        <v>18</v>
      </c>
      <c r="B317" t="s">
        <v>1949</v>
      </c>
      <c r="C317" t="s">
        <v>20</v>
      </c>
      <c r="D317" t="s">
        <v>1950</v>
      </c>
      <c r="E317" t="s">
        <v>22</v>
      </c>
      <c r="F317" t="s">
        <v>226</v>
      </c>
      <c r="G317" t="s">
        <v>227</v>
      </c>
      <c r="H317" t="s">
        <v>34</v>
      </c>
      <c r="I317" t="s">
        <v>1951</v>
      </c>
      <c r="J317" t="s">
        <v>27</v>
      </c>
      <c r="K317" t="s">
        <v>28</v>
      </c>
      <c r="L317">
        <v>541</v>
      </c>
      <c r="M317" t="s">
        <v>1020</v>
      </c>
      <c r="N317" t="s">
        <v>1777</v>
      </c>
      <c r="O317" t="s">
        <v>1952</v>
      </c>
      <c r="P317" t="s">
        <v>32</v>
      </c>
      <c r="Q317" t="s">
        <v>1953</v>
      </c>
      <c r="R317">
        <v>0</v>
      </c>
    </row>
    <row r="318" spans="1:18" x14ac:dyDescent="0.25">
      <c r="A318" t="s">
        <v>18</v>
      </c>
      <c r="B318" t="s">
        <v>1954</v>
      </c>
      <c r="C318" t="s">
        <v>20</v>
      </c>
      <c r="D318" t="s">
        <v>1955</v>
      </c>
      <c r="E318" t="s">
        <v>22</v>
      </c>
      <c r="F318" t="s">
        <v>1767</v>
      </c>
      <c r="G318" t="s">
        <v>1768</v>
      </c>
      <c r="H318" t="s">
        <v>56</v>
      </c>
      <c r="I318" t="s">
        <v>1956</v>
      </c>
      <c r="J318" t="s">
        <v>27</v>
      </c>
      <c r="K318" t="s">
        <v>62</v>
      </c>
      <c r="L318">
        <v>1389</v>
      </c>
      <c r="M318" t="s">
        <v>251</v>
      </c>
      <c r="N318" t="s">
        <v>1777</v>
      </c>
      <c r="O318" t="s">
        <v>1957</v>
      </c>
      <c r="P318" t="s">
        <v>32</v>
      </c>
      <c r="Q318" t="s">
        <v>1958</v>
      </c>
      <c r="R318">
        <v>0</v>
      </c>
    </row>
    <row r="319" spans="1:18" x14ac:dyDescent="0.25">
      <c r="A319" t="s">
        <v>18</v>
      </c>
      <c r="B319" t="s">
        <v>1959</v>
      </c>
      <c r="C319" t="s">
        <v>20</v>
      </c>
      <c r="D319" t="s">
        <v>1960</v>
      </c>
      <c r="E319" t="s">
        <v>22</v>
      </c>
      <c r="F319" t="s">
        <v>1767</v>
      </c>
      <c r="G319" t="s">
        <v>1768</v>
      </c>
      <c r="H319" t="s">
        <v>56</v>
      </c>
      <c r="I319" t="s">
        <v>1961</v>
      </c>
      <c r="J319" t="s">
        <v>27</v>
      </c>
      <c r="K319" t="s">
        <v>28</v>
      </c>
      <c r="L319">
        <v>358</v>
      </c>
      <c r="M319" t="s">
        <v>156</v>
      </c>
      <c r="N319" t="s">
        <v>1777</v>
      </c>
      <c r="O319" t="s">
        <v>1962</v>
      </c>
      <c r="P319" t="s">
        <v>32</v>
      </c>
      <c r="Q319" t="s">
        <v>1963</v>
      </c>
      <c r="R319">
        <v>0</v>
      </c>
    </row>
    <row r="320" spans="1:18" x14ac:dyDescent="0.25">
      <c r="A320" t="s">
        <v>18</v>
      </c>
      <c r="B320" t="s">
        <v>1964</v>
      </c>
      <c r="C320" t="s">
        <v>20</v>
      </c>
      <c r="D320" t="s">
        <v>1965</v>
      </c>
      <c r="E320" t="s">
        <v>22</v>
      </c>
      <c r="F320" t="s">
        <v>1767</v>
      </c>
      <c r="G320" t="s">
        <v>1768</v>
      </c>
      <c r="H320" t="s">
        <v>52</v>
      </c>
      <c r="I320" t="s">
        <v>1966</v>
      </c>
      <c r="J320" t="s">
        <v>27</v>
      </c>
      <c r="K320" t="s">
        <v>28</v>
      </c>
      <c r="L320">
        <v>268</v>
      </c>
      <c r="M320" t="s">
        <v>287</v>
      </c>
      <c r="N320" t="s">
        <v>1777</v>
      </c>
      <c r="O320" t="s">
        <v>1967</v>
      </c>
      <c r="P320" t="s">
        <v>32</v>
      </c>
      <c r="Q320" t="s">
        <v>1968</v>
      </c>
      <c r="R320">
        <v>0</v>
      </c>
    </row>
    <row r="321" spans="1:18" x14ac:dyDescent="0.25">
      <c r="A321" t="s">
        <v>18</v>
      </c>
      <c r="B321" t="s">
        <v>1969</v>
      </c>
      <c r="C321" t="s">
        <v>20</v>
      </c>
      <c r="D321" t="s">
        <v>1970</v>
      </c>
      <c r="E321" t="s">
        <v>22</v>
      </c>
      <c r="F321" t="s">
        <v>157</v>
      </c>
      <c r="G321" t="s">
        <v>1056</v>
      </c>
      <c r="H321" t="s">
        <v>289</v>
      </c>
      <c r="I321" t="s">
        <v>1971</v>
      </c>
      <c r="J321" t="s">
        <v>27</v>
      </c>
      <c r="K321" t="s">
        <v>28</v>
      </c>
      <c r="L321">
        <v>191</v>
      </c>
      <c r="M321" t="s">
        <v>29</v>
      </c>
      <c r="N321" t="s">
        <v>1777</v>
      </c>
      <c r="O321" t="s">
        <v>1972</v>
      </c>
      <c r="P321" t="s">
        <v>32</v>
      </c>
      <c r="Q321" t="s">
        <v>1973</v>
      </c>
      <c r="R321">
        <v>0</v>
      </c>
    </row>
    <row r="322" spans="1:18" x14ac:dyDescent="0.25">
      <c r="A322" t="s">
        <v>18</v>
      </c>
      <c r="B322" t="s">
        <v>1974</v>
      </c>
      <c r="C322" t="s">
        <v>20</v>
      </c>
      <c r="D322" t="s">
        <v>1975</v>
      </c>
      <c r="E322" t="s">
        <v>22</v>
      </c>
      <c r="F322" t="s">
        <v>600</v>
      </c>
      <c r="G322" t="s">
        <v>601</v>
      </c>
      <c r="H322" t="s">
        <v>127</v>
      </c>
      <c r="I322" t="s">
        <v>1976</v>
      </c>
      <c r="J322" t="s">
        <v>27</v>
      </c>
      <c r="K322" t="s">
        <v>35</v>
      </c>
      <c r="L322">
        <v>2627</v>
      </c>
      <c r="M322" t="s">
        <v>47</v>
      </c>
      <c r="N322" t="s">
        <v>1777</v>
      </c>
      <c r="O322" t="s">
        <v>1977</v>
      </c>
      <c r="P322" t="s">
        <v>32</v>
      </c>
      <c r="Q322" t="s">
        <v>1978</v>
      </c>
      <c r="R322">
        <v>0</v>
      </c>
    </row>
    <row r="323" spans="1:18" x14ac:dyDescent="0.25">
      <c r="A323" t="s">
        <v>18</v>
      </c>
      <c r="B323" t="s">
        <v>1979</v>
      </c>
      <c r="C323" t="s">
        <v>20</v>
      </c>
      <c r="D323" t="s">
        <v>1980</v>
      </c>
      <c r="E323" t="s">
        <v>22</v>
      </c>
      <c r="F323" t="s">
        <v>113</v>
      </c>
      <c r="G323" t="s">
        <v>114</v>
      </c>
      <c r="H323" t="s">
        <v>42</v>
      </c>
      <c r="I323" t="s">
        <v>1981</v>
      </c>
      <c r="J323" t="s">
        <v>27</v>
      </c>
      <c r="K323" t="s">
        <v>28</v>
      </c>
      <c r="L323">
        <v>522</v>
      </c>
      <c r="M323" t="s">
        <v>1020</v>
      </c>
      <c r="N323" t="s">
        <v>1777</v>
      </c>
      <c r="O323" t="s">
        <v>1982</v>
      </c>
      <c r="P323" t="s">
        <v>32</v>
      </c>
      <c r="Q323" t="s">
        <v>1983</v>
      </c>
      <c r="R323">
        <v>0</v>
      </c>
    </row>
    <row r="324" spans="1:18" x14ac:dyDescent="0.25">
      <c r="A324" t="s">
        <v>18</v>
      </c>
      <c r="B324" t="s">
        <v>1984</v>
      </c>
      <c r="C324" t="s">
        <v>20</v>
      </c>
      <c r="D324" t="s">
        <v>1985</v>
      </c>
      <c r="E324" t="s">
        <v>22</v>
      </c>
      <c r="F324" t="s">
        <v>113</v>
      </c>
      <c r="G324" t="s">
        <v>114</v>
      </c>
      <c r="H324" t="s">
        <v>42</v>
      </c>
      <c r="I324" t="s">
        <v>1986</v>
      </c>
      <c r="J324" t="s">
        <v>27</v>
      </c>
      <c r="K324" t="s">
        <v>28</v>
      </c>
      <c r="L324">
        <v>536</v>
      </c>
      <c r="M324" t="s">
        <v>259</v>
      </c>
      <c r="N324" t="s">
        <v>1777</v>
      </c>
      <c r="O324" t="s">
        <v>1987</v>
      </c>
      <c r="P324" t="s">
        <v>32</v>
      </c>
      <c r="Q324" t="s">
        <v>1988</v>
      </c>
      <c r="R324">
        <v>0</v>
      </c>
    </row>
    <row r="325" spans="1:18" x14ac:dyDescent="0.25">
      <c r="A325" t="s">
        <v>18</v>
      </c>
      <c r="B325" t="s">
        <v>1989</v>
      </c>
      <c r="C325" t="s">
        <v>20</v>
      </c>
      <c r="D325" t="s">
        <v>1990</v>
      </c>
      <c r="E325" t="s">
        <v>22</v>
      </c>
      <c r="F325" t="s">
        <v>171</v>
      </c>
      <c r="G325" t="s">
        <v>172</v>
      </c>
      <c r="H325" t="s">
        <v>52</v>
      </c>
      <c r="I325" t="s">
        <v>1991</v>
      </c>
      <c r="J325" t="s">
        <v>27</v>
      </c>
      <c r="K325" t="s">
        <v>28</v>
      </c>
      <c r="L325">
        <v>934</v>
      </c>
      <c r="M325" t="s">
        <v>153</v>
      </c>
      <c r="N325" t="s">
        <v>1777</v>
      </c>
      <c r="O325" t="s">
        <v>1992</v>
      </c>
      <c r="P325" t="s">
        <v>32</v>
      </c>
      <c r="Q325" t="s">
        <v>1993</v>
      </c>
      <c r="R325">
        <v>0</v>
      </c>
    </row>
    <row r="326" spans="1:18" x14ac:dyDescent="0.25">
      <c r="A326" t="s">
        <v>18</v>
      </c>
      <c r="B326" t="s">
        <v>1994</v>
      </c>
      <c r="C326" t="s">
        <v>20</v>
      </c>
      <c r="D326" t="s">
        <v>1995</v>
      </c>
      <c r="E326" t="s">
        <v>22</v>
      </c>
      <c r="F326" t="s">
        <v>23</v>
      </c>
      <c r="G326" t="s">
        <v>24</v>
      </c>
      <c r="H326" t="s">
        <v>34</v>
      </c>
      <c r="I326" t="s">
        <v>1996</v>
      </c>
      <c r="J326" t="s">
        <v>27</v>
      </c>
      <c r="K326" t="s">
        <v>28</v>
      </c>
      <c r="L326">
        <v>455</v>
      </c>
      <c r="M326" t="s">
        <v>1620</v>
      </c>
      <c r="N326" t="s">
        <v>1777</v>
      </c>
      <c r="O326" t="s">
        <v>1997</v>
      </c>
      <c r="P326" t="s">
        <v>32</v>
      </c>
      <c r="Q326" t="s">
        <v>1998</v>
      </c>
      <c r="R326">
        <v>0</v>
      </c>
    </row>
    <row r="327" spans="1:18" x14ac:dyDescent="0.25">
      <c r="A327" t="s">
        <v>18</v>
      </c>
      <c r="B327" t="s">
        <v>1999</v>
      </c>
      <c r="C327" t="s">
        <v>20</v>
      </c>
      <c r="D327" t="s">
        <v>2000</v>
      </c>
      <c r="E327" t="s">
        <v>22</v>
      </c>
      <c r="F327" t="s">
        <v>113</v>
      </c>
      <c r="G327" t="s">
        <v>114</v>
      </c>
      <c r="H327" t="s">
        <v>56</v>
      </c>
      <c r="I327" t="s">
        <v>2001</v>
      </c>
      <c r="J327" t="s">
        <v>27</v>
      </c>
      <c r="K327" t="s">
        <v>62</v>
      </c>
      <c r="L327">
        <v>693</v>
      </c>
      <c r="M327" t="s">
        <v>142</v>
      </c>
      <c r="N327" t="s">
        <v>1777</v>
      </c>
      <c r="O327" t="s">
        <v>2002</v>
      </c>
      <c r="P327" t="s">
        <v>32</v>
      </c>
      <c r="Q327" t="s">
        <v>2003</v>
      </c>
      <c r="R327">
        <v>0</v>
      </c>
    </row>
    <row r="328" spans="1:18" x14ac:dyDescent="0.25">
      <c r="A328" t="s">
        <v>18</v>
      </c>
      <c r="B328" t="s">
        <v>2004</v>
      </c>
      <c r="C328" t="s">
        <v>20</v>
      </c>
      <c r="D328" t="s">
        <v>2005</v>
      </c>
      <c r="E328" t="s">
        <v>22</v>
      </c>
      <c r="F328" t="s">
        <v>113</v>
      </c>
      <c r="G328" t="s">
        <v>114</v>
      </c>
      <c r="H328" t="s">
        <v>76</v>
      </c>
      <c r="I328" t="s">
        <v>2006</v>
      </c>
      <c r="J328" t="s">
        <v>27</v>
      </c>
      <c r="K328" t="s">
        <v>28</v>
      </c>
      <c r="L328">
        <v>531</v>
      </c>
      <c r="M328" t="s">
        <v>288</v>
      </c>
      <c r="N328" t="s">
        <v>1777</v>
      </c>
      <c r="O328" t="s">
        <v>2007</v>
      </c>
      <c r="P328" t="s">
        <v>32</v>
      </c>
      <c r="Q328" t="s">
        <v>2008</v>
      </c>
      <c r="R328">
        <v>0</v>
      </c>
    </row>
    <row r="329" spans="1:18" x14ac:dyDescent="0.25">
      <c r="A329" t="s">
        <v>18</v>
      </c>
      <c r="B329" t="s">
        <v>2010</v>
      </c>
      <c r="C329" t="s">
        <v>20</v>
      </c>
      <c r="D329" t="s">
        <v>2011</v>
      </c>
      <c r="E329" t="s">
        <v>22</v>
      </c>
      <c r="F329" t="s">
        <v>23</v>
      </c>
      <c r="G329" t="s">
        <v>24</v>
      </c>
      <c r="H329" t="s">
        <v>50</v>
      </c>
      <c r="I329" t="s">
        <v>2012</v>
      </c>
      <c r="J329" t="s">
        <v>2013</v>
      </c>
      <c r="K329" t="s">
        <v>45</v>
      </c>
      <c r="L329">
        <v>2822</v>
      </c>
      <c r="M329" t="s">
        <v>144</v>
      </c>
      <c r="N329" t="s">
        <v>1777</v>
      </c>
      <c r="O329" t="s">
        <v>2014</v>
      </c>
      <c r="P329" t="s">
        <v>32</v>
      </c>
      <c r="Q329" t="s">
        <v>2015</v>
      </c>
      <c r="R329">
        <v>0</v>
      </c>
    </row>
    <row r="330" spans="1:18" x14ac:dyDescent="0.25">
      <c r="A330" t="s">
        <v>18</v>
      </c>
      <c r="B330" t="s">
        <v>2016</v>
      </c>
      <c r="C330" t="s">
        <v>20</v>
      </c>
      <c r="D330" t="s">
        <v>2017</v>
      </c>
      <c r="E330" t="s">
        <v>22</v>
      </c>
      <c r="F330" t="s">
        <v>157</v>
      </c>
      <c r="G330" t="s">
        <v>1056</v>
      </c>
      <c r="H330" t="s">
        <v>76</v>
      </c>
      <c r="I330" t="s">
        <v>2018</v>
      </c>
      <c r="J330" t="s">
        <v>27</v>
      </c>
      <c r="K330" t="s">
        <v>62</v>
      </c>
      <c r="L330">
        <v>1524</v>
      </c>
      <c r="M330" t="s">
        <v>78</v>
      </c>
      <c r="N330" t="s">
        <v>1777</v>
      </c>
      <c r="O330" t="s">
        <v>2019</v>
      </c>
      <c r="P330" t="s">
        <v>32</v>
      </c>
      <c r="Q330" t="s">
        <v>2020</v>
      </c>
      <c r="R330">
        <v>0</v>
      </c>
    </row>
    <row r="331" spans="1:18" x14ac:dyDescent="0.25">
      <c r="A331" t="s">
        <v>18</v>
      </c>
      <c r="B331" t="s">
        <v>2021</v>
      </c>
      <c r="C331" t="s">
        <v>20</v>
      </c>
      <c r="D331" t="s">
        <v>2022</v>
      </c>
      <c r="E331" t="s">
        <v>22</v>
      </c>
      <c r="F331" t="s">
        <v>600</v>
      </c>
      <c r="G331" t="s">
        <v>601</v>
      </c>
      <c r="H331" t="s">
        <v>44</v>
      </c>
      <c r="I331" t="s">
        <v>2023</v>
      </c>
      <c r="J331" t="s">
        <v>27</v>
      </c>
      <c r="K331" t="s">
        <v>28</v>
      </c>
      <c r="L331">
        <v>889</v>
      </c>
      <c r="M331" t="s">
        <v>86</v>
      </c>
      <c r="N331" t="s">
        <v>1777</v>
      </c>
      <c r="O331" t="s">
        <v>2024</v>
      </c>
      <c r="P331" t="s">
        <v>32</v>
      </c>
      <c r="Q331" t="s">
        <v>2025</v>
      </c>
      <c r="R331">
        <v>0</v>
      </c>
    </row>
    <row r="332" spans="1:18" x14ac:dyDescent="0.25">
      <c r="A332" t="s">
        <v>18</v>
      </c>
      <c r="B332" t="s">
        <v>2026</v>
      </c>
      <c r="C332" t="s">
        <v>20</v>
      </c>
      <c r="D332" t="s">
        <v>2027</v>
      </c>
      <c r="E332" t="s">
        <v>22</v>
      </c>
      <c r="F332" t="s">
        <v>2028</v>
      </c>
      <c r="G332" t="s">
        <v>2029</v>
      </c>
      <c r="H332" t="s">
        <v>52</v>
      </c>
      <c r="I332" t="s">
        <v>2030</v>
      </c>
      <c r="J332" t="s">
        <v>27</v>
      </c>
      <c r="K332" t="s">
        <v>35</v>
      </c>
      <c r="L332">
        <v>750</v>
      </c>
      <c r="M332" t="s">
        <v>672</v>
      </c>
      <c r="N332" t="s">
        <v>1846</v>
      </c>
      <c r="O332" t="s">
        <v>2031</v>
      </c>
      <c r="P332" t="s">
        <v>32</v>
      </c>
      <c r="Q332" t="s">
        <v>2032</v>
      </c>
      <c r="R332">
        <v>0</v>
      </c>
    </row>
    <row r="333" spans="1:18" x14ac:dyDescent="0.25">
      <c r="A333" t="s">
        <v>18</v>
      </c>
      <c r="B333" t="s">
        <v>2033</v>
      </c>
      <c r="C333" t="s">
        <v>20</v>
      </c>
      <c r="D333" t="s">
        <v>2034</v>
      </c>
      <c r="E333" t="s">
        <v>22</v>
      </c>
      <c r="F333" t="s">
        <v>23</v>
      </c>
      <c r="G333" t="s">
        <v>24</v>
      </c>
      <c r="H333" t="s">
        <v>34</v>
      </c>
      <c r="I333" t="s">
        <v>351</v>
      </c>
      <c r="J333" t="s">
        <v>27</v>
      </c>
      <c r="K333" t="s">
        <v>35</v>
      </c>
      <c r="L333">
        <v>1150</v>
      </c>
      <c r="M333" t="s">
        <v>103</v>
      </c>
      <c r="N333" t="s">
        <v>1846</v>
      </c>
      <c r="O333" t="s">
        <v>2035</v>
      </c>
      <c r="P333" t="s">
        <v>32</v>
      </c>
      <c r="Q333" t="s">
        <v>353</v>
      </c>
      <c r="R333">
        <v>0</v>
      </c>
    </row>
    <row r="334" spans="1:18" x14ac:dyDescent="0.25">
      <c r="A334" t="s">
        <v>18</v>
      </c>
      <c r="B334" t="s">
        <v>2036</v>
      </c>
      <c r="C334" t="s">
        <v>20</v>
      </c>
      <c r="D334" t="s">
        <v>2037</v>
      </c>
      <c r="E334" t="s">
        <v>22</v>
      </c>
      <c r="F334" t="s">
        <v>113</v>
      </c>
      <c r="G334" t="s">
        <v>114</v>
      </c>
      <c r="H334" t="s">
        <v>42</v>
      </c>
      <c r="I334" t="s">
        <v>2038</v>
      </c>
      <c r="J334" t="s">
        <v>27</v>
      </c>
      <c r="K334" t="s">
        <v>28</v>
      </c>
      <c r="L334">
        <v>625</v>
      </c>
      <c r="M334" t="s">
        <v>1236</v>
      </c>
      <c r="N334" t="s">
        <v>1846</v>
      </c>
      <c r="O334" t="s">
        <v>2039</v>
      </c>
      <c r="P334" t="s">
        <v>32</v>
      </c>
      <c r="Q334" t="s">
        <v>2040</v>
      </c>
      <c r="R334">
        <v>0</v>
      </c>
    </row>
    <row r="335" spans="1:18" x14ac:dyDescent="0.25">
      <c r="A335" t="s">
        <v>18</v>
      </c>
      <c r="B335" t="s">
        <v>2041</v>
      </c>
      <c r="C335" t="s">
        <v>20</v>
      </c>
      <c r="D335" t="s">
        <v>2042</v>
      </c>
      <c r="E335" t="s">
        <v>22</v>
      </c>
      <c r="F335" t="s">
        <v>2028</v>
      </c>
      <c r="G335" t="s">
        <v>2029</v>
      </c>
      <c r="H335" t="s">
        <v>88</v>
      </c>
      <c r="I335" t="s">
        <v>2043</v>
      </c>
      <c r="J335" t="s">
        <v>27</v>
      </c>
      <c r="K335" t="s">
        <v>28</v>
      </c>
      <c r="L335">
        <v>475</v>
      </c>
      <c r="M335" t="s">
        <v>1396</v>
      </c>
      <c r="N335" t="s">
        <v>1846</v>
      </c>
      <c r="O335" t="s">
        <v>2044</v>
      </c>
      <c r="P335" t="s">
        <v>32</v>
      </c>
      <c r="Q335" t="s">
        <v>2045</v>
      </c>
      <c r="R335">
        <v>0</v>
      </c>
    </row>
    <row r="336" spans="1:18" x14ac:dyDescent="0.25">
      <c r="A336" t="s">
        <v>18</v>
      </c>
      <c r="B336" t="s">
        <v>2046</v>
      </c>
      <c r="C336" t="s">
        <v>20</v>
      </c>
      <c r="D336" t="s">
        <v>2047</v>
      </c>
      <c r="E336" t="s">
        <v>22</v>
      </c>
      <c r="F336" t="s">
        <v>113</v>
      </c>
      <c r="G336" t="s">
        <v>114</v>
      </c>
      <c r="H336" t="s">
        <v>34</v>
      </c>
      <c r="I336" t="s">
        <v>2048</v>
      </c>
      <c r="J336" t="s">
        <v>27</v>
      </c>
      <c r="K336" t="s">
        <v>28</v>
      </c>
      <c r="L336">
        <v>645</v>
      </c>
      <c r="M336" t="s">
        <v>110</v>
      </c>
      <c r="N336" t="s">
        <v>1846</v>
      </c>
      <c r="O336" t="s">
        <v>2049</v>
      </c>
      <c r="P336" t="s">
        <v>32</v>
      </c>
      <c r="Q336" t="s">
        <v>2050</v>
      </c>
      <c r="R336">
        <v>0</v>
      </c>
    </row>
    <row r="337" spans="1:18" x14ac:dyDescent="0.25">
      <c r="A337" t="s">
        <v>18</v>
      </c>
      <c r="B337" t="s">
        <v>2051</v>
      </c>
      <c r="C337" t="s">
        <v>20</v>
      </c>
      <c r="D337" t="s">
        <v>2052</v>
      </c>
      <c r="E337" t="s">
        <v>22</v>
      </c>
      <c r="F337" t="s">
        <v>23</v>
      </c>
      <c r="G337" t="s">
        <v>24</v>
      </c>
      <c r="H337" t="s">
        <v>48</v>
      </c>
      <c r="I337" t="s">
        <v>2053</v>
      </c>
      <c r="J337" t="s">
        <v>2054</v>
      </c>
      <c r="K337" t="s">
        <v>35</v>
      </c>
      <c r="L337">
        <v>5000</v>
      </c>
      <c r="M337" t="s">
        <v>462</v>
      </c>
      <c r="N337" t="s">
        <v>1846</v>
      </c>
      <c r="O337" t="s">
        <v>2055</v>
      </c>
      <c r="P337" t="s">
        <v>32</v>
      </c>
      <c r="Q337" t="s">
        <v>2056</v>
      </c>
      <c r="R337">
        <v>0</v>
      </c>
    </row>
    <row r="338" spans="1:18" x14ac:dyDescent="0.25">
      <c r="A338" t="s">
        <v>18</v>
      </c>
      <c r="B338" t="s">
        <v>2057</v>
      </c>
      <c r="C338" t="s">
        <v>20</v>
      </c>
      <c r="D338" t="s">
        <v>2058</v>
      </c>
      <c r="E338" t="s">
        <v>22</v>
      </c>
      <c r="F338" t="s">
        <v>2028</v>
      </c>
      <c r="G338" t="s">
        <v>2029</v>
      </c>
      <c r="H338" t="s">
        <v>119</v>
      </c>
      <c r="I338" t="s">
        <v>2059</v>
      </c>
      <c r="J338" t="s">
        <v>27</v>
      </c>
      <c r="K338" t="s">
        <v>28</v>
      </c>
      <c r="L338">
        <v>525</v>
      </c>
      <c r="M338" t="s">
        <v>1396</v>
      </c>
      <c r="N338" t="s">
        <v>1846</v>
      </c>
      <c r="O338" t="s">
        <v>2060</v>
      </c>
      <c r="P338" t="s">
        <v>32</v>
      </c>
      <c r="Q338" t="s">
        <v>2061</v>
      </c>
      <c r="R338">
        <v>0</v>
      </c>
    </row>
    <row r="339" spans="1:18" x14ac:dyDescent="0.25">
      <c r="A339" t="s">
        <v>18</v>
      </c>
      <c r="B339" t="s">
        <v>2062</v>
      </c>
      <c r="C339" t="s">
        <v>20</v>
      </c>
      <c r="D339" t="s">
        <v>2063</v>
      </c>
      <c r="E339" t="s">
        <v>22</v>
      </c>
      <c r="F339" t="s">
        <v>2028</v>
      </c>
      <c r="G339" t="s">
        <v>2029</v>
      </c>
      <c r="H339" t="s">
        <v>34</v>
      </c>
      <c r="I339" t="s">
        <v>2064</v>
      </c>
      <c r="J339" t="s">
        <v>27</v>
      </c>
      <c r="K339" t="s">
        <v>62</v>
      </c>
      <c r="L339">
        <v>540</v>
      </c>
      <c r="M339" t="s">
        <v>1396</v>
      </c>
      <c r="N339" t="s">
        <v>1846</v>
      </c>
      <c r="O339" t="s">
        <v>2065</v>
      </c>
      <c r="P339" t="s">
        <v>32</v>
      </c>
      <c r="Q339" t="s">
        <v>2066</v>
      </c>
      <c r="R339">
        <v>0</v>
      </c>
    </row>
    <row r="340" spans="1:18" x14ac:dyDescent="0.25">
      <c r="A340" t="s">
        <v>18</v>
      </c>
      <c r="B340" t="s">
        <v>2067</v>
      </c>
      <c r="C340" t="s">
        <v>20</v>
      </c>
      <c r="D340" t="s">
        <v>2068</v>
      </c>
      <c r="E340" t="s">
        <v>22</v>
      </c>
      <c r="F340" t="s">
        <v>2028</v>
      </c>
      <c r="G340" t="s">
        <v>2029</v>
      </c>
      <c r="H340" t="s">
        <v>84</v>
      </c>
      <c r="I340" t="s">
        <v>2069</v>
      </c>
      <c r="J340" t="s">
        <v>27</v>
      </c>
      <c r="K340" t="s">
        <v>28</v>
      </c>
      <c r="L340">
        <v>1000</v>
      </c>
      <c r="M340" t="s">
        <v>151</v>
      </c>
      <c r="N340" t="s">
        <v>1846</v>
      </c>
      <c r="O340" t="s">
        <v>2070</v>
      </c>
      <c r="P340" t="s">
        <v>32</v>
      </c>
      <c r="Q340" t="s">
        <v>2071</v>
      </c>
      <c r="R340">
        <v>0</v>
      </c>
    </row>
    <row r="341" spans="1:18" x14ac:dyDescent="0.25">
      <c r="A341" t="s">
        <v>18</v>
      </c>
      <c r="B341" t="s">
        <v>2072</v>
      </c>
      <c r="C341" t="s">
        <v>20</v>
      </c>
      <c r="D341" t="s">
        <v>2073</v>
      </c>
      <c r="E341" t="s">
        <v>22</v>
      </c>
      <c r="F341" t="s">
        <v>2028</v>
      </c>
      <c r="G341" t="s">
        <v>2029</v>
      </c>
      <c r="H341" t="s">
        <v>42</v>
      </c>
      <c r="I341" t="s">
        <v>2074</v>
      </c>
      <c r="J341" t="s">
        <v>27</v>
      </c>
      <c r="K341" t="s">
        <v>28</v>
      </c>
      <c r="L341">
        <v>655</v>
      </c>
      <c r="M341" t="s">
        <v>148</v>
      </c>
      <c r="N341" t="s">
        <v>1846</v>
      </c>
      <c r="O341" t="s">
        <v>2075</v>
      </c>
      <c r="P341" t="s">
        <v>32</v>
      </c>
      <c r="Q341" t="s">
        <v>2076</v>
      </c>
      <c r="R341">
        <v>0</v>
      </c>
    </row>
    <row r="342" spans="1:18" x14ac:dyDescent="0.25">
      <c r="A342" t="s">
        <v>18</v>
      </c>
      <c r="B342" t="s">
        <v>2077</v>
      </c>
      <c r="C342" t="s">
        <v>20</v>
      </c>
      <c r="D342" t="s">
        <v>2078</v>
      </c>
      <c r="E342" t="s">
        <v>22</v>
      </c>
      <c r="F342" t="s">
        <v>113</v>
      </c>
      <c r="G342" t="s">
        <v>114</v>
      </c>
      <c r="H342" t="s">
        <v>76</v>
      </c>
      <c r="I342" t="s">
        <v>2079</v>
      </c>
      <c r="J342" t="s">
        <v>27</v>
      </c>
      <c r="K342" t="s">
        <v>35</v>
      </c>
      <c r="L342">
        <v>980</v>
      </c>
      <c r="M342" t="s">
        <v>464</v>
      </c>
      <c r="N342" t="s">
        <v>1846</v>
      </c>
      <c r="O342" t="s">
        <v>2080</v>
      </c>
      <c r="P342" t="s">
        <v>32</v>
      </c>
      <c r="Q342" t="s">
        <v>2081</v>
      </c>
      <c r="R342">
        <v>0</v>
      </c>
    </row>
    <row r="343" spans="1:18" x14ac:dyDescent="0.25">
      <c r="A343" t="s">
        <v>18</v>
      </c>
      <c r="B343" t="s">
        <v>2082</v>
      </c>
      <c r="C343" t="s">
        <v>20</v>
      </c>
      <c r="D343" t="s">
        <v>2083</v>
      </c>
      <c r="E343" t="s">
        <v>22</v>
      </c>
      <c r="F343" t="s">
        <v>481</v>
      </c>
      <c r="G343" t="s">
        <v>482</v>
      </c>
      <c r="H343" t="s">
        <v>44</v>
      </c>
      <c r="I343" t="s">
        <v>2084</v>
      </c>
      <c r="J343" t="s">
        <v>2085</v>
      </c>
      <c r="K343" t="s">
        <v>35</v>
      </c>
      <c r="L343">
        <v>1377</v>
      </c>
      <c r="M343" t="s">
        <v>60</v>
      </c>
      <c r="N343" t="s">
        <v>1846</v>
      </c>
      <c r="O343" t="s">
        <v>2086</v>
      </c>
      <c r="P343" t="s">
        <v>32</v>
      </c>
      <c r="Q343" t="s">
        <v>2087</v>
      </c>
      <c r="R343">
        <v>0</v>
      </c>
    </row>
    <row r="344" spans="1:18" x14ac:dyDescent="0.25">
      <c r="A344" t="s">
        <v>18</v>
      </c>
      <c r="B344" t="s">
        <v>2088</v>
      </c>
      <c r="C344" t="s">
        <v>20</v>
      </c>
      <c r="D344" t="s">
        <v>2089</v>
      </c>
      <c r="E344" t="s">
        <v>22</v>
      </c>
      <c r="F344" t="s">
        <v>481</v>
      </c>
      <c r="G344" t="s">
        <v>482</v>
      </c>
      <c r="H344" t="s">
        <v>34</v>
      </c>
      <c r="I344" t="s">
        <v>2090</v>
      </c>
      <c r="J344" t="s">
        <v>27</v>
      </c>
      <c r="K344" t="s">
        <v>35</v>
      </c>
      <c r="L344">
        <v>1200</v>
      </c>
      <c r="M344" t="s">
        <v>147</v>
      </c>
      <c r="N344" t="s">
        <v>1846</v>
      </c>
      <c r="O344" t="s">
        <v>2091</v>
      </c>
      <c r="P344" t="s">
        <v>32</v>
      </c>
      <c r="Q344" t="s">
        <v>2092</v>
      </c>
      <c r="R344">
        <v>0</v>
      </c>
    </row>
    <row r="345" spans="1:18" x14ac:dyDescent="0.25">
      <c r="A345" t="s">
        <v>18</v>
      </c>
      <c r="B345" t="s">
        <v>2093</v>
      </c>
      <c r="C345" t="s">
        <v>20</v>
      </c>
      <c r="D345" t="s">
        <v>2094</v>
      </c>
      <c r="E345" t="s">
        <v>22</v>
      </c>
      <c r="F345" t="s">
        <v>226</v>
      </c>
      <c r="G345" t="s">
        <v>227</v>
      </c>
      <c r="H345" t="s">
        <v>50</v>
      </c>
      <c r="I345" t="s">
        <v>2095</v>
      </c>
      <c r="J345" t="s">
        <v>27</v>
      </c>
      <c r="K345" t="s">
        <v>28</v>
      </c>
      <c r="L345">
        <v>562</v>
      </c>
      <c r="M345" t="s">
        <v>1396</v>
      </c>
      <c r="N345" t="s">
        <v>1846</v>
      </c>
      <c r="O345" t="s">
        <v>2096</v>
      </c>
      <c r="P345" t="s">
        <v>32</v>
      </c>
      <c r="Q345" t="s">
        <v>2097</v>
      </c>
      <c r="R345">
        <v>0</v>
      </c>
    </row>
    <row r="346" spans="1:18" x14ac:dyDescent="0.25">
      <c r="A346" t="s">
        <v>18</v>
      </c>
      <c r="B346" t="s">
        <v>2098</v>
      </c>
      <c r="C346" t="s">
        <v>20</v>
      </c>
      <c r="D346" t="s">
        <v>2099</v>
      </c>
      <c r="E346" t="s">
        <v>22</v>
      </c>
      <c r="F346" t="s">
        <v>481</v>
      </c>
      <c r="G346" t="s">
        <v>482</v>
      </c>
      <c r="H346" t="s">
        <v>42</v>
      </c>
      <c r="I346" t="s">
        <v>2100</v>
      </c>
      <c r="J346" t="s">
        <v>27</v>
      </c>
      <c r="K346" t="s">
        <v>62</v>
      </c>
      <c r="L346">
        <v>1322</v>
      </c>
      <c r="M346" t="s">
        <v>249</v>
      </c>
      <c r="N346" t="s">
        <v>1846</v>
      </c>
      <c r="O346" t="s">
        <v>2101</v>
      </c>
      <c r="P346" t="s">
        <v>32</v>
      </c>
      <c r="Q346" t="s">
        <v>2102</v>
      </c>
      <c r="R346">
        <v>0</v>
      </c>
    </row>
    <row r="347" spans="1:18" x14ac:dyDescent="0.25">
      <c r="A347" t="s">
        <v>18</v>
      </c>
      <c r="B347" t="s">
        <v>2103</v>
      </c>
      <c r="C347" t="s">
        <v>20</v>
      </c>
      <c r="D347" t="s">
        <v>2104</v>
      </c>
      <c r="E347" t="s">
        <v>22</v>
      </c>
      <c r="F347" t="s">
        <v>226</v>
      </c>
      <c r="G347" t="s">
        <v>227</v>
      </c>
      <c r="H347" t="s">
        <v>52</v>
      </c>
      <c r="I347" t="s">
        <v>2105</v>
      </c>
      <c r="J347" t="s">
        <v>27</v>
      </c>
      <c r="K347" t="s">
        <v>35</v>
      </c>
      <c r="L347">
        <v>2115</v>
      </c>
      <c r="M347" t="s">
        <v>560</v>
      </c>
      <c r="N347" t="s">
        <v>1846</v>
      </c>
      <c r="O347" t="s">
        <v>2106</v>
      </c>
      <c r="P347" t="s">
        <v>32</v>
      </c>
      <c r="Q347" t="s">
        <v>2107</v>
      </c>
      <c r="R347">
        <v>0</v>
      </c>
    </row>
    <row r="348" spans="1:18" x14ac:dyDescent="0.25">
      <c r="A348" t="s">
        <v>18</v>
      </c>
      <c r="B348" t="s">
        <v>2108</v>
      </c>
      <c r="C348" t="s">
        <v>20</v>
      </c>
      <c r="D348" t="s">
        <v>2109</v>
      </c>
      <c r="E348" t="s">
        <v>22</v>
      </c>
      <c r="F348" t="s">
        <v>481</v>
      </c>
      <c r="G348" t="s">
        <v>482</v>
      </c>
      <c r="H348" t="s">
        <v>52</v>
      </c>
      <c r="I348" t="s">
        <v>2110</v>
      </c>
      <c r="J348" t="s">
        <v>27</v>
      </c>
      <c r="K348" t="s">
        <v>35</v>
      </c>
      <c r="L348">
        <v>1379</v>
      </c>
      <c r="M348" t="s">
        <v>103</v>
      </c>
      <c r="N348" t="s">
        <v>1846</v>
      </c>
      <c r="O348" t="s">
        <v>2111</v>
      </c>
      <c r="P348" t="s">
        <v>32</v>
      </c>
      <c r="Q348" t="s">
        <v>2112</v>
      </c>
      <c r="R348">
        <v>0</v>
      </c>
    </row>
    <row r="349" spans="1:18" x14ac:dyDescent="0.25">
      <c r="A349" t="s">
        <v>18</v>
      </c>
      <c r="B349" t="s">
        <v>2113</v>
      </c>
      <c r="C349" t="s">
        <v>20</v>
      </c>
      <c r="D349" t="s">
        <v>2114</v>
      </c>
      <c r="E349" t="s">
        <v>22</v>
      </c>
      <c r="F349" t="s">
        <v>226</v>
      </c>
      <c r="G349" t="s">
        <v>227</v>
      </c>
      <c r="H349" t="s">
        <v>44</v>
      </c>
      <c r="I349" t="s">
        <v>2115</v>
      </c>
      <c r="J349" t="s">
        <v>27</v>
      </c>
      <c r="K349" t="s">
        <v>45</v>
      </c>
      <c r="L349">
        <v>2551</v>
      </c>
      <c r="M349" t="s">
        <v>298</v>
      </c>
      <c r="N349" t="s">
        <v>1846</v>
      </c>
      <c r="O349" t="s">
        <v>2116</v>
      </c>
      <c r="P349" t="s">
        <v>32</v>
      </c>
      <c r="Q349" t="s">
        <v>2117</v>
      </c>
      <c r="R349">
        <v>0</v>
      </c>
    </row>
    <row r="350" spans="1:18" x14ac:dyDescent="0.25">
      <c r="A350" t="s">
        <v>18</v>
      </c>
      <c r="B350" t="s">
        <v>2118</v>
      </c>
      <c r="C350" t="s">
        <v>20</v>
      </c>
      <c r="D350" t="s">
        <v>2119</v>
      </c>
      <c r="E350" t="s">
        <v>22</v>
      </c>
      <c r="F350" t="s">
        <v>226</v>
      </c>
      <c r="G350" t="s">
        <v>227</v>
      </c>
      <c r="H350" t="s">
        <v>52</v>
      </c>
      <c r="I350" t="s">
        <v>2120</v>
      </c>
      <c r="J350" t="s">
        <v>27</v>
      </c>
      <c r="K350" t="s">
        <v>28</v>
      </c>
      <c r="L350">
        <v>950</v>
      </c>
      <c r="M350" t="s">
        <v>1396</v>
      </c>
      <c r="N350" t="s">
        <v>1846</v>
      </c>
      <c r="O350" t="s">
        <v>2121</v>
      </c>
      <c r="P350" t="s">
        <v>32</v>
      </c>
      <c r="Q350" t="s">
        <v>2122</v>
      </c>
      <c r="R350">
        <v>0</v>
      </c>
    </row>
    <row r="351" spans="1:18" x14ac:dyDescent="0.25">
      <c r="A351" t="s">
        <v>18</v>
      </c>
      <c r="B351" t="s">
        <v>2123</v>
      </c>
      <c r="C351" t="s">
        <v>20</v>
      </c>
      <c r="D351" t="s">
        <v>2124</v>
      </c>
      <c r="E351" t="s">
        <v>22</v>
      </c>
      <c r="F351" t="s">
        <v>2125</v>
      </c>
      <c r="G351" t="s">
        <v>2126</v>
      </c>
      <c r="H351" t="s">
        <v>52</v>
      </c>
      <c r="I351" t="s">
        <v>2127</v>
      </c>
      <c r="J351" t="s">
        <v>27</v>
      </c>
      <c r="K351" t="s">
        <v>35</v>
      </c>
      <c r="L351">
        <v>4482</v>
      </c>
      <c r="M351" t="s">
        <v>135</v>
      </c>
      <c r="N351" t="s">
        <v>1846</v>
      </c>
      <c r="O351" t="s">
        <v>2128</v>
      </c>
      <c r="P351" t="s">
        <v>32</v>
      </c>
      <c r="Q351" t="s">
        <v>2129</v>
      </c>
      <c r="R351">
        <v>0</v>
      </c>
    </row>
    <row r="352" spans="1:18" x14ac:dyDescent="0.25">
      <c r="A352" t="s">
        <v>18</v>
      </c>
      <c r="B352" t="s">
        <v>2130</v>
      </c>
      <c r="C352" t="s">
        <v>20</v>
      </c>
      <c r="D352" t="s">
        <v>2131</v>
      </c>
      <c r="E352" t="s">
        <v>22</v>
      </c>
      <c r="F352" t="s">
        <v>226</v>
      </c>
      <c r="G352" t="s">
        <v>227</v>
      </c>
      <c r="H352" t="s">
        <v>42</v>
      </c>
      <c r="I352" t="s">
        <v>2132</v>
      </c>
      <c r="J352" t="s">
        <v>2133</v>
      </c>
      <c r="K352" t="s">
        <v>62</v>
      </c>
      <c r="L352">
        <v>4000</v>
      </c>
      <c r="M352" t="s">
        <v>59</v>
      </c>
      <c r="N352" t="s">
        <v>1846</v>
      </c>
      <c r="O352" t="s">
        <v>2134</v>
      </c>
      <c r="P352" t="s">
        <v>32</v>
      </c>
      <c r="Q352" t="s">
        <v>2135</v>
      </c>
      <c r="R352">
        <v>0</v>
      </c>
    </row>
    <row r="353" spans="1:18" x14ac:dyDescent="0.25">
      <c r="A353" t="s">
        <v>18</v>
      </c>
      <c r="B353" t="s">
        <v>2136</v>
      </c>
      <c r="C353" t="s">
        <v>20</v>
      </c>
      <c r="D353" t="s">
        <v>2137</v>
      </c>
      <c r="E353" t="s">
        <v>22</v>
      </c>
      <c r="F353" t="s">
        <v>113</v>
      </c>
      <c r="G353" t="s">
        <v>114</v>
      </c>
      <c r="H353" t="s">
        <v>44</v>
      </c>
      <c r="I353" t="s">
        <v>2138</v>
      </c>
      <c r="J353" t="s">
        <v>27</v>
      </c>
      <c r="K353" t="s">
        <v>28</v>
      </c>
      <c r="L353">
        <v>1000</v>
      </c>
      <c r="M353" t="s">
        <v>30</v>
      </c>
      <c r="N353" t="s">
        <v>1846</v>
      </c>
      <c r="O353" t="s">
        <v>2139</v>
      </c>
      <c r="P353" t="s">
        <v>32</v>
      </c>
      <c r="Q353" t="s">
        <v>2140</v>
      </c>
      <c r="R353">
        <v>0</v>
      </c>
    </row>
    <row r="354" spans="1:18" x14ac:dyDescent="0.25">
      <c r="A354" t="s">
        <v>18</v>
      </c>
      <c r="B354" t="s">
        <v>2141</v>
      </c>
      <c r="C354" t="s">
        <v>20</v>
      </c>
      <c r="D354" t="s">
        <v>2142</v>
      </c>
      <c r="E354" t="s">
        <v>22</v>
      </c>
      <c r="F354" t="s">
        <v>113</v>
      </c>
      <c r="G354" t="s">
        <v>114</v>
      </c>
      <c r="H354" t="s">
        <v>44</v>
      </c>
      <c r="I354" t="s">
        <v>2143</v>
      </c>
      <c r="J354" t="s">
        <v>27</v>
      </c>
      <c r="K354" t="s">
        <v>35</v>
      </c>
      <c r="L354">
        <v>4452</v>
      </c>
      <c r="M354" t="s">
        <v>202</v>
      </c>
      <c r="N354" t="s">
        <v>1846</v>
      </c>
      <c r="O354" t="s">
        <v>2144</v>
      </c>
      <c r="P354" t="s">
        <v>32</v>
      </c>
      <c r="Q354" t="s">
        <v>2145</v>
      </c>
      <c r="R354">
        <v>0</v>
      </c>
    </row>
    <row r="355" spans="1:18" x14ac:dyDescent="0.25">
      <c r="A355" t="s">
        <v>18</v>
      </c>
      <c r="B355" t="s">
        <v>2146</v>
      </c>
      <c r="C355" t="s">
        <v>20</v>
      </c>
      <c r="D355" t="s">
        <v>2147</v>
      </c>
      <c r="E355" t="s">
        <v>22</v>
      </c>
      <c r="F355" t="s">
        <v>157</v>
      </c>
      <c r="G355" t="s">
        <v>1056</v>
      </c>
      <c r="H355" t="s">
        <v>34</v>
      </c>
      <c r="I355" t="s">
        <v>2148</v>
      </c>
      <c r="J355" t="s">
        <v>27</v>
      </c>
      <c r="K355" t="s">
        <v>28</v>
      </c>
      <c r="L355">
        <v>639</v>
      </c>
      <c r="M355" t="s">
        <v>460</v>
      </c>
      <c r="N355" t="s">
        <v>1846</v>
      </c>
      <c r="O355" t="s">
        <v>2149</v>
      </c>
      <c r="P355" t="s">
        <v>32</v>
      </c>
      <c r="Q355" t="s">
        <v>2150</v>
      </c>
      <c r="R355">
        <v>0</v>
      </c>
    </row>
    <row r="356" spans="1:18" x14ac:dyDescent="0.25">
      <c r="A356" t="s">
        <v>18</v>
      </c>
      <c r="B356" t="s">
        <v>2151</v>
      </c>
      <c r="C356" t="s">
        <v>20</v>
      </c>
      <c r="D356" t="s">
        <v>2152</v>
      </c>
      <c r="E356" t="s">
        <v>22</v>
      </c>
      <c r="F356" t="s">
        <v>157</v>
      </c>
      <c r="G356" t="s">
        <v>1056</v>
      </c>
      <c r="H356" t="s">
        <v>76</v>
      </c>
      <c r="I356" t="s">
        <v>2153</v>
      </c>
      <c r="J356" t="s">
        <v>27</v>
      </c>
      <c r="K356" t="s">
        <v>35</v>
      </c>
      <c r="L356">
        <v>3662</v>
      </c>
      <c r="M356" t="s">
        <v>65</v>
      </c>
      <c r="N356" t="s">
        <v>1846</v>
      </c>
      <c r="O356" t="s">
        <v>2154</v>
      </c>
      <c r="P356" t="s">
        <v>32</v>
      </c>
      <c r="Q356" t="s">
        <v>2155</v>
      </c>
      <c r="R356">
        <v>0</v>
      </c>
    </row>
    <row r="357" spans="1:18" x14ac:dyDescent="0.25">
      <c r="A357" t="s">
        <v>18</v>
      </c>
      <c r="B357" t="s">
        <v>2156</v>
      </c>
      <c r="C357" t="s">
        <v>20</v>
      </c>
      <c r="D357" t="s">
        <v>2157</v>
      </c>
      <c r="E357" t="s">
        <v>22</v>
      </c>
      <c r="F357" t="s">
        <v>113</v>
      </c>
      <c r="G357" t="s">
        <v>114</v>
      </c>
      <c r="H357" t="s">
        <v>34</v>
      </c>
      <c r="I357" t="s">
        <v>2158</v>
      </c>
      <c r="J357" t="s">
        <v>27</v>
      </c>
      <c r="K357" t="s">
        <v>28</v>
      </c>
      <c r="L357">
        <v>914</v>
      </c>
      <c r="M357" t="s">
        <v>151</v>
      </c>
      <c r="N357" t="s">
        <v>1846</v>
      </c>
      <c r="O357" t="s">
        <v>2159</v>
      </c>
      <c r="P357" t="s">
        <v>32</v>
      </c>
      <c r="Q357" t="s">
        <v>2160</v>
      </c>
      <c r="R357">
        <v>0</v>
      </c>
    </row>
    <row r="358" spans="1:18" x14ac:dyDescent="0.25">
      <c r="A358" t="s">
        <v>18</v>
      </c>
      <c r="B358" t="s">
        <v>2161</v>
      </c>
      <c r="C358" t="s">
        <v>20</v>
      </c>
      <c r="D358" t="s">
        <v>2162</v>
      </c>
      <c r="E358" t="s">
        <v>22</v>
      </c>
      <c r="F358" t="s">
        <v>226</v>
      </c>
      <c r="G358" t="s">
        <v>227</v>
      </c>
      <c r="H358" t="s">
        <v>44</v>
      </c>
      <c r="I358" t="s">
        <v>2163</v>
      </c>
      <c r="J358" t="s">
        <v>27</v>
      </c>
      <c r="K358" t="s">
        <v>45</v>
      </c>
      <c r="L358">
        <v>1208</v>
      </c>
      <c r="M358" t="s">
        <v>78</v>
      </c>
      <c r="N358" t="s">
        <v>1846</v>
      </c>
      <c r="O358" t="s">
        <v>2164</v>
      </c>
      <c r="P358" t="s">
        <v>32</v>
      </c>
      <c r="Q358" t="s">
        <v>2165</v>
      </c>
      <c r="R358">
        <v>0</v>
      </c>
    </row>
    <row r="359" spans="1:18" x14ac:dyDescent="0.25">
      <c r="A359" t="s">
        <v>18</v>
      </c>
      <c r="B359" t="s">
        <v>2166</v>
      </c>
      <c r="C359" t="s">
        <v>20</v>
      </c>
      <c r="D359" t="s">
        <v>2167</v>
      </c>
      <c r="E359" t="s">
        <v>22</v>
      </c>
      <c r="F359" t="s">
        <v>226</v>
      </c>
      <c r="G359" t="s">
        <v>227</v>
      </c>
      <c r="H359" t="s">
        <v>88</v>
      </c>
      <c r="I359" t="s">
        <v>2168</v>
      </c>
      <c r="J359" t="s">
        <v>27</v>
      </c>
      <c r="K359" t="s">
        <v>28</v>
      </c>
      <c r="L359">
        <v>463</v>
      </c>
      <c r="M359" t="s">
        <v>108</v>
      </c>
      <c r="N359" t="s">
        <v>1846</v>
      </c>
      <c r="O359" t="s">
        <v>2169</v>
      </c>
      <c r="P359" t="s">
        <v>32</v>
      </c>
      <c r="Q359" t="s">
        <v>2170</v>
      </c>
      <c r="R359">
        <v>0</v>
      </c>
    </row>
    <row r="360" spans="1:18" x14ac:dyDescent="0.25">
      <c r="A360" t="s">
        <v>18</v>
      </c>
      <c r="B360" t="s">
        <v>2171</v>
      </c>
      <c r="C360" t="s">
        <v>20</v>
      </c>
      <c r="D360" t="s">
        <v>2172</v>
      </c>
      <c r="E360" t="s">
        <v>22</v>
      </c>
      <c r="F360" t="s">
        <v>157</v>
      </c>
      <c r="G360" t="s">
        <v>1056</v>
      </c>
      <c r="H360" t="s">
        <v>64</v>
      </c>
      <c r="I360" t="s">
        <v>2173</v>
      </c>
      <c r="J360" t="s">
        <v>27</v>
      </c>
      <c r="K360" t="s">
        <v>28</v>
      </c>
      <c r="L360">
        <v>970</v>
      </c>
      <c r="M360" t="s">
        <v>250</v>
      </c>
      <c r="N360" t="s">
        <v>1846</v>
      </c>
      <c r="O360" t="s">
        <v>2174</v>
      </c>
      <c r="P360" t="s">
        <v>32</v>
      </c>
      <c r="Q360" t="s">
        <v>2175</v>
      </c>
      <c r="R360">
        <v>0</v>
      </c>
    </row>
    <row r="361" spans="1:18" x14ac:dyDescent="0.25">
      <c r="A361" t="s">
        <v>18</v>
      </c>
      <c r="B361" t="s">
        <v>2176</v>
      </c>
      <c r="C361" t="s">
        <v>20</v>
      </c>
      <c r="D361" t="s">
        <v>2177</v>
      </c>
      <c r="E361" t="s">
        <v>22</v>
      </c>
      <c r="F361" t="s">
        <v>600</v>
      </c>
      <c r="G361" t="s">
        <v>601</v>
      </c>
      <c r="H361" t="s">
        <v>119</v>
      </c>
      <c r="I361" t="s">
        <v>2178</v>
      </c>
      <c r="J361" t="s">
        <v>27</v>
      </c>
      <c r="K361" t="s">
        <v>28</v>
      </c>
      <c r="L361">
        <v>786</v>
      </c>
      <c r="M361" t="s">
        <v>151</v>
      </c>
      <c r="N361" t="s">
        <v>1846</v>
      </c>
      <c r="O361" t="s">
        <v>2179</v>
      </c>
      <c r="P361" t="s">
        <v>32</v>
      </c>
      <c r="Q361" t="s">
        <v>2180</v>
      </c>
      <c r="R361">
        <v>0</v>
      </c>
    </row>
    <row r="362" spans="1:18" x14ac:dyDescent="0.25">
      <c r="A362" t="s">
        <v>18</v>
      </c>
      <c r="B362" t="s">
        <v>2181</v>
      </c>
      <c r="C362" t="s">
        <v>20</v>
      </c>
      <c r="D362" t="s">
        <v>2182</v>
      </c>
      <c r="E362" t="s">
        <v>22</v>
      </c>
      <c r="F362" t="s">
        <v>600</v>
      </c>
      <c r="G362" t="s">
        <v>601</v>
      </c>
      <c r="H362" t="s">
        <v>83</v>
      </c>
      <c r="I362" t="s">
        <v>2183</v>
      </c>
      <c r="J362" t="s">
        <v>27</v>
      </c>
      <c r="K362" t="s">
        <v>35</v>
      </c>
      <c r="L362">
        <v>3307</v>
      </c>
      <c r="M362" t="s">
        <v>110</v>
      </c>
      <c r="N362" t="s">
        <v>1846</v>
      </c>
      <c r="O362" t="s">
        <v>2184</v>
      </c>
      <c r="P362" t="s">
        <v>32</v>
      </c>
      <c r="Q362" t="s">
        <v>2185</v>
      </c>
      <c r="R362">
        <v>0</v>
      </c>
    </row>
    <row r="363" spans="1:18" x14ac:dyDescent="0.25">
      <c r="A363" t="s">
        <v>18</v>
      </c>
      <c r="B363" t="s">
        <v>2186</v>
      </c>
      <c r="C363" t="s">
        <v>20</v>
      </c>
      <c r="D363" t="s">
        <v>2187</v>
      </c>
      <c r="E363" t="s">
        <v>22</v>
      </c>
      <c r="F363" t="s">
        <v>1767</v>
      </c>
      <c r="G363" t="s">
        <v>1768</v>
      </c>
      <c r="H363" t="s">
        <v>25</v>
      </c>
      <c r="I363" t="s">
        <v>2188</v>
      </c>
      <c r="J363" t="s">
        <v>27</v>
      </c>
      <c r="K363" t="s">
        <v>28</v>
      </c>
      <c r="L363">
        <v>963</v>
      </c>
      <c r="M363" t="s">
        <v>744</v>
      </c>
      <c r="N363" t="s">
        <v>1846</v>
      </c>
      <c r="O363" t="s">
        <v>2189</v>
      </c>
      <c r="P363" t="s">
        <v>32</v>
      </c>
      <c r="Q363" t="s">
        <v>2190</v>
      </c>
      <c r="R363">
        <v>0</v>
      </c>
    </row>
    <row r="364" spans="1:18" x14ac:dyDescent="0.25">
      <c r="A364" t="s">
        <v>18</v>
      </c>
      <c r="B364" t="s">
        <v>2191</v>
      </c>
      <c r="C364" t="s">
        <v>20</v>
      </c>
      <c r="D364" t="s">
        <v>2192</v>
      </c>
      <c r="E364" t="s">
        <v>22</v>
      </c>
      <c r="F364" t="s">
        <v>600</v>
      </c>
      <c r="G364" t="s">
        <v>601</v>
      </c>
      <c r="H364" t="s">
        <v>119</v>
      </c>
      <c r="I364" t="s">
        <v>2193</v>
      </c>
      <c r="J364" t="s">
        <v>27</v>
      </c>
      <c r="K364" t="s">
        <v>28</v>
      </c>
      <c r="L364">
        <v>386</v>
      </c>
      <c r="M364" t="s">
        <v>29</v>
      </c>
      <c r="N364" t="s">
        <v>1846</v>
      </c>
      <c r="O364" t="s">
        <v>2194</v>
      </c>
      <c r="P364" t="s">
        <v>32</v>
      </c>
      <c r="Q364" t="s">
        <v>2195</v>
      </c>
      <c r="R364">
        <v>0</v>
      </c>
    </row>
    <row r="365" spans="1:18" x14ac:dyDescent="0.25">
      <c r="A365" t="s">
        <v>18</v>
      </c>
      <c r="B365" t="s">
        <v>2196</v>
      </c>
      <c r="C365" t="s">
        <v>20</v>
      </c>
      <c r="D365" t="s">
        <v>2197</v>
      </c>
      <c r="E365" t="s">
        <v>22</v>
      </c>
      <c r="F365" t="s">
        <v>1767</v>
      </c>
      <c r="G365" t="s">
        <v>1768</v>
      </c>
      <c r="H365" t="s">
        <v>42</v>
      </c>
      <c r="I365" t="s">
        <v>2198</v>
      </c>
      <c r="J365" t="s">
        <v>27</v>
      </c>
      <c r="K365" t="s">
        <v>28</v>
      </c>
      <c r="L365">
        <v>1000</v>
      </c>
      <c r="M365" t="s">
        <v>41</v>
      </c>
      <c r="N365" t="s">
        <v>1846</v>
      </c>
      <c r="O365" t="s">
        <v>2199</v>
      </c>
      <c r="P365" t="s">
        <v>32</v>
      </c>
      <c r="Q365" t="s">
        <v>2200</v>
      </c>
      <c r="R365">
        <v>0</v>
      </c>
    </row>
    <row r="366" spans="1:18" x14ac:dyDescent="0.25">
      <c r="A366" t="s">
        <v>18</v>
      </c>
      <c r="B366" t="s">
        <v>2201</v>
      </c>
      <c r="C366" t="s">
        <v>20</v>
      </c>
      <c r="D366" t="s">
        <v>2202</v>
      </c>
      <c r="E366" t="s">
        <v>22</v>
      </c>
      <c r="F366" t="s">
        <v>113</v>
      </c>
      <c r="G366" t="s">
        <v>114</v>
      </c>
      <c r="H366" t="s">
        <v>71</v>
      </c>
      <c r="I366" t="s">
        <v>2203</v>
      </c>
      <c r="J366" t="s">
        <v>27</v>
      </c>
      <c r="K366" t="s">
        <v>28</v>
      </c>
      <c r="L366">
        <v>1000</v>
      </c>
      <c r="M366" t="s">
        <v>275</v>
      </c>
      <c r="N366" t="s">
        <v>1846</v>
      </c>
      <c r="O366" t="s">
        <v>2204</v>
      </c>
      <c r="P366" t="s">
        <v>32</v>
      </c>
      <c r="Q366" t="s">
        <v>2205</v>
      </c>
      <c r="R366">
        <v>0</v>
      </c>
    </row>
    <row r="367" spans="1:18" x14ac:dyDescent="0.25">
      <c r="A367" t="s">
        <v>18</v>
      </c>
      <c r="B367" t="s">
        <v>2206</v>
      </c>
      <c r="C367" t="s">
        <v>20</v>
      </c>
      <c r="D367" t="s">
        <v>2207</v>
      </c>
      <c r="E367" t="s">
        <v>22</v>
      </c>
      <c r="F367" t="s">
        <v>1767</v>
      </c>
      <c r="G367" t="s">
        <v>1768</v>
      </c>
      <c r="H367" t="s">
        <v>42</v>
      </c>
      <c r="I367" t="s">
        <v>2208</v>
      </c>
      <c r="J367" t="s">
        <v>27</v>
      </c>
      <c r="K367" t="s">
        <v>62</v>
      </c>
      <c r="L367">
        <v>1816</v>
      </c>
      <c r="M367" t="s">
        <v>116</v>
      </c>
      <c r="N367" t="s">
        <v>1846</v>
      </c>
      <c r="O367" t="s">
        <v>2209</v>
      </c>
      <c r="P367" t="s">
        <v>32</v>
      </c>
      <c r="Q367" t="s">
        <v>2210</v>
      </c>
      <c r="R367">
        <v>0</v>
      </c>
    </row>
    <row r="368" spans="1:18" x14ac:dyDescent="0.25">
      <c r="A368" t="s">
        <v>18</v>
      </c>
      <c r="B368" t="s">
        <v>2211</v>
      </c>
      <c r="C368" t="s">
        <v>20</v>
      </c>
      <c r="D368" t="s">
        <v>2212</v>
      </c>
      <c r="E368" t="s">
        <v>22</v>
      </c>
      <c r="F368" t="s">
        <v>157</v>
      </c>
      <c r="G368" t="s">
        <v>1056</v>
      </c>
      <c r="H368" t="s">
        <v>119</v>
      </c>
      <c r="I368" t="s">
        <v>2213</v>
      </c>
      <c r="J368" t="s">
        <v>27</v>
      </c>
      <c r="K368" t="s">
        <v>28</v>
      </c>
      <c r="L368">
        <v>866</v>
      </c>
      <c r="M368" t="s">
        <v>178</v>
      </c>
      <c r="N368" t="s">
        <v>1846</v>
      </c>
      <c r="O368" t="s">
        <v>2214</v>
      </c>
      <c r="P368" t="s">
        <v>32</v>
      </c>
      <c r="Q368" t="s">
        <v>2215</v>
      </c>
      <c r="R368">
        <v>0</v>
      </c>
    </row>
    <row r="369" spans="1:18" x14ac:dyDescent="0.25">
      <c r="A369" t="s">
        <v>18</v>
      </c>
      <c r="B369" t="s">
        <v>2216</v>
      </c>
      <c r="C369" t="s">
        <v>20</v>
      </c>
      <c r="D369" t="s">
        <v>2217</v>
      </c>
      <c r="E369" t="s">
        <v>22</v>
      </c>
      <c r="F369" t="s">
        <v>157</v>
      </c>
      <c r="G369" t="s">
        <v>1056</v>
      </c>
      <c r="H369" t="s">
        <v>40</v>
      </c>
      <c r="I369" t="s">
        <v>2218</v>
      </c>
      <c r="J369" t="s">
        <v>27</v>
      </c>
      <c r="K369" t="s">
        <v>62</v>
      </c>
      <c r="L369">
        <v>1969</v>
      </c>
      <c r="M369" t="s">
        <v>251</v>
      </c>
      <c r="N369" t="s">
        <v>1846</v>
      </c>
      <c r="O369" t="s">
        <v>2219</v>
      </c>
      <c r="P369" t="s">
        <v>32</v>
      </c>
      <c r="Q369" t="s">
        <v>2220</v>
      </c>
      <c r="R369">
        <v>0</v>
      </c>
    </row>
    <row r="370" spans="1:18" x14ac:dyDescent="0.25">
      <c r="A370" t="s">
        <v>18</v>
      </c>
      <c r="B370" t="s">
        <v>2221</v>
      </c>
      <c r="C370" t="s">
        <v>20</v>
      </c>
      <c r="D370" t="s">
        <v>2222</v>
      </c>
      <c r="E370" t="s">
        <v>22</v>
      </c>
      <c r="F370" t="s">
        <v>600</v>
      </c>
      <c r="G370" t="s">
        <v>601</v>
      </c>
      <c r="H370" t="s">
        <v>77</v>
      </c>
      <c r="I370" t="s">
        <v>2223</v>
      </c>
      <c r="J370" t="s">
        <v>27</v>
      </c>
      <c r="K370" t="s">
        <v>28</v>
      </c>
      <c r="L370">
        <v>869</v>
      </c>
      <c r="M370" t="s">
        <v>244</v>
      </c>
      <c r="N370" t="s">
        <v>1846</v>
      </c>
      <c r="O370" t="s">
        <v>2224</v>
      </c>
      <c r="P370" t="s">
        <v>32</v>
      </c>
      <c r="Q370" t="s">
        <v>2225</v>
      </c>
      <c r="R370">
        <v>0</v>
      </c>
    </row>
    <row r="371" spans="1:18" x14ac:dyDescent="0.25">
      <c r="A371" t="s">
        <v>18</v>
      </c>
      <c r="B371" t="s">
        <v>2226</v>
      </c>
      <c r="C371" t="s">
        <v>20</v>
      </c>
      <c r="D371" t="s">
        <v>2227</v>
      </c>
      <c r="E371" t="s">
        <v>22</v>
      </c>
      <c r="F371" t="s">
        <v>113</v>
      </c>
      <c r="G371" t="s">
        <v>114</v>
      </c>
      <c r="H371" t="s">
        <v>34</v>
      </c>
      <c r="I371" t="s">
        <v>2228</v>
      </c>
      <c r="J371" t="s">
        <v>2229</v>
      </c>
      <c r="K371" t="s">
        <v>35</v>
      </c>
      <c r="L371">
        <v>1551</v>
      </c>
      <c r="M371" t="s">
        <v>202</v>
      </c>
      <c r="N371" t="s">
        <v>1870</v>
      </c>
      <c r="O371" t="s">
        <v>2230</v>
      </c>
      <c r="P371" t="s">
        <v>32</v>
      </c>
      <c r="Q371" t="s">
        <v>2231</v>
      </c>
      <c r="R371">
        <v>0</v>
      </c>
    </row>
    <row r="372" spans="1:18" x14ac:dyDescent="0.25">
      <c r="A372" t="s">
        <v>18</v>
      </c>
      <c r="B372" t="s">
        <v>2233</v>
      </c>
      <c r="C372" t="s">
        <v>20</v>
      </c>
      <c r="D372" t="s">
        <v>2234</v>
      </c>
      <c r="E372" t="s">
        <v>22</v>
      </c>
      <c r="F372" t="s">
        <v>113</v>
      </c>
      <c r="G372" t="s">
        <v>114</v>
      </c>
      <c r="H372" t="s">
        <v>83</v>
      </c>
      <c r="I372" t="s">
        <v>2235</v>
      </c>
      <c r="J372" t="s">
        <v>27</v>
      </c>
      <c r="K372" t="s">
        <v>45</v>
      </c>
      <c r="L372">
        <v>3000</v>
      </c>
      <c r="M372" t="s">
        <v>316</v>
      </c>
      <c r="N372" t="s">
        <v>1870</v>
      </c>
      <c r="O372" t="s">
        <v>2236</v>
      </c>
      <c r="P372" t="s">
        <v>32</v>
      </c>
      <c r="Q372" t="s">
        <v>2237</v>
      </c>
      <c r="R372">
        <v>0</v>
      </c>
    </row>
    <row r="373" spans="1:18" x14ac:dyDescent="0.25">
      <c r="A373" t="s">
        <v>18</v>
      </c>
      <c r="B373" t="s">
        <v>2238</v>
      </c>
      <c r="C373" t="s">
        <v>20</v>
      </c>
      <c r="D373" t="s">
        <v>2239</v>
      </c>
      <c r="E373" t="s">
        <v>22</v>
      </c>
      <c r="F373" t="s">
        <v>2240</v>
      </c>
      <c r="G373" t="s">
        <v>2241</v>
      </c>
      <c r="H373" t="s">
        <v>71</v>
      </c>
      <c r="I373" t="s">
        <v>2242</v>
      </c>
      <c r="J373" t="s">
        <v>27</v>
      </c>
      <c r="K373" t="s">
        <v>62</v>
      </c>
      <c r="L373">
        <v>1652</v>
      </c>
      <c r="M373" t="s">
        <v>448</v>
      </c>
      <c r="N373" t="s">
        <v>1870</v>
      </c>
      <c r="O373" t="s">
        <v>2243</v>
      </c>
      <c r="P373" t="s">
        <v>32</v>
      </c>
      <c r="Q373" t="s">
        <v>2244</v>
      </c>
      <c r="R373">
        <v>0</v>
      </c>
    </row>
    <row r="374" spans="1:18" x14ac:dyDescent="0.25">
      <c r="A374" t="s">
        <v>18</v>
      </c>
      <c r="B374" t="s">
        <v>2245</v>
      </c>
      <c r="C374" t="s">
        <v>20</v>
      </c>
      <c r="D374" t="s">
        <v>2246</v>
      </c>
      <c r="E374" t="s">
        <v>22</v>
      </c>
      <c r="F374" t="s">
        <v>113</v>
      </c>
      <c r="G374" t="s">
        <v>114</v>
      </c>
      <c r="H374" t="s">
        <v>76</v>
      </c>
      <c r="I374" t="s">
        <v>2247</v>
      </c>
      <c r="J374" t="s">
        <v>27</v>
      </c>
      <c r="K374" t="s">
        <v>28</v>
      </c>
      <c r="L374">
        <v>674</v>
      </c>
      <c r="M374" t="s">
        <v>151</v>
      </c>
      <c r="N374" t="s">
        <v>1870</v>
      </c>
      <c r="O374" t="s">
        <v>2248</v>
      </c>
      <c r="P374" t="s">
        <v>32</v>
      </c>
      <c r="Q374" t="s">
        <v>2249</v>
      </c>
      <c r="R374">
        <v>0</v>
      </c>
    </row>
    <row r="375" spans="1:18" x14ac:dyDescent="0.25">
      <c r="A375" t="s">
        <v>18</v>
      </c>
      <c r="B375" t="s">
        <v>2250</v>
      </c>
      <c r="C375" t="s">
        <v>20</v>
      </c>
      <c r="D375" t="s">
        <v>2251</v>
      </c>
      <c r="E375" t="s">
        <v>22</v>
      </c>
      <c r="F375" t="s">
        <v>113</v>
      </c>
      <c r="G375" t="s">
        <v>114</v>
      </c>
      <c r="H375" t="s">
        <v>71</v>
      </c>
      <c r="I375" t="s">
        <v>2252</v>
      </c>
      <c r="J375" t="s">
        <v>2253</v>
      </c>
      <c r="K375" t="s">
        <v>45</v>
      </c>
      <c r="L375">
        <v>3522</v>
      </c>
      <c r="M375" t="s">
        <v>401</v>
      </c>
      <c r="N375" t="s">
        <v>1870</v>
      </c>
      <c r="O375" t="s">
        <v>2254</v>
      </c>
      <c r="P375" t="s">
        <v>32</v>
      </c>
      <c r="Q375" t="s">
        <v>2255</v>
      </c>
      <c r="R375">
        <v>0</v>
      </c>
    </row>
    <row r="376" spans="1:18" x14ac:dyDescent="0.25">
      <c r="A376" t="s">
        <v>18</v>
      </c>
      <c r="B376" t="s">
        <v>2256</v>
      </c>
      <c r="C376" t="s">
        <v>20</v>
      </c>
      <c r="D376" t="s">
        <v>2257</v>
      </c>
      <c r="E376" t="s">
        <v>22</v>
      </c>
      <c r="F376" t="s">
        <v>113</v>
      </c>
      <c r="G376" t="s">
        <v>114</v>
      </c>
      <c r="H376" t="s">
        <v>48</v>
      </c>
      <c r="I376" t="s">
        <v>2258</v>
      </c>
      <c r="J376" t="s">
        <v>2259</v>
      </c>
      <c r="K376" t="s">
        <v>62</v>
      </c>
      <c r="L376">
        <v>1566</v>
      </c>
      <c r="M376" t="s">
        <v>364</v>
      </c>
      <c r="N376" t="s">
        <v>1870</v>
      </c>
      <c r="O376" t="s">
        <v>2260</v>
      </c>
      <c r="P376" t="s">
        <v>32</v>
      </c>
      <c r="Q376" t="s">
        <v>2261</v>
      </c>
      <c r="R376">
        <v>0</v>
      </c>
    </row>
    <row r="377" spans="1:18" x14ac:dyDescent="0.25">
      <c r="A377" t="s">
        <v>18</v>
      </c>
      <c r="B377" t="s">
        <v>2262</v>
      </c>
      <c r="C377" t="s">
        <v>20</v>
      </c>
      <c r="D377" t="s">
        <v>2263</v>
      </c>
      <c r="E377" t="s">
        <v>22</v>
      </c>
      <c r="F377" t="s">
        <v>113</v>
      </c>
      <c r="G377" t="s">
        <v>114</v>
      </c>
      <c r="H377" t="s">
        <v>88</v>
      </c>
      <c r="I377" t="s">
        <v>2264</v>
      </c>
      <c r="J377" t="s">
        <v>2265</v>
      </c>
      <c r="K377" t="s">
        <v>35</v>
      </c>
      <c r="L377">
        <v>5422</v>
      </c>
      <c r="M377" t="s">
        <v>297</v>
      </c>
      <c r="N377" t="s">
        <v>1870</v>
      </c>
      <c r="O377" t="s">
        <v>2266</v>
      </c>
      <c r="P377" t="s">
        <v>32</v>
      </c>
      <c r="Q377" t="s">
        <v>2267</v>
      </c>
      <c r="R377">
        <v>0</v>
      </c>
    </row>
    <row r="378" spans="1:18" x14ac:dyDescent="0.25">
      <c r="A378" t="s">
        <v>18</v>
      </c>
      <c r="B378" t="s">
        <v>2268</v>
      </c>
      <c r="C378" t="s">
        <v>20</v>
      </c>
      <c r="D378" t="s">
        <v>2269</v>
      </c>
      <c r="E378" t="s">
        <v>22</v>
      </c>
      <c r="F378" t="s">
        <v>2270</v>
      </c>
      <c r="G378" t="s">
        <v>2271</v>
      </c>
      <c r="H378" t="s">
        <v>69</v>
      </c>
      <c r="I378" t="s">
        <v>2272</v>
      </c>
      <c r="J378" t="s">
        <v>27</v>
      </c>
      <c r="K378" t="s">
        <v>62</v>
      </c>
      <c r="L378">
        <v>4072</v>
      </c>
      <c r="M378" t="s">
        <v>448</v>
      </c>
      <c r="N378" t="s">
        <v>1870</v>
      </c>
      <c r="O378" t="s">
        <v>2273</v>
      </c>
      <c r="P378" t="s">
        <v>32</v>
      </c>
      <c r="Q378" t="s">
        <v>2274</v>
      </c>
      <c r="R378">
        <v>0</v>
      </c>
    </row>
    <row r="379" spans="1:18" x14ac:dyDescent="0.25">
      <c r="A379" t="s">
        <v>18</v>
      </c>
      <c r="B379" t="s">
        <v>2275</v>
      </c>
      <c r="C379" t="s">
        <v>20</v>
      </c>
      <c r="D379" t="s">
        <v>2276</v>
      </c>
      <c r="E379" t="s">
        <v>22</v>
      </c>
      <c r="F379" t="s">
        <v>2277</v>
      </c>
      <c r="G379" t="s">
        <v>2278</v>
      </c>
      <c r="H379" t="s">
        <v>34</v>
      </c>
      <c r="I379" t="s">
        <v>2279</v>
      </c>
      <c r="J379" t="s">
        <v>27</v>
      </c>
      <c r="K379" t="s">
        <v>28</v>
      </c>
      <c r="L379">
        <v>523</v>
      </c>
      <c r="M379" t="s">
        <v>178</v>
      </c>
      <c r="N379" t="s">
        <v>1870</v>
      </c>
      <c r="O379" t="s">
        <v>2280</v>
      </c>
      <c r="P379" t="s">
        <v>32</v>
      </c>
      <c r="Q379" t="s">
        <v>2281</v>
      </c>
      <c r="R379">
        <v>0</v>
      </c>
    </row>
    <row r="380" spans="1:18" x14ac:dyDescent="0.25">
      <c r="A380" t="s">
        <v>18</v>
      </c>
      <c r="B380" t="s">
        <v>2282</v>
      </c>
      <c r="C380" t="s">
        <v>20</v>
      </c>
      <c r="D380" t="s">
        <v>2283</v>
      </c>
      <c r="E380" t="s">
        <v>22</v>
      </c>
      <c r="F380" t="s">
        <v>113</v>
      </c>
      <c r="G380" t="s">
        <v>114</v>
      </c>
      <c r="H380" t="s">
        <v>71</v>
      </c>
      <c r="I380" t="s">
        <v>2284</v>
      </c>
      <c r="J380" t="s">
        <v>27</v>
      </c>
      <c r="K380" t="s">
        <v>28</v>
      </c>
      <c r="L380">
        <v>920</v>
      </c>
      <c r="M380" t="s">
        <v>156</v>
      </c>
      <c r="N380" t="s">
        <v>1870</v>
      </c>
      <c r="O380" t="s">
        <v>2285</v>
      </c>
      <c r="P380" t="s">
        <v>32</v>
      </c>
      <c r="Q380" t="s">
        <v>2286</v>
      </c>
      <c r="R380">
        <v>0</v>
      </c>
    </row>
    <row r="381" spans="1:18" x14ac:dyDescent="0.25">
      <c r="A381" t="s">
        <v>18</v>
      </c>
      <c r="B381" t="s">
        <v>2287</v>
      </c>
      <c r="C381" t="s">
        <v>20</v>
      </c>
      <c r="D381" t="s">
        <v>2288</v>
      </c>
      <c r="E381" t="s">
        <v>22</v>
      </c>
      <c r="F381" t="s">
        <v>113</v>
      </c>
      <c r="G381" t="s">
        <v>114</v>
      </c>
      <c r="H381" t="s">
        <v>71</v>
      </c>
      <c r="I381" t="s">
        <v>2289</v>
      </c>
      <c r="J381" t="s">
        <v>27</v>
      </c>
      <c r="K381" t="s">
        <v>28</v>
      </c>
      <c r="L381">
        <v>900</v>
      </c>
      <c r="M381" t="s">
        <v>78</v>
      </c>
      <c r="N381" t="s">
        <v>1870</v>
      </c>
      <c r="O381" t="s">
        <v>2290</v>
      </c>
      <c r="P381" t="s">
        <v>32</v>
      </c>
      <c r="Q381" t="s">
        <v>2291</v>
      </c>
      <c r="R381">
        <v>0</v>
      </c>
    </row>
    <row r="382" spans="1:18" x14ac:dyDescent="0.25">
      <c r="A382" t="s">
        <v>18</v>
      </c>
      <c r="B382" t="s">
        <v>2292</v>
      </c>
      <c r="C382" t="s">
        <v>20</v>
      </c>
      <c r="D382" t="s">
        <v>2293</v>
      </c>
      <c r="E382" t="s">
        <v>22</v>
      </c>
      <c r="F382" t="s">
        <v>113</v>
      </c>
      <c r="G382" t="s">
        <v>114</v>
      </c>
      <c r="H382" t="s">
        <v>127</v>
      </c>
      <c r="I382" t="s">
        <v>2294</v>
      </c>
      <c r="J382" t="s">
        <v>27</v>
      </c>
      <c r="K382" t="s">
        <v>62</v>
      </c>
      <c r="L382">
        <v>1017</v>
      </c>
      <c r="M382" t="s">
        <v>47</v>
      </c>
      <c r="N382" t="s">
        <v>1870</v>
      </c>
      <c r="O382" t="s">
        <v>2295</v>
      </c>
      <c r="P382" t="s">
        <v>32</v>
      </c>
      <c r="Q382" t="s">
        <v>2296</v>
      </c>
      <c r="R382">
        <v>0</v>
      </c>
    </row>
    <row r="383" spans="1:18" x14ac:dyDescent="0.25">
      <c r="A383" t="s">
        <v>18</v>
      </c>
      <c r="B383" t="s">
        <v>2297</v>
      </c>
      <c r="C383" t="s">
        <v>20</v>
      </c>
      <c r="D383" t="s">
        <v>2298</v>
      </c>
      <c r="E383" t="s">
        <v>22</v>
      </c>
      <c r="F383" t="s">
        <v>113</v>
      </c>
      <c r="G383" t="s">
        <v>114</v>
      </c>
      <c r="H383" t="s">
        <v>25</v>
      </c>
      <c r="I383" t="s">
        <v>2299</v>
      </c>
      <c r="J383" t="s">
        <v>2300</v>
      </c>
      <c r="K383" t="s">
        <v>45</v>
      </c>
      <c r="L383">
        <v>1106</v>
      </c>
      <c r="M383" t="s">
        <v>402</v>
      </c>
      <c r="N383" t="s">
        <v>1870</v>
      </c>
      <c r="O383" t="s">
        <v>2301</v>
      </c>
      <c r="P383" t="s">
        <v>32</v>
      </c>
      <c r="Q383" t="s">
        <v>2302</v>
      </c>
      <c r="R383">
        <v>0</v>
      </c>
    </row>
    <row r="384" spans="1:18" x14ac:dyDescent="0.25">
      <c r="A384" t="s">
        <v>18</v>
      </c>
      <c r="B384" t="s">
        <v>2303</v>
      </c>
      <c r="C384" t="s">
        <v>20</v>
      </c>
      <c r="D384" t="s">
        <v>2304</v>
      </c>
      <c r="E384" t="s">
        <v>22</v>
      </c>
      <c r="F384" t="s">
        <v>113</v>
      </c>
      <c r="G384" t="s">
        <v>114</v>
      </c>
      <c r="H384" t="s">
        <v>25</v>
      </c>
      <c r="I384" t="s">
        <v>2305</v>
      </c>
      <c r="J384" t="s">
        <v>27</v>
      </c>
      <c r="K384" t="s">
        <v>62</v>
      </c>
      <c r="L384">
        <v>1526</v>
      </c>
      <c r="M384" t="s">
        <v>142</v>
      </c>
      <c r="N384" t="s">
        <v>1870</v>
      </c>
      <c r="O384" t="s">
        <v>2306</v>
      </c>
      <c r="P384" t="s">
        <v>32</v>
      </c>
      <c r="Q384" t="s">
        <v>2307</v>
      </c>
      <c r="R384">
        <v>0</v>
      </c>
    </row>
    <row r="385" spans="1:18" x14ac:dyDescent="0.25">
      <c r="A385" t="s">
        <v>18</v>
      </c>
      <c r="B385" t="s">
        <v>2308</v>
      </c>
      <c r="C385" t="s">
        <v>20</v>
      </c>
      <c r="D385" t="s">
        <v>2309</v>
      </c>
      <c r="E385" t="s">
        <v>22</v>
      </c>
      <c r="F385" t="s">
        <v>113</v>
      </c>
      <c r="G385" t="s">
        <v>114</v>
      </c>
      <c r="H385" t="s">
        <v>83</v>
      </c>
      <c r="I385" t="s">
        <v>2310</v>
      </c>
      <c r="J385" t="s">
        <v>27</v>
      </c>
      <c r="K385" t="s">
        <v>28</v>
      </c>
      <c r="L385">
        <v>1000</v>
      </c>
      <c r="M385" t="s">
        <v>139</v>
      </c>
      <c r="N385" t="s">
        <v>1870</v>
      </c>
      <c r="O385" t="s">
        <v>2311</v>
      </c>
      <c r="P385" t="s">
        <v>32</v>
      </c>
      <c r="Q385" t="s">
        <v>2312</v>
      </c>
      <c r="R385">
        <v>0</v>
      </c>
    </row>
    <row r="386" spans="1:18" x14ac:dyDescent="0.25">
      <c r="A386" t="s">
        <v>18</v>
      </c>
      <c r="B386" t="s">
        <v>2313</v>
      </c>
      <c r="C386" t="s">
        <v>20</v>
      </c>
      <c r="D386" t="s">
        <v>2314</v>
      </c>
      <c r="E386" t="s">
        <v>22</v>
      </c>
      <c r="F386" t="s">
        <v>171</v>
      </c>
      <c r="G386" t="s">
        <v>172</v>
      </c>
      <c r="H386" t="s">
        <v>25</v>
      </c>
      <c r="I386" t="s">
        <v>2315</v>
      </c>
      <c r="J386" t="s">
        <v>27</v>
      </c>
      <c r="K386" t="s">
        <v>28</v>
      </c>
      <c r="L386">
        <v>453</v>
      </c>
      <c r="M386" t="s">
        <v>178</v>
      </c>
      <c r="N386" t="s">
        <v>1870</v>
      </c>
      <c r="O386" t="s">
        <v>2316</v>
      </c>
      <c r="P386" t="s">
        <v>32</v>
      </c>
      <c r="Q386" t="s">
        <v>2317</v>
      </c>
      <c r="R386">
        <v>0</v>
      </c>
    </row>
    <row r="387" spans="1:18" x14ac:dyDescent="0.25">
      <c r="A387" t="s">
        <v>18</v>
      </c>
      <c r="B387" t="s">
        <v>2318</v>
      </c>
      <c r="C387" t="s">
        <v>20</v>
      </c>
      <c r="D387" t="s">
        <v>2319</v>
      </c>
      <c r="E387" t="s">
        <v>22</v>
      </c>
      <c r="F387" t="s">
        <v>113</v>
      </c>
      <c r="G387" t="s">
        <v>114</v>
      </c>
      <c r="H387" t="s">
        <v>50</v>
      </c>
      <c r="I387" t="s">
        <v>2320</v>
      </c>
      <c r="J387" t="s">
        <v>27</v>
      </c>
      <c r="K387" t="s">
        <v>62</v>
      </c>
      <c r="L387">
        <v>1379</v>
      </c>
      <c r="M387" t="s">
        <v>135</v>
      </c>
      <c r="N387" t="s">
        <v>1870</v>
      </c>
      <c r="O387" t="s">
        <v>2321</v>
      </c>
      <c r="P387" t="s">
        <v>32</v>
      </c>
      <c r="Q387" t="s">
        <v>2322</v>
      </c>
      <c r="R387">
        <v>0</v>
      </c>
    </row>
    <row r="388" spans="1:18" x14ac:dyDescent="0.25">
      <c r="A388" t="s">
        <v>18</v>
      </c>
      <c r="B388" t="s">
        <v>2323</v>
      </c>
      <c r="C388" t="s">
        <v>20</v>
      </c>
      <c r="D388" t="s">
        <v>2324</v>
      </c>
      <c r="E388" t="s">
        <v>22</v>
      </c>
      <c r="F388" t="s">
        <v>157</v>
      </c>
      <c r="G388" t="s">
        <v>1056</v>
      </c>
      <c r="H388" t="s">
        <v>34</v>
      </c>
      <c r="I388" t="s">
        <v>2325</v>
      </c>
      <c r="J388" t="s">
        <v>27</v>
      </c>
      <c r="K388" t="s">
        <v>35</v>
      </c>
      <c r="L388">
        <v>1741</v>
      </c>
      <c r="M388" t="s">
        <v>531</v>
      </c>
      <c r="N388" t="s">
        <v>1870</v>
      </c>
      <c r="O388" t="s">
        <v>2326</v>
      </c>
      <c r="P388" t="s">
        <v>32</v>
      </c>
      <c r="Q388" t="s">
        <v>2327</v>
      </c>
      <c r="R388">
        <v>0</v>
      </c>
    </row>
    <row r="389" spans="1:18" x14ac:dyDescent="0.25">
      <c r="A389" t="s">
        <v>18</v>
      </c>
      <c r="B389" t="s">
        <v>2328</v>
      </c>
      <c r="C389" t="s">
        <v>20</v>
      </c>
      <c r="D389" t="s">
        <v>2329</v>
      </c>
      <c r="E389" t="s">
        <v>22</v>
      </c>
      <c r="F389" t="s">
        <v>113</v>
      </c>
      <c r="G389" t="s">
        <v>114</v>
      </c>
      <c r="H389" t="s">
        <v>34</v>
      </c>
      <c r="I389" t="s">
        <v>2330</v>
      </c>
      <c r="J389" t="s">
        <v>2331</v>
      </c>
      <c r="K389" t="s">
        <v>62</v>
      </c>
      <c r="L389">
        <v>969</v>
      </c>
      <c r="M389" t="s">
        <v>247</v>
      </c>
      <c r="N389" t="s">
        <v>1870</v>
      </c>
      <c r="O389" t="s">
        <v>2332</v>
      </c>
      <c r="P389" t="s">
        <v>32</v>
      </c>
      <c r="Q389" t="s">
        <v>2333</v>
      </c>
      <c r="R389">
        <v>0</v>
      </c>
    </row>
    <row r="390" spans="1:18" x14ac:dyDescent="0.25">
      <c r="A390" t="s">
        <v>18</v>
      </c>
      <c r="B390" t="s">
        <v>2334</v>
      </c>
      <c r="C390" t="s">
        <v>20</v>
      </c>
      <c r="D390" t="s">
        <v>2335</v>
      </c>
      <c r="E390" t="s">
        <v>22</v>
      </c>
      <c r="F390" t="s">
        <v>113</v>
      </c>
      <c r="G390" t="s">
        <v>114</v>
      </c>
      <c r="H390" t="s">
        <v>2336</v>
      </c>
      <c r="I390" t="s">
        <v>2337</v>
      </c>
      <c r="J390" t="s">
        <v>27</v>
      </c>
      <c r="K390" t="s">
        <v>28</v>
      </c>
      <c r="L390">
        <v>584</v>
      </c>
      <c r="M390" t="s">
        <v>156</v>
      </c>
      <c r="N390" t="s">
        <v>1870</v>
      </c>
      <c r="O390" t="s">
        <v>2338</v>
      </c>
      <c r="P390" t="s">
        <v>32</v>
      </c>
      <c r="Q390" t="s">
        <v>2339</v>
      </c>
      <c r="R390">
        <v>0</v>
      </c>
    </row>
    <row r="391" spans="1:18" x14ac:dyDescent="0.25">
      <c r="A391" t="s">
        <v>18</v>
      </c>
      <c r="B391" t="s">
        <v>2340</v>
      </c>
      <c r="C391" t="s">
        <v>20</v>
      </c>
      <c r="D391" t="s">
        <v>2341</v>
      </c>
      <c r="E391" t="s">
        <v>22</v>
      </c>
      <c r="F391" t="s">
        <v>113</v>
      </c>
      <c r="G391" t="s">
        <v>114</v>
      </c>
      <c r="H391" t="s">
        <v>52</v>
      </c>
      <c r="I391" t="s">
        <v>2342</v>
      </c>
      <c r="J391" t="s">
        <v>27</v>
      </c>
      <c r="K391" t="s">
        <v>62</v>
      </c>
      <c r="L391">
        <v>3171</v>
      </c>
      <c r="M391" t="s">
        <v>259</v>
      </c>
      <c r="N391" t="s">
        <v>1870</v>
      </c>
      <c r="O391" t="s">
        <v>2343</v>
      </c>
      <c r="P391" t="s">
        <v>32</v>
      </c>
      <c r="Q391" t="s">
        <v>2344</v>
      </c>
      <c r="R391">
        <v>0</v>
      </c>
    </row>
    <row r="392" spans="1:18" x14ac:dyDescent="0.25">
      <c r="A392" t="s">
        <v>18</v>
      </c>
      <c r="B392" t="s">
        <v>2345</v>
      </c>
      <c r="C392" t="s">
        <v>20</v>
      </c>
      <c r="D392" t="s">
        <v>2346</v>
      </c>
      <c r="E392" t="s">
        <v>22</v>
      </c>
      <c r="F392" t="s">
        <v>113</v>
      </c>
      <c r="G392" t="s">
        <v>114</v>
      </c>
      <c r="H392" t="s">
        <v>25</v>
      </c>
      <c r="I392" t="s">
        <v>2347</v>
      </c>
      <c r="J392" t="s">
        <v>27</v>
      </c>
      <c r="K392" t="s">
        <v>28</v>
      </c>
      <c r="L392">
        <v>1000</v>
      </c>
      <c r="M392" t="s">
        <v>110</v>
      </c>
      <c r="N392" t="s">
        <v>1870</v>
      </c>
      <c r="O392" t="s">
        <v>2348</v>
      </c>
      <c r="P392" t="s">
        <v>32</v>
      </c>
      <c r="Q392" t="s">
        <v>2349</v>
      </c>
      <c r="R392">
        <v>0</v>
      </c>
    </row>
    <row r="393" spans="1:18" x14ac:dyDescent="0.25">
      <c r="A393" t="s">
        <v>18</v>
      </c>
      <c r="B393" t="s">
        <v>2350</v>
      </c>
      <c r="C393" t="s">
        <v>20</v>
      </c>
      <c r="D393" t="s">
        <v>2351</v>
      </c>
      <c r="E393" t="s">
        <v>22</v>
      </c>
      <c r="F393" t="s">
        <v>113</v>
      </c>
      <c r="G393" t="s">
        <v>114</v>
      </c>
      <c r="H393" t="s">
        <v>56</v>
      </c>
      <c r="I393" t="s">
        <v>2352</v>
      </c>
      <c r="J393" t="s">
        <v>27</v>
      </c>
      <c r="K393" t="s">
        <v>28</v>
      </c>
      <c r="L393">
        <v>1017</v>
      </c>
      <c r="M393" t="s">
        <v>787</v>
      </c>
      <c r="N393" t="s">
        <v>1870</v>
      </c>
      <c r="O393" t="s">
        <v>2353</v>
      </c>
      <c r="P393" t="s">
        <v>32</v>
      </c>
      <c r="Q393" t="s">
        <v>2354</v>
      </c>
      <c r="R393">
        <v>0</v>
      </c>
    </row>
    <row r="394" spans="1:18" x14ac:dyDescent="0.25">
      <c r="A394" t="s">
        <v>18</v>
      </c>
      <c r="B394" t="s">
        <v>2356</v>
      </c>
      <c r="C394" t="s">
        <v>20</v>
      </c>
      <c r="D394" t="s">
        <v>2357</v>
      </c>
      <c r="E394" t="s">
        <v>22</v>
      </c>
      <c r="F394" t="s">
        <v>113</v>
      </c>
      <c r="G394" t="s">
        <v>114</v>
      </c>
      <c r="H394" t="s">
        <v>44</v>
      </c>
      <c r="I394" t="s">
        <v>2358</v>
      </c>
      <c r="J394" t="s">
        <v>27</v>
      </c>
      <c r="K394" t="s">
        <v>28</v>
      </c>
      <c r="L394">
        <v>680</v>
      </c>
      <c r="M394" t="s">
        <v>460</v>
      </c>
      <c r="N394" t="s">
        <v>1870</v>
      </c>
      <c r="O394" t="s">
        <v>2359</v>
      </c>
      <c r="P394" t="s">
        <v>32</v>
      </c>
      <c r="Q394" t="s">
        <v>2360</v>
      </c>
      <c r="R394">
        <v>0</v>
      </c>
    </row>
    <row r="395" spans="1:18" x14ac:dyDescent="0.25">
      <c r="A395" t="s">
        <v>18</v>
      </c>
      <c r="B395" t="s">
        <v>2361</v>
      </c>
      <c r="C395" t="s">
        <v>20</v>
      </c>
      <c r="D395" t="s">
        <v>2362</v>
      </c>
      <c r="E395" t="s">
        <v>22</v>
      </c>
      <c r="F395" t="s">
        <v>23</v>
      </c>
      <c r="G395" t="s">
        <v>24</v>
      </c>
      <c r="H395" t="s">
        <v>88</v>
      </c>
      <c r="I395" t="s">
        <v>2363</v>
      </c>
      <c r="J395" t="s">
        <v>27</v>
      </c>
      <c r="K395" t="s">
        <v>28</v>
      </c>
      <c r="L395">
        <v>963</v>
      </c>
      <c r="M395" t="s">
        <v>29</v>
      </c>
      <c r="N395" t="s">
        <v>1870</v>
      </c>
      <c r="O395" t="s">
        <v>2364</v>
      </c>
      <c r="P395" t="s">
        <v>32</v>
      </c>
      <c r="Q395" t="s">
        <v>2365</v>
      </c>
      <c r="R395">
        <v>0</v>
      </c>
    </row>
    <row r="396" spans="1:18" x14ac:dyDescent="0.25">
      <c r="A396" t="s">
        <v>18</v>
      </c>
      <c r="B396" t="s">
        <v>2366</v>
      </c>
      <c r="C396" t="s">
        <v>20</v>
      </c>
      <c r="D396" t="s">
        <v>2367</v>
      </c>
      <c r="E396" t="s">
        <v>22</v>
      </c>
      <c r="F396" t="s">
        <v>23</v>
      </c>
      <c r="G396" t="s">
        <v>24</v>
      </c>
      <c r="H396" t="s">
        <v>52</v>
      </c>
      <c r="I396" t="s">
        <v>2368</v>
      </c>
      <c r="J396" t="s">
        <v>2369</v>
      </c>
      <c r="K396" t="s">
        <v>35</v>
      </c>
      <c r="L396">
        <v>2579</v>
      </c>
      <c r="M396" t="s">
        <v>103</v>
      </c>
      <c r="N396" t="s">
        <v>1870</v>
      </c>
      <c r="O396" t="s">
        <v>2370</v>
      </c>
      <c r="P396" t="s">
        <v>32</v>
      </c>
      <c r="Q396" t="s">
        <v>2371</v>
      </c>
      <c r="R396">
        <v>0</v>
      </c>
    </row>
    <row r="397" spans="1:18" x14ac:dyDescent="0.25">
      <c r="A397" t="s">
        <v>18</v>
      </c>
      <c r="B397" t="s">
        <v>2373</v>
      </c>
      <c r="C397" t="s">
        <v>20</v>
      </c>
      <c r="D397" t="s">
        <v>2374</v>
      </c>
      <c r="E397" t="s">
        <v>22</v>
      </c>
      <c r="F397" t="s">
        <v>481</v>
      </c>
      <c r="G397" t="s">
        <v>482</v>
      </c>
      <c r="H397" t="s">
        <v>48</v>
      </c>
      <c r="I397" t="s">
        <v>2375</v>
      </c>
      <c r="J397" t="s">
        <v>2376</v>
      </c>
      <c r="K397" t="s">
        <v>35</v>
      </c>
      <c r="L397">
        <v>3247</v>
      </c>
      <c r="M397" t="s">
        <v>107</v>
      </c>
      <c r="N397" t="s">
        <v>2372</v>
      </c>
      <c r="O397" t="s">
        <v>2377</v>
      </c>
      <c r="P397" t="s">
        <v>32</v>
      </c>
      <c r="Q397" t="s">
        <v>2378</v>
      </c>
      <c r="R397">
        <v>0</v>
      </c>
    </row>
    <row r="398" spans="1:18" x14ac:dyDescent="0.25">
      <c r="A398" t="s">
        <v>18</v>
      </c>
      <c r="B398" t="s">
        <v>2379</v>
      </c>
      <c r="C398" t="s">
        <v>20</v>
      </c>
      <c r="D398" t="s">
        <v>2380</v>
      </c>
      <c r="E398" t="s">
        <v>22</v>
      </c>
      <c r="F398" t="s">
        <v>481</v>
      </c>
      <c r="G398" t="s">
        <v>482</v>
      </c>
      <c r="H398" t="s">
        <v>71</v>
      </c>
      <c r="I398" t="s">
        <v>2381</v>
      </c>
      <c r="J398" t="s">
        <v>27</v>
      </c>
      <c r="K398" t="s">
        <v>35</v>
      </c>
      <c r="L398">
        <v>2810</v>
      </c>
      <c r="M398" t="s">
        <v>196</v>
      </c>
      <c r="N398" t="s">
        <v>2372</v>
      </c>
      <c r="O398" t="s">
        <v>2382</v>
      </c>
      <c r="P398" t="s">
        <v>32</v>
      </c>
      <c r="Q398" t="s">
        <v>2383</v>
      </c>
      <c r="R398">
        <v>0</v>
      </c>
    </row>
    <row r="399" spans="1:18" x14ac:dyDescent="0.25">
      <c r="A399" t="s">
        <v>18</v>
      </c>
      <c r="B399" t="s">
        <v>2384</v>
      </c>
      <c r="C399" t="s">
        <v>20</v>
      </c>
      <c r="D399" t="s">
        <v>2385</v>
      </c>
      <c r="E399" t="s">
        <v>22</v>
      </c>
      <c r="F399" t="s">
        <v>481</v>
      </c>
      <c r="G399" t="s">
        <v>482</v>
      </c>
      <c r="H399" t="s">
        <v>143</v>
      </c>
      <c r="I399" t="s">
        <v>2386</v>
      </c>
      <c r="J399" t="s">
        <v>27</v>
      </c>
      <c r="K399" t="s">
        <v>45</v>
      </c>
      <c r="L399">
        <v>2291</v>
      </c>
      <c r="M399" t="s">
        <v>70</v>
      </c>
      <c r="N399" t="s">
        <v>2372</v>
      </c>
      <c r="O399" t="s">
        <v>2387</v>
      </c>
      <c r="P399" t="s">
        <v>32</v>
      </c>
      <c r="Q399" t="s">
        <v>2388</v>
      </c>
      <c r="R399">
        <v>0</v>
      </c>
    </row>
    <row r="400" spans="1:18" x14ac:dyDescent="0.25">
      <c r="A400" t="s">
        <v>18</v>
      </c>
      <c r="B400" t="s">
        <v>2389</v>
      </c>
      <c r="C400" t="s">
        <v>20</v>
      </c>
      <c r="D400" t="s">
        <v>2390</v>
      </c>
      <c r="E400" t="s">
        <v>22</v>
      </c>
      <c r="F400" t="s">
        <v>481</v>
      </c>
      <c r="G400" t="s">
        <v>482</v>
      </c>
      <c r="H400" t="s">
        <v>56</v>
      </c>
      <c r="I400" t="s">
        <v>2391</v>
      </c>
      <c r="J400" t="s">
        <v>27</v>
      </c>
      <c r="K400" t="s">
        <v>45</v>
      </c>
      <c r="L400">
        <v>2214</v>
      </c>
      <c r="M400" t="s">
        <v>560</v>
      </c>
      <c r="N400" t="s">
        <v>2372</v>
      </c>
      <c r="O400" t="s">
        <v>2392</v>
      </c>
      <c r="P400" t="s">
        <v>32</v>
      </c>
      <c r="Q400" t="s">
        <v>2393</v>
      </c>
      <c r="R400">
        <v>0</v>
      </c>
    </row>
    <row r="401" spans="1:18" x14ac:dyDescent="0.25">
      <c r="A401" t="s">
        <v>18</v>
      </c>
      <c r="B401" t="s">
        <v>2394</v>
      </c>
      <c r="C401" t="s">
        <v>20</v>
      </c>
      <c r="D401" t="s">
        <v>2395</v>
      </c>
      <c r="E401" t="s">
        <v>22</v>
      </c>
      <c r="F401" t="s">
        <v>481</v>
      </c>
      <c r="G401" t="s">
        <v>482</v>
      </c>
      <c r="H401" t="s">
        <v>34</v>
      </c>
      <c r="I401" t="s">
        <v>2396</v>
      </c>
      <c r="J401" t="s">
        <v>2397</v>
      </c>
      <c r="K401" t="s">
        <v>45</v>
      </c>
      <c r="L401">
        <v>5000</v>
      </c>
      <c r="M401" t="s">
        <v>266</v>
      </c>
      <c r="N401" t="s">
        <v>2372</v>
      </c>
      <c r="O401" t="s">
        <v>2398</v>
      </c>
      <c r="P401" t="s">
        <v>32</v>
      </c>
      <c r="Q401" t="s">
        <v>2399</v>
      </c>
      <c r="R401">
        <v>0</v>
      </c>
    </row>
    <row r="402" spans="1:18" x14ac:dyDescent="0.25">
      <c r="A402" t="s">
        <v>18</v>
      </c>
      <c r="B402" t="s">
        <v>2400</v>
      </c>
      <c r="C402" t="s">
        <v>20</v>
      </c>
      <c r="D402" t="s">
        <v>2401</v>
      </c>
      <c r="E402" t="s">
        <v>22</v>
      </c>
      <c r="F402" t="s">
        <v>481</v>
      </c>
      <c r="G402" t="s">
        <v>482</v>
      </c>
      <c r="H402" t="s">
        <v>34</v>
      </c>
      <c r="I402" t="s">
        <v>2402</v>
      </c>
      <c r="J402" t="s">
        <v>2403</v>
      </c>
      <c r="K402" t="s">
        <v>45</v>
      </c>
      <c r="L402">
        <v>2671</v>
      </c>
      <c r="M402" t="s">
        <v>1702</v>
      </c>
      <c r="N402" t="s">
        <v>2372</v>
      </c>
      <c r="O402" t="s">
        <v>2404</v>
      </c>
      <c r="P402" t="s">
        <v>32</v>
      </c>
      <c r="Q402" t="s">
        <v>2405</v>
      </c>
      <c r="R402">
        <v>0</v>
      </c>
    </row>
    <row r="403" spans="1:18" x14ac:dyDescent="0.25">
      <c r="A403" t="s">
        <v>18</v>
      </c>
      <c r="B403" t="s">
        <v>2406</v>
      </c>
      <c r="C403" t="s">
        <v>20</v>
      </c>
      <c r="D403" t="s">
        <v>2407</v>
      </c>
      <c r="E403" t="s">
        <v>22</v>
      </c>
      <c r="F403" t="s">
        <v>171</v>
      </c>
      <c r="G403" t="s">
        <v>172</v>
      </c>
      <c r="H403" t="s">
        <v>34</v>
      </c>
      <c r="I403" t="s">
        <v>1120</v>
      </c>
      <c r="J403" t="s">
        <v>27</v>
      </c>
      <c r="K403" t="s">
        <v>62</v>
      </c>
      <c r="L403">
        <v>2000</v>
      </c>
      <c r="M403" t="s">
        <v>460</v>
      </c>
      <c r="N403" t="s">
        <v>2372</v>
      </c>
      <c r="O403" t="s">
        <v>2408</v>
      </c>
      <c r="P403" t="s">
        <v>32</v>
      </c>
      <c r="Q403" t="s">
        <v>1122</v>
      </c>
      <c r="R403">
        <v>0</v>
      </c>
    </row>
    <row r="404" spans="1:18" x14ac:dyDescent="0.25">
      <c r="A404" t="s">
        <v>18</v>
      </c>
      <c r="B404" t="s">
        <v>2409</v>
      </c>
      <c r="C404" t="s">
        <v>20</v>
      </c>
      <c r="D404" t="s">
        <v>2410</v>
      </c>
      <c r="E404" t="s">
        <v>22</v>
      </c>
      <c r="F404" t="s">
        <v>113</v>
      </c>
      <c r="G404" t="s">
        <v>114</v>
      </c>
      <c r="H404" t="s">
        <v>42</v>
      </c>
      <c r="I404" t="s">
        <v>1560</v>
      </c>
      <c r="J404" t="s">
        <v>27</v>
      </c>
      <c r="K404" t="s">
        <v>35</v>
      </c>
      <c r="L404">
        <v>2008</v>
      </c>
      <c r="M404" t="s">
        <v>120</v>
      </c>
      <c r="N404" t="s">
        <v>2372</v>
      </c>
      <c r="O404" t="s">
        <v>2411</v>
      </c>
      <c r="P404" t="s">
        <v>32</v>
      </c>
      <c r="Q404" t="s">
        <v>1562</v>
      </c>
      <c r="R404">
        <v>0</v>
      </c>
    </row>
    <row r="405" spans="1:18" x14ac:dyDescent="0.25">
      <c r="A405" t="s">
        <v>18</v>
      </c>
      <c r="B405" t="s">
        <v>2412</v>
      </c>
      <c r="C405" t="s">
        <v>20</v>
      </c>
      <c r="D405" t="s">
        <v>2413</v>
      </c>
      <c r="E405" t="s">
        <v>22</v>
      </c>
      <c r="F405" t="s">
        <v>113</v>
      </c>
      <c r="G405" t="s">
        <v>114</v>
      </c>
      <c r="H405" t="s">
        <v>483</v>
      </c>
      <c r="I405" t="s">
        <v>2414</v>
      </c>
      <c r="J405" t="s">
        <v>27</v>
      </c>
      <c r="K405" t="s">
        <v>45</v>
      </c>
      <c r="L405">
        <v>2083</v>
      </c>
      <c r="M405" t="s">
        <v>1021</v>
      </c>
      <c r="N405" t="s">
        <v>2372</v>
      </c>
      <c r="O405" t="s">
        <v>2415</v>
      </c>
      <c r="P405" t="s">
        <v>32</v>
      </c>
      <c r="Q405" t="s">
        <v>2416</v>
      </c>
      <c r="R405">
        <v>0</v>
      </c>
    </row>
    <row r="406" spans="1:18" x14ac:dyDescent="0.25">
      <c r="A406" t="s">
        <v>18</v>
      </c>
      <c r="B406" t="s">
        <v>2417</v>
      </c>
      <c r="C406" t="s">
        <v>20</v>
      </c>
      <c r="D406" t="s">
        <v>2418</v>
      </c>
      <c r="E406" t="s">
        <v>22</v>
      </c>
      <c r="F406" t="s">
        <v>1033</v>
      </c>
      <c r="G406" t="s">
        <v>1034</v>
      </c>
      <c r="H406" t="s">
        <v>77</v>
      </c>
      <c r="I406" t="s">
        <v>2419</v>
      </c>
      <c r="J406" t="s">
        <v>27</v>
      </c>
      <c r="K406" t="s">
        <v>28</v>
      </c>
      <c r="L406">
        <v>436</v>
      </c>
      <c r="M406" t="s">
        <v>1191</v>
      </c>
      <c r="N406" t="s">
        <v>2372</v>
      </c>
      <c r="O406" t="s">
        <v>2420</v>
      </c>
      <c r="P406" t="s">
        <v>32</v>
      </c>
      <c r="Q406" t="s">
        <v>2421</v>
      </c>
      <c r="R406">
        <v>0</v>
      </c>
    </row>
    <row r="407" spans="1:18" x14ac:dyDescent="0.25">
      <c r="A407" t="s">
        <v>18</v>
      </c>
      <c r="B407" t="s">
        <v>2422</v>
      </c>
      <c r="C407" t="s">
        <v>20</v>
      </c>
      <c r="D407" t="s">
        <v>2423</v>
      </c>
      <c r="E407" t="s">
        <v>22</v>
      </c>
      <c r="F407" t="s">
        <v>171</v>
      </c>
      <c r="G407" t="s">
        <v>172</v>
      </c>
      <c r="H407" t="s">
        <v>71</v>
      </c>
      <c r="I407" t="s">
        <v>2424</v>
      </c>
      <c r="J407" t="s">
        <v>27</v>
      </c>
      <c r="K407" t="s">
        <v>62</v>
      </c>
      <c r="L407">
        <v>1690</v>
      </c>
      <c r="M407" t="s">
        <v>116</v>
      </c>
      <c r="N407" t="s">
        <v>2372</v>
      </c>
      <c r="O407" t="s">
        <v>2425</v>
      </c>
      <c r="P407" t="s">
        <v>32</v>
      </c>
      <c r="Q407" t="s">
        <v>2426</v>
      </c>
      <c r="R407">
        <v>0</v>
      </c>
    </row>
    <row r="408" spans="1:18" x14ac:dyDescent="0.25">
      <c r="A408" t="s">
        <v>18</v>
      </c>
      <c r="B408" t="s">
        <v>2427</v>
      </c>
      <c r="C408" t="s">
        <v>20</v>
      </c>
      <c r="D408" t="s">
        <v>2428</v>
      </c>
      <c r="E408" t="s">
        <v>22</v>
      </c>
      <c r="F408" t="s">
        <v>226</v>
      </c>
      <c r="G408" t="s">
        <v>227</v>
      </c>
      <c r="H408" t="s">
        <v>42</v>
      </c>
      <c r="I408" t="s">
        <v>2429</v>
      </c>
      <c r="J408" t="s">
        <v>27</v>
      </c>
      <c r="K408" t="s">
        <v>28</v>
      </c>
      <c r="L408">
        <v>509</v>
      </c>
      <c r="M408" t="s">
        <v>108</v>
      </c>
      <c r="N408" t="s">
        <v>2372</v>
      </c>
      <c r="O408" t="s">
        <v>2430</v>
      </c>
      <c r="P408" t="s">
        <v>32</v>
      </c>
      <c r="Q408" t="s">
        <v>2431</v>
      </c>
      <c r="R408">
        <v>0</v>
      </c>
    </row>
    <row r="409" spans="1:18" x14ac:dyDescent="0.25">
      <c r="A409" t="s">
        <v>18</v>
      </c>
      <c r="B409" t="s">
        <v>2432</v>
      </c>
      <c r="C409" t="s">
        <v>20</v>
      </c>
      <c r="D409" t="s">
        <v>2433</v>
      </c>
      <c r="E409" t="s">
        <v>22</v>
      </c>
      <c r="F409" t="s">
        <v>113</v>
      </c>
      <c r="G409" t="s">
        <v>114</v>
      </c>
      <c r="H409" t="s">
        <v>44</v>
      </c>
      <c r="I409" t="s">
        <v>2434</v>
      </c>
      <c r="J409" t="s">
        <v>27</v>
      </c>
      <c r="K409" t="s">
        <v>35</v>
      </c>
      <c r="L409">
        <v>1900</v>
      </c>
      <c r="M409" t="s">
        <v>274</v>
      </c>
      <c r="N409" t="s">
        <v>2372</v>
      </c>
      <c r="O409" t="s">
        <v>2435</v>
      </c>
      <c r="P409" t="s">
        <v>32</v>
      </c>
      <c r="Q409" t="s">
        <v>2436</v>
      </c>
      <c r="R409">
        <v>0</v>
      </c>
    </row>
    <row r="410" spans="1:18" x14ac:dyDescent="0.25">
      <c r="A410" t="s">
        <v>18</v>
      </c>
      <c r="B410" t="s">
        <v>2437</v>
      </c>
      <c r="C410" t="s">
        <v>20</v>
      </c>
      <c r="D410" t="s">
        <v>2438</v>
      </c>
      <c r="E410" t="s">
        <v>22</v>
      </c>
      <c r="F410" t="s">
        <v>600</v>
      </c>
      <c r="G410" t="s">
        <v>601</v>
      </c>
      <c r="H410" t="s">
        <v>42</v>
      </c>
      <c r="I410" t="s">
        <v>2439</v>
      </c>
      <c r="J410" t="s">
        <v>27</v>
      </c>
      <c r="K410" t="s">
        <v>35</v>
      </c>
      <c r="L410">
        <v>2563</v>
      </c>
      <c r="M410" t="s">
        <v>107</v>
      </c>
      <c r="N410" t="s">
        <v>2372</v>
      </c>
      <c r="O410" t="s">
        <v>2440</v>
      </c>
      <c r="P410" t="s">
        <v>32</v>
      </c>
      <c r="Q410" t="s">
        <v>2441</v>
      </c>
      <c r="R410">
        <v>0</v>
      </c>
    </row>
    <row r="411" spans="1:18" x14ac:dyDescent="0.25">
      <c r="A411" t="s">
        <v>18</v>
      </c>
      <c r="B411" t="s">
        <v>2442</v>
      </c>
      <c r="C411" t="s">
        <v>20</v>
      </c>
      <c r="D411" t="s">
        <v>2443</v>
      </c>
      <c r="E411" t="s">
        <v>22</v>
      </c>
      <c r="F411" t="s">
        <v>481</v>
      </c>
      <c r="G411" t="s">
        <v>482</v>
      </c>
      <c r="H411" t="s">
        <v>50</v>
      </c>
      <c r="I411" t="s">
        <v>2444</v>
      </c>
      <c r="J411" t="s">
        <v>27</v>
      </c>
      <c r="K411" t="s">
        <v>62</v>
      </c>
      <c r="L411">
        <v>2886</v>
      </c>
      <c r="M411" t="s">
        <v>249</v>
      </c>
      <c r="N411" t="s">
        <v>2445</v>
      </c>
      <c r="O411" t="s">
        <v>2446</v>
      </c>
      <c r="P411" t="s">
        <v>32</v>
      </c>
      <c r="Q411" t="s">
        <v>2447</v>
      </c>
      <c r="R411">
        <v>0</v>
      </c>
    </row>
    <row r="412" spans="1:18" x14ac:dyDescent="0.25">
      <c r="A412" t="s">
        <v>18</v>
      </c>
      <c r="B412" t="s">
        <v>2448</v>
      </c>
      <c r="C412" t="s">
        <v>20</v>
      </c>
      <c r="D412" t="s">
        <v>2449</v>
      </c>
      <c r="E412" t="s">
        <v>22</v>
      </c>
      <c r="F412" t="s">
        <v>481</v>
      </c>
      <c r="G412" t="s">
        <v>482</v>
      </c>
      <c r="H412" t="s">
        <v>183</v>
      </c>
      <c r="I412" t="s">
        <v>2450</v>
      </c>
      <c r="J412" t="s">
        <v>27</v>
      </c>
      <c r="K412" t="s">
        <v>35</v>
      </c>
      <c r="L412">
        <v>3371</v>
      </c>
      <c r="M412" t="s">
        <v>278</v>
      </c>
      <c r="N412" t="s">
        <v>2445</v>
      </c>
      <c r="O412" t="s">
        <v>2451</v>
      </c>
      <c r="P412" t="s">
        <v>32</v>
      </c>
      <c r="Q412" t="s">
        <v>2452</v>
      </c>
      <c r="R412">
        <v>0</v>
      </c>
    </row>
    <row r="413" spans="1:18" x14ac:dyDescent="0.25">
      <c r="A413" t="s">
        <v>18</v>
      </c>
      <c r="B413" t="s">
        <v>2453</v>
      </c>
      <c r="C413" t="s">
        <v>20</v>
      </c>
      <c r="D413" t="s">
        <v>2454</v>
      </c>
      <c r="E413" t="s">
        <v>22</v>
      </c>
      <c r="F413" t="s">
        <v>481</v>
      </c>
      <c r="G413" t="s">
        <v>482</v>
      </c>
      <c r="H413" t="s">
        <v>44</v>
      </c>
      <c r="I413" t="s">
        <v>2455</v>
      </c>
      <c r="J413" t="s">
        <v>27</v>
      </c>
      <c r="K413" t="s">
        <v>35</v>
      </c>
      <c r="L413">
        <v>1419</v>
      </c>
      <c r="M413" t="s">
        <v>658</v>
      </c>
      <c r="N413" t="s">
        <v>2445</v>
      </c>
      <c r="O413" t="s">
        <v>2456</v>
      </c>
      <c r="P413" t="s">
        <v>32</v>
      </c>
      <c r="Q413" t="s">
        <v>2457</v>
      </c>
      <c r="R413">
        <v>0</v>
      </c>
    </row>
    <row r="414" spans="1:18" x14ac:dyDescent="0.25">
      <c r="A414" t="s">
        <v>18</v>
      </c>
      <c r="B414" t="s">
        <v>2458</v>
      </c>
      <c r="C414" t="s">
        <v>20</v>
      </c>
      <c r="D414" t="s">
        <v>2459</v>
      </c>
      <c r="E414" t="s">
        <v>22</v>
      </c>
      <c r="F414" t="s">
        <v>481</v>
      </c>
      <c r="G414" t="s">
        <v>482</v>
      </c>
      <c r="H414" t="s">
        <v>34</v>
      </c>
      <c r="I414" t="s">
        <v>2460</v>
      </c>
      <c r="J414" t="s">
        <v>27</v>
      </c>
      <c r="K414" t="s">
        <v>35</v>
      </c>
      <c r="L414">
        <v>3020</v>
      </c>
      <c r="M414" t="s">
        <v>202</v>
      </c>
      <c r="N414" t="s">
        <v>2445</v>
      </c>
      <c r="O414" t="s">
        <v>2461</v>
      </c>
      <c r="P414" t="s">
        <v>32</v>
      </c>
      <c r="Q414" t="s">
        <v>2462</v>
      </c>
      <c r="R414">
        <v>0</v>
      </c>
    </row>
    <row r="415" spans="1:18" x14ac:dyDescent="0.25">
      <c r="A415" t="s">
        <v>18</v>
      </c>
      <c r="B415" t="s">
        <v>2463</v>
      </c>
      <c r="C415" t="s">
        <v>20</v>
      </c>
      <c r="D415" t="s">
        <v>2464</v>
      </c>
      <c r="E415" t="s">
        <v>22</v>
      </c>
      <c r="F415" t="s">
        <v>481</v>
      </c>
      <c r="G415" t="s">
        <v>482</v>
      </c>
      <c r="H415" t="s">
        <v>71</v>
      </c>
      <c r="I415" t="s">
        <v>2465</v>
      </c>
      <c r="J415" t="s">
        <v>27</v>
      </c>
      <c r="K415" t="s">
        <v>35</v>
      </c>
      <c r="L415">
        <v>2454</v>
      </c>
      <c r="M415" t="s">
        <v>55</v>
      </c>
      <c r="N415" t="s">
        <v>2445</v>
      </c>
      <c r="O415" t="s">
        <v>2466</v>
      </c>
      <c r="P415" t="s">
        <v>32</v>
      </c>
      <c r="Q415" t="s">
        <v>2467</v>
      </c>
      <c r="R415">
        <v>0</v>
      </c>
    </row>
    <row r="416" spans="1:18" x14ac:dyDescent="0.25">
      <c r="A416" t="s">
        <v>18</v>
      </c>
      <c r="B416" t="s">
        <v>2468</v>
      </c>
      <c r="C416" t="s">
        <v>20</v>
      </c>
      <c r="D416" t="s">
        <v>2469</v>
      </c>
      <c r="E416" t="s">
        <v>22</v>
      </c>
      <c r="F416" t="s">
        <v>481</v>
      </c>
      <c r="G416" t="s">
        <v>482</v>
      </c>
      <c r="H416" t="s">
        <v>50</v>
      </c>
      <c r="I416" t="s">
        <v>2470</v>
      </c>
      <c r="J416" t="s">
        <v>27</v>
      </c>
      <c r="K416" t="s">
        <v>62</v>
      </c>
      <c r="L416">
        <v>1100</v>
      </c>
      <c r="M416" t="s">
        <v>146</v>
      </c>
      <c r="N416" t="s">
        <v>2445</v>
      </c>
      <c r="O416" t="s">
        <v>2471</v>
      </c>
      <c r="P416" t="s">
        <v>32</v>
      </c>
      <c r="Q416" t="s">
        <v>2472</v>
      </c>
      <c r="R416">
        <v>0</v>
      </c>
    </row>
    <row r="417" spans="1:18" x14ac:dyDescent="0.25">
      <c r="A417" t="s">
        <v>18</v>
      </c>
      <c r="B417" t="s">
        <v>2473</v>
      </c>
      <c r="C417" t="s">
        <v>20</v>
      </c>
      <c r="D417" t="s">
        <v>2474</v>
      </c>
      <c r="E417" t="s">
        <v>22</v>
      </c>
      <c r="F417" t="s">
        <v>1033</v>
      </c>
      <c r="G417" t="s">
        <v>1034</v>
      </c>
      <c r="H417" t="s">
        <v>71</v>
      </c>
      <c r="I417" t="s">
        <v>2475</v>
      </c>
      <c r="J417" t="s">
        <v>27</v>
      </c>
      <c r="K417" t="s">
        <v>35</v>
      </c>
      <c r="L417">
        <v>4329</v>
      </c>
      <c r="M417" t="s">
        <v>49</v>
      </c>
      <c r="N417" t="s">
        <v>2445</v>
      </c>
      <c r="O417" t="s">
        <v>2476</v>
      </c>
      <c r="P417" t="s">
        <v>32</v>
      </c>
      <c r="Q417" t="s">
        <v>2477</v>
      </c>
      <c r="R417">
        <v>0</v>
      </c>
    </row>
    <row r="418" spans="1:18" x14ac:dyDescent="0.25">
      <c r="A418" t="s">
        <v>18</v>
      </c>
      <c r="B418" t="s">
        <v>2478</v>
      </c>
      <c r="C418" t="s">
        <v>20</v>
      </c>
      <c r="D418" t="s">
        <v>2479</v>
      </c>
      <c r="E418" t="s">
        <v>22</v>
      </c>
      <c r="F418" t="s">
        <v>1033</v>
      </c>
      <c r="G418" t="s">
        <v>1034</v>
      </c>
      <c r="H418" t="s">
        <v>134</v>
      </c>
      <c r="I418" t="s">
        <v>2480</v>
      </c>
      <c r="J418" t="s">
        <v>27</v>
      </c>
      <c r="K418" t="s">
        <v>45</v>
      </c>
      <c r="L418">
        <v>6512</v>
      </c>
      <c r="M418" t="s">
        <v>780</v>
      </c>
      <c r="N418" t="s">
        <v>2445</v>
      </c>
      <c r="O418" t="s">
        <v>2481</v>
      </c>
      <c r="P418" t="s">
        <v>32</v>
      </c>
      <c r="Q418" t="s">
        <v>2482</v>
      </c>
      <c r="R418">
        <v>0</v>
      </c>
    </row>
    <row r="419" spans="1:18" x14ac:dyDescent="0.25">
      <c r="A419" t="s">
        <v>18</v>
      </c>
      <c r="B419" t="s">
        <v>2483</v>
      </c>
      <c r="C419" t="s">
        <v>20</v>
      </c>
      <c r="D419" t="s">
        <v>2484</v>
      </c>
      <c r="E419" t="s">
        <v>22</v>
      </c>
      <c r="F419" t="s">
        <v>600</v>
      </c>
      <c r="G419" t="s">
        <v>601</v>
      </c>
      <c r="H419" t="s">
        <v>52</v>
      </c>
      <c r="I419" t="s">
        <v>2485</v>
      </c>
      <c r="J419" t="s">
        <v>27</v>
      </c>
      <c r="K419" t="s">
        <v>62</v>
      </c>
      <c r="L419">
        <v>2421</v>
      </c>
      <c r="M419" t="s">
        <v>73</v>
      </c>
      <c r="N419" t="s">
        <v>2445</v>
      </c>
      <c r="O419" t="s">
        <v>2486</v>
      </c>
      <c r="P419" t="s">
        <v>32</v>
      </c>
      <c r="Q419" t="s">
        <v>2487</v>
      </c>
      <c r="R419">
        <v>0</v>
      </c>
    </row>
    <row r="420" spans="1:18" x14ac:dyDescent="0.25">
      <c r="A420" t="s">
        <v>18</v>
      </c>
      <c r="B420" t="s">
        <v>2488</v>
      </c>
      <c r="C420" t="s">
        <v>20</v>
      </c>
      <c r="D420" t="s">
        <v>2489</v>
      </c>
      <c r="E420" t="s">
        <v>22</v>
      </c>
      <c r="F420" t="s">
        <v>600</v>
      </c>
      <c r="G420" t="s">
        <v>601</v>
      </c>
      <c r="H420" t="s">
        <v>44</v>
      </c>
      <c r="I420" t="s">
        <v>2490</v>
      </c>
      <c r="J420" t="s">
        <v>27</v>
      </c>
      <c r="K420" t="s">
        <v>28</v>
      </c>
      <c r="L420">
        <v>766</v>
      </c>
      <c r="M420" t="s">
        <v>177</v>
      </c>
      <c r="N420" t="s">
        <v>2445</v>
      </c>
      <c r="O420" t="s">
        <v>2491</v>
      </c>
      <c r="P420" t="s">
        <v>32</v>
      </c>
      <c r="Q420" t="s">
        <v>2492</v>
      </c>
      <c r="R420">
        <v>0</v>
      </c>
    </row>
    <row r="421" spans="1:18" x14ac:dyDescent="0.25">
      <c r="A421" t="s">
        <v>18</v>
      </c>
      <c r="B421" t="s">
        <v>2493</v>
      </c>
      <c r="C421" t="s">
        <v>20</v>
      </c>
      <c r="D421" t="s">
        <v>2494</v>
      </c>
      <c r="E421" t="s">
        <v>22</v>
      </c>
      <c r="F421" t="s">
        <v>1033</v>
      </c>
      <c r="G421" t="s">
        <v>1034</v>
      </c>
      <c r="H421" t="s">
        <v>44</v>
      </c>
      <c r="I421" t="s">
        <v>2495</v>
      </c>
      <c r="J421" t="s">
        <v>27</v>
      </c>
      <c r="K421" t="s">
        <v>28</v>
      </c>
      <c r="L421">
        <v>983</v>
      </c>
      <c r="M421" t="s">
        <v>108</v>
      </c>
      <c r="N421" t="s">
        <v>2445</v>
      </c>
      <c r="O421" t="s">
        <v>2496</v>
      </c>
      <c r="P421" t="s">
        <v>32</v>
      </c>
      <c r="Q421" t="s">
        <v>2497</v>
      </c>
      <c r="R421">
        <v>0</v>
      </c>
    </row>
    <row r="422" spans="1:18" x14ac:dyDescent="0.25">
      <c r="A422" t="s">
        <v>18</v>
      </c>
      <c r="B422" t="s">
        <v>2498</v>
      </c>
      <c r="C422" t="s">
        <v>20</v>
      </c>
      <c r="D422" t="s">
        <v>2499</v>
      </c>
      <c r="E422" t="s">
        <v>22</v>
      </c>
      <c r="F422" t="s">
        <v>600</v>
      </c>
      <c r="G422" t="s">
        <v>601</v>
      </c>
      <c r="H422" t="s">
        <v>71</v>
      </c>
      <c r="I422" t="s">
        <v>2500</v>
      </c>
      <c r="J422" t="s">
        <v>27</v>
      </c>
      <c r="K422" t="s">
        <v>28</v>
      </c>
      <c r="L422">
        <v>809</v>
      </c>
      <c r="M422" t="s">
        <v>149</v>
      </c>
      <c r="N422" t="s">
        <v>2445</v>
      </c>
      <c r="O422" t="s">
        <v>2501</v>
      </c>
      <c r="P422" t="s">
        <v>32</v>
      </c>
      <c r="Q422" t="s">
        <v>2502</v>
      </c>
      <c r="R422">
        <v>0</v>
      </c>
    </row>
    <row r="423" spans="1:18" x14ac:dyDescent="0.25">
      <c r="A423" t="s">
        <v>18</v>
      </c>
      <c r="B423" t="s">
        <v>2503</v>
      </c>
      <c r="C423" t="s">
        <v>20</v>
      </c>
      <c r="D423" t="s">
        <v>2504</v>
      </c>
      <c r="E423" t="s">
        <v>22</v>
      </c>
      <c r="F423" t="s">
        <v>600</v>
      </c>
      <c r="G423" t="s">
        <v>601</v>
      </c>
      <c r="H423" t="s">
        <v>48</v>
      </c>
      <c r="I423" t="s">
        <v>2505</v>
      </c>
      <c r="J423" t="s">
        <v>27</v>
      </c>
      <c r="K423" t="s">
        <v>35</v>
      </c>
      <c r="L423">
        <v>5232</v>
      </c>
      <c r="M423" t="s">
        <v>741</v>
      </c>
      <c r="N423" t="s">
        <v>2445</v>
      </c>
      <c r="O423" t="s">
        <v>2506</v>
      </c>
      <c r="P423" t="s">
        <v>32</v>
      </c>
      <c r="Q423" t="s">
        <v>2507</v>
      </c>
      <c r="R423">
        <v>0</v>
      </c>
    </row>
    <row r="424" spans="1:18" x14ac:dyDescent="0.25">
      <c r="A424" t="s">
        <v>18</v>
      </c>
      <c r="B424" t="s">
        <v>2508</v>
      </c>
      <c r="C424" t="s">
        <v>20</v>
      </c>
      <c r="D424" t="s">
        <v>2509</v>
      </c>
      <c r="E424" t="s">
        <v>22</v>
      </c>
      <c r="F424" t="s">
        <v>600</v>
      </c>
      <c r="G424" t="s">
        <v>601</v>
      </c>
      <c r="H424" t="s">
        <v>44</v>
      </c>
      <c r="I424" t="s">
        <v>2510</v>
      </c>
      <c r="J424" t="s">
        <v>27</v>
      </c>
      <c r="K424" t="s">
        <v>62</v>
      </c>
      <c r="L424">
        <v>2135</v>
      </c>
      <c r="M424" t="s">
        <v>55</v>
      </c>
      <c r="N424" t="s">
        <v>2445</v>
      </c>
      <c r="O424" t="s">
        <v>2511</v>
      </c>
      <c r="P424" t="s">
        <v>32</v>
      </c>
      <c r="Q424" t="s">
        <v>2512</v>
      </c>
      <c r="R424">
        <v>0</v>
      </c>
    </row>
    <row r="425" spans="1:18" x14ac:dyDescent="0.25">
      <c r="A425" t="s">
        <v>18</v>
      </c>
      <c r="B425" t="s">
        <v>2514</v>
      </c>
      <c r="C425" t="s">
        <v>20</v>
      </c>
      <c r="D425" t="s">
        <v>2515</v>
      </c>
      <c r="E425" t="s">
        <v>22</v>
      </c>
      <c r="F425" t="s">
        <v>113</v>
      </c>
      <c r="G425" t="s">
        <v>114</v>
      </c>
      <c r="H425" t="s">
        <v>296</v>
      </c>
      <c r="I425" t="s">
        <v>2516</v>
      </c>
      <c r="J425" t="s">
        <v>2517</v>
      </c>
      <c r="K425" t="s">
        <v>35</v>
      </c>
      <c r="L425">
        <v>5964</v>
      </c>
      <c r="M425" t="s">
        <v>631</v>
      </c>
      <c r="N425" t="s">
        <v>2513</v>
      </c>
      <c r="O425" t="s">
        <v>2518</v>
      </c>
      <c r="P425" t="s">
        <v>32</v>
      </c>
      <c r="Q425" t="s">
        <v>2519</v>
      </c>
      <c r="R425">
        <v>0</v>
      </c>
    </row>
    <row r="426" spans="1:18" x14ac:dyDescent="0.25">
      <c r="A426" t="s">
        <v>18</v>
      </c>
      <c r="B426" t="s">
        <v>2520</v>
      </c>
      <c r="C426" t="s">
        <v>20</v>
      </c>
      <c r="D426" t="s">
        <v>2521</v>
      </c>
      <c r="E426" t="s">
        <v>22</v>
      </c>
      <c r="F426" t="s">
        <v>481</v>
      </c>
      <c r="G426" t="s">
        <v>482</v>
      </c>
      <c r="H426" t="s">
        <v>48</v>
      </c>
      <c r="I426" t="s">
        <v>2522</v>
      </c>
      <c r="J426" t="s">
        <v>27</v>
      </c>
      <c r="K426" t="s">
        <v>35</v>
      </c>
      <c r="L426">
        <v>3105</v>
      </c>
      <c r="M426" t="s">
        <v>146</v>
      </c>
      <c r="N426" t="s">
        <v>2513</v>
      </c>
      <c r="O426" t="s">
        <v>2523</v>
      </c>
      <c r="P426" t="s">
        <v>32</v>
      </c>
      <c r="Q426" t="s">
        <v>2524</v>
      </c>
      <c r="R426">
        <v>0</v>
      </c>
    </row>
    <row r="427" spans="1:18" x14ac:dyDescent="0.25">
      <c r="A427" t="s">
        <v>18</v>
      </c>
      <c r="B427" t="s">
        <v>2525</v>
      </c>
      <c r="C427" t="s">
        <v>20</v>
      </c>
      <c r="D427" t="s">
        <v>2526</v>
      </c>
      <c r="E427" t="s">
        <v>22</v>
      </c>
      <c r="F427" t="s">
        <v>481</v>
      </c>
      <c r="G427" t="s">
        <v>482</v>
      </c>
      <c r="H427" t="s">
        <v>71</v>
      </c>
      <c r="I427" t="s">
        <v>1440</v>
      </c>
      <c r="J427" t="s">
        <v>27</v>
      </c>
      <c r="K427" t="s">
        <v>62</v>
      </c>
      <c r="L427">
        <v>1000</v>
      </c>
      <c r="M427" t="s">
        <v>61</v>
      </c>
      <c r="N427" t="s">
        <v>2513</v>
      </c>
      <c r="O427" t="s">
        <v>2527</v>
      </c>
      <c r="P427" t="s">
        <v>32</v>
      </c>
      <c r="Q427" t="s">
        <v>1442</v>
      </c>
      <c r="R427">
        <v>0</v>
      </c>
    </row>
    <row r="428" spans="1:18" x14ac:dyDescent="0.25">
      <c r="A428" t="s">
        <v>18</v>
      </c>
      <c r="B428" t="s">
        <v>2528</v>
      </c>
      <c r="C428" t="s">
        <v>20</v>
      </c>
      <c r="D428" t="s">
        <v>2529</v>
      </c>
      <c r="E428" t="s">
        <v>22</v>
      </c>
      <c r="F428" t="s">
        <v>481</v>
      </c>
      <c r="G428" t="s">
        <v>482</v>
      </c>
      <c r="H428" t="s">
        <v>56</v>
      </c>
      <c r="I428" t="s">
        <v>2530</v>
      </c>
      <c r="J428" t="s">
        <v>27</v>
      </c>
      <c r="K428" t="s">
        <v>62</v>
      </c>
      <c r="L428">
        <v>344</v>
      </c>
      <c r="M428" t="s">
        <v>316</v>
      </c>
      <c r="N428" t="s">
        <v>2513</v>
      </c>
      <c r="O428" t="s">
        <v>2531</v>
      </c>
      <c r="P428" t="s">
        <v>32</v>
      </c>
      <c r="Q428" t="s">
        <v>2532</v>
      </c>
      <c r="R428">
        <v>0</v>
      </c>
    </row>
    <row r="429" spans="1:18" x14ac:dyDescent="0.25">
      <c r="A429" t="s">
        <v>18</v>
      </c>
      <c r="B429" t="s">
        <v>2533</v>
      </c>
      <c r="C429" t="s">
        <v>20</v>
      </c>
      <c r="D429" t="s">
        <v>2534</v>
      </c>
      <c r="E429" t="s">
        <v>22</v>
      </c>
      <c r="F429" t="s">
        <v>481</v>
      </c>
      <c r="G429" t="s">
        <v>482</v>
      </c>
      <c r="H429" t="s">
        <v>71</v>
      </c>
      <c r="I429" t="s">
        <v>2535</v>
      </c>
      <c r="J429" t="s">
        <v>27</v>
      </c>
      <c r="K429" t="s">
        <v>62</v>
      </c>
      <c r="L429">
        <v>1213</v>
      </c>
      <c r="M429" t="s">
        <v>260</v>
      </c>
      <c r="N429" t="s">
        <v>2513</v>
      </c>
      <c r="O429" t="s">
        <v>2536</v>
      </c>
      <c r="P429" t="s">
        <v>32</v>
      </c>
      <c r="Q429" t="s">
        <v>2537</v>
      </c>
      <c r="R429">
        <v>0</v>
      </c>
    </row>
    <row r="430" spans="1:18" x14ac:dyDescent="0.25">
      <c r="A430" t="s">
        <v>18</v>
      </c>
      <c r="B430" t="s">
        <v>2538</v>
      </c>
      <c r="C430" t="s">
        <v>20</v>
      </c>
      <c r="D430" t="s">
        <v>2539</v>
      </c>
      <c r="E430" t="s">
        <v>22</v>
      </c>
      <c r="F430" t="s">
        <v>481</v>
      </c>
      <c r="G430" t="s">
        <v>482</v>
      </c>
      <c r="H430" t="s">
        <v>44</v>
      </c>
      <c r="I430" t="s">
        <v>2540</v>
      </c>
      <c r="J430" t="s">
        <v>27</v>
      </c>
      <c r="K430" t="s">
        <v>28</v>
      </c>
      <c r="L430">
        <v>716</v>
      </c>
      <c r="M430" t="s">
        <v>460</v>
      </c>
      <c r="N430" t="s">
        <v>2513</v>
      </c>
      <c r="O430" t="s">
        <v>2541</v>
      </c>
      <c r="P430" t="s">
        <v>32</v>
      </c>
      <c r="Q430" t="s">
        <v>2542</v>
      </c>
      <c r="R430">
        <v>0</v>
      </c>
    </row>
    <row r="431" spans="1:18" x14ac:dyDescent="0.25">
      <c r="A431" t="s">
        <v>18</v>
      </c>
      <c r="B431" t="s">
        <v>2543</v>
      </c>
      <c r="C431" t="s">
        <v>20</v>
      </c>
      <c r="D431" t="s">
        <v>2544</v>
      </c>
      <c r="E431" t="s">
        <v>22</v>
      </c>
      <c r="F431" t="s">
        <v>481</v>
      </c>
      <c r="G431" t="s">
        <v>482</v>
      </c>
      <c r="H431" t="s">
        <v>34</v>
      </c>
      <c r="I431" t="s">
        <v>2545</v>
      </c>
      <c r="J431" t="s">
        <v>27</v>
      </c>
      <c r="K431" t="s">
        <v>28</v>
      </c>
      <c r="L431">
        <v>333</v>
      </c>
      <c r="M431" t="s">
        <v>739</v>
      </c>
      <c r="N431" t="s">
        <v>2513</v>
      </c>
      <c r="O431" t="s">
        <v>2546</v>
      </c>
      <c r="P431" t="s">
        <v>32</v>
      </c>
      <c r="Q431" t="s">
        <v>2547</v>
      </c>
      <c r="R431">
        <v>0</v>
      </c>
    </row>
    <row r="432" spans="1:18" x14ac:dyDescent="0.25">
      <c r="A432" t="s">
        <v>18</v>
      </c>
      <c r="B432" t="s">
        <v>2548</v>
      </c>
      <c r="C432" t="s">
        <v>20</v>
      </c>
      <c r="D432" t="s">
        <v>2549</v>
      </c>
      <c r="E432" t="s">
        <v>22</v>
      </c>
      <c r="F432" t="s">
        <v>2550</v>
      </c>
      <c r="G432" t="s">
        <v>2551</v>
      </c>
      <c r="H432" t="s">
        <v>88</v>
      </c>
      <c r="I432" t="s">
        <v>2552</v>
      </c>
      <c r="J432" t="s">
        <v>27</v>
      </c>
      <c r="K432" t="s">
        <v>28</v>
      </c>
      <c r="L432">
        <v>981</v>
      </c>
      <c r="M432" t="s">
        <v>459</v>
      </c>
      <c r="N432" t="s">
        <v>2513</v>
      </c>
      <c r="O432" t="s">
        <v>2553</v>
      </c>
      <c r="P432" t="s">
        <v>32</v>
      </c>
      <c r="Q432" t="s">
        <v>2554</v>
      </c>
      <c r="R432">
        <v>0</v>
      </c>
    </row>
    <row r="433" spans="1:18" x14ac:dyDescent="0.25">
      <c r="A433" t="s">
        <v>18</v>
      </c>
      <c r="B433" t="s">
        <v>2555</v>
      </c>
      <c r="C433" t="s">
        <v>20</v>
      </c>
      <c r="D433" t="s">
        <v>2556</v>
      </c>
      <c r="E433" t="s">
        <v>22</v>
      </c>
      <c r="F433" t="s">
        <v>481</v>
      </c>
      <c r="G433" t="s">
        <v>482</v>
      </c>
      <c r="H433" t="s">
        <v>44</v>
      </c>
      <c r="I433" t="s">
        <v>2557</v>
      </c>
      <c r="J433" t="s">
        <v>27</v>
      </c>
      <c r="K433" t="s">
        <v>28</v>
      </c>
      <c r="L433">
        <v>887</v>
      </c>
      <c r="M433" t="s">
        <v>951</v>
      </c>
      <c r="N433" t="s">
        <v>2513</v>
      </c>
      <c r="O433" t="s">
        <v>2558</v>
      </c>
      <c r="P433" t="s">
        <v>32</v>
      </c>
      <c r="Q433" t="s">
        <v>2559</v>
      </c>
      <c r="R433">
        <v>0</v>
      </c>
    </row>
    <row r="434" spans="1:18" x14ac:dyDescent="0.25">
      <c r="A434" t="s">
        <v>18</v>
      </c>
      <c r="B434" t="s">
        <v>2560</v>
      </c>
      <c r="C434" t="s">
        <v>20</v>
      </c>
      <c r="D434" t="s">
        <v>2561</v>
      </c>
      <c r="E434" t="s">
        <v>22</v>
      </c>
      <c r="F434" t="s">
        <v>113</v>
      </c>
      <c r="G434" t="s">
        <v>114</v>
      </c>
      <c r="H434" t="s">
        <v>42</v>
      </c>
      <c r="I434" t="s">
        <v>2562</v>
      </c>
      <c r="J434" t="s">
        <v>27</v>
      </c>
      <c r="K434" t="s">
        <v>62</v>
      </c>
      <c r="L434">
        <v>2400</v>
      </c>
      <c r="M434" t="s">
        <v>448</v>
      </c>
      <c r="N434" t="s">
        <v>2513</v>
      </c>
      <c r="O434" t="s">
        <v>2563</v>
      </c>
      <c r="P434" t="s">
        <v>32</v>
      </c>
      <c r="Q434" t="s">
        <v>2564</v>
      </c>
      <c r="R434">
        <v>0</v>
      </c>
    </row>
    <row r="435" spans="1:18" x14ac:dyDescent="0.25">
      <c r="A435" t="s">
        <v>18</v>
      </c>
      <c r="B435" t="s">
        <v>2565</v>
      </c>
      <c r="C435" t="s">
        <v>20</v>
      </c>
      <c r="D435" t="s">
        <v>2566</v>
      </c>
      <c r="E435" t="s">
        <v>22</v>
      </c>
      <c r="F435" t="s">
        <v>113</v>
      </c>
      <c r="G435" t="s">
        <v>114</v>
      </c>
      <c r="H435" t="s">
        <v>42</v>
      </c>
      <c r="I435" t="s">
        <v>2567</v>
      </c>
      <c r="J435" t="s">
        <v>27</v>
      </c>
      <c r="K435" t="s">
        <v>28</v>
      </c>
      <c r="L435">
        <v>1000</v>
      </c>
      <c r="M435" t="s">
        <v>108</v>
      </c>
      <c r="N435" t="s">
        <v>2513</v>
      </c>
      <c r="O435" t="s">
        <v>2568</v>
      </c>
      <c r="P435" t="s">
        <v>32</v>
      </c>
      <c r="Q435" t="s">
        <v>2569</v>
      </c>
      <c r="R435">
        <v>0</v>
      </c>
    </row>
    <row r="436" spans="1:18" x14ac:dyDescent="0.25">
      <c r="A436" t="s">
        <v>18</v>
      </c>
      <c r="B436" t="s">
        <v>2570</v>
      </c>
      <c r="C436" t="s">
        <v>20</v>
      </c>
      <c r="D436" t="s">
        <v>2571</v>
      </c>
      <c r="E436" t="s">
        <v>22</v>
      </c>
      <c r="F436" t="s">
        <v>171</v>
      </c>
      <c r="G436" t="s">
        <v>172</v>
      </c>
      <c r="H436" t="s">
        <v>44</v>
      </c>
      <c r="I436" t="s">
        <v>2572</v>
      </c>
      <c r="J436" t="s">
        <v>27</v>
      </c>
      <c r="K436" t="s">
        <v>62</v>
      </c>
      <c r="L436">
        <v>504</v>
      </c>
      <c r="M436" t="s">
        <v>78</v>
      </c>
      <c r="N436" t="s">
        <v>2513</v>
      </c>
      <c r="O436" t="s">
        <v>2573</v>
      </c>
      <c r="P436" t="s">
        <v>32</v>
      </c>
      <c r="Q436" t="s">
        <v>2574</v>
      </c>
      <c r="R436">
        <v>0</v>
      </c>
    </row>
    <row r="437" spans="1:18" x14ac:dyDescent="0.25">
      <c r="A437" t="s">
        <v>18</v>
      </c>
      <c r="B437" t="s">
        <v>2575</v>
      </c>
      <c r="C437" t="s">
        <v>20</v>
      </c>
      <c r="D437" t="s">
        <v>2576</v>
      </c>
      <c r="E437" t="s">
        <v>22</v>
      </c>
      <c r="F437" t="s">
        <v>1767</v>
      </c>
      <c r="G437" t="s">
        <v>1768</v>
      </c>
      <c r="H437" t="s">
        <v>52</v>
      </c>
      <c r="I437" t="s">
        <v>2577</v>
      </c>
      <c r="J437" t="s">
        <v>27</v>
      </c>
      <c r="K437" t="s">
        <v>62</v>
      </c>
      <c r="L437">
        <v>1203</v>
      </c>
      <c r="M437" t="s">
        <v>91</v>
      </c>
      <c r="N437" t="s">
        <v>2513</v>
      </c>
      <c r="O437" t="s">
        <v>2578</v>
      </c>
      <c r="P437" t="s">
        <v>32</v>
      </c>
      <c r="Q437" t="s">
        <v>2579</v>
      </c>
      <c r="R437">
        <v>0</v>
      </c>
    </row>
    <row r="438" spans="1:18" x14ac:dyDescent="0.25">
      <c r="A438" t="s">
        <v>18</v>
      </c>
      <c r="B438" t="s">
        <v>2580</v>
      </c>
      <c r="C438" t="s">
        <v>20</v>
      </c>
      <c r="D438" t="s">
        <v>2581</v>
      </c>
      <c r="E438" t="s">
        <v>22</v>
      </c>
      <c r="F438" t="s">
        <v>1033</v>
      </c>
      <c r="G438" t="s">
        <v>1034</v>
      </c>
      <c r="H438" t="s">
        <v>34</v>
      </c>
      <c r="I438" t="s">
        <v>2582</v>
      </c>
      <c r="J438" t="s">
        <v>27</v>
      </c>
      <c r="K438" t="s">
        <v>28</v>
      </c>
      <c r="L438">
        <v>985</v>
      </c>
      <c r="M438" t="s">
        <v>120</v>
      </c>
      <c r="N438" t="s">
        <v>2513</v>
      </c>
      <c r="O438" t="s">
        <v>2583</v>
      </c>
      <c r="P438" t="s">
        <v>32</v>
      </c>
      <c r="Q438" t="s">
        <v>2584</v>
      </c>
      <c r="R438">
        <v>0</v>
      </c>
    </row>
    <row r="439" spans="1:18" x14ac:dyDescent="0.25">
      <c r="A439" t="s">
        <v>18</v>
      </c>
      <c r="B439" t="s">
        <v>2585</v>
      </c>
      <c r="C439" t="s">
        <v>20</v>
      </c>
      <c r="D439" t="s">
        <v>2586</v>
      </c>
      <c r="E439" t="s">
        <v>22</v>
      </c>
      <c r="F439" t="s">
        <v>1033</v>
      </c>
      <c r="G439" t="s">
        <v>1034</v>
      </c>
      <c r="H439" t="s">
        <v>119</v>
      </c>
      <c r="I439" t="s">
        <v>2587</v>
      </c>
      <c r="J439" t="s">
        <v>27</v>
      </c>
      <c r="K439" t="s">
        <v>28</v>
      </c>
      <c r="L439">
        <v>753</v>
      </c>
      <c r="M439" t="s">
        <v>460</v>
      </c>
      <c r="N439" t="s">
        <v>2513</v>
      </c>
      <c r="O439" t="s">
        <v>2588</v>
      </c>
      <c r="P439" t="s">
        <v>32</v>
      </c>
      <c r="Q439" t="s">
        <v>2589</v>
      </c>
      <c r="R439">
        <v>0</v>
      </c>
    </row>
    <row r="440" spans="1:18" x14ac:dyDescent="0.25">
      <c r="A440" t="s">
        <v>18</v>
      </c>
      <c r="B440" t="s">
        <v>2591</v>
      </c>
      <c r="C440" t="s">
        <v>20</v>
      </c>
      <c r="D440" t="s">
        <v>2592</v>
      </c>
      <c r="E440" t="s">
        <v>22</v>
      </c>
      <c r="F440" t="s">
        <v>23</v>
      </c>
      <c r="G440" t="s">
        <v>24</v>
      </c>
      <c r="H440" t="s">
        <v>52</v>
      </c>
      <c r="I440" t="s">
        <v>2593</v>
      </c>
      <c r="J440" t="s">
        <v>27</v>
      </c>
      <c r="K440" t="s">
        <v>35</v>
      </c>
      <c r="L440">
        <v>2082</v>
      </c>
      <c r="M440" t="s">
        <v>51</v>
      </c>
      <c r="N440" t="s">
        <v>2590</v>
      </c>
      <c r="O440" t="s">
        <v>2594</v>
      </c>
      <c r="P440" t="s">
        <v>32</v>
      </c>
      <c r="Q440" t="s">
        <v>2595</v>
      </c>
      <c r="R440">
        <v>0</v>
      </c>
    </row>
    <row r="441" spans="1:18" x14ac:dyDescent="0.25">
      <c r="A441" t="s">
        <v>18</v>
      </c>
      <c r="B441" t="s">
        <v>2596</v>
      </c>
      <c r="C441" t="s">
        <v>20</v>
      </c>
      <c r="D441" t="s">
        <v>2597</v>
      </c>
      <c r="E441" t="s">
        <v>22</v>
      </c>
      <c r="F441" t="s">
        <v>113</v>
      </c>
      <c r="G441" t="s">
        <v>114</v>
      </c>
      <c r="H441" t="s">
        <v>34</v>
      </c>
      <c r="I441" t="s">
        <v>2598</v>
      </c>
      <c r="J441" t="s">
        <v>27</v>
      </c>
      <c r="K441" t="s">
        <v>35</v>
      </c>
      <c r="L441">
        <v>2000</v>
      </c>
      <c r="M441" t="s">
        <v>250</v>
      </c>
      <c r="N441" t="s">
        <v>2590</v>
      </c>
      <c r="O441" t="s">
        <v>2599</v>
      </c>
      <c r="P441" t="s">
        <v>32</v>
      </c>
      <c r="Q441" t="s">
        <v>2600</v>
      </c>
      <c r="R441">
        <v>0</v>
      </c>
    </row>
    <row r="442" spans="1:18" x14ac:dyDescent="0.25">
      <c r="A442" t="s">
        <v>18</v>
      </c>
      <c r="B442" t="s">
        <v>2601</v>
      </c>
      <c r="C442" t="s">
        <v>20</v>
      </c>
      <c r="D442" t="s">
        <v>2602</v>
      </c>
      <c r="E442" t="s">
        <v>22</v>
      </c>
      <c r="F442" t="s">
        <v>23</v>
      </c>
      <c r="G442" t="s">
        <v>24</v>
      </c>
      <c r="H442" t="s">
        <v>34</v>
      </c>
      <c r="I442" t="s">
        <v>2603</v>
      </c>
      <c r="J442" t="s">
        <v>27</v>
      </c>
      <c r="K442" t="s">
        <v>35</v>
      </c>
      <c r="L442">
        <v>1800</v>
      </c>
      <c r="M442" t="s">
        <v>147</v>
      </c>
      <c r="N442" t="s">
        <v>2590</v>
      </c>
      <c r="O442" t="s">
        <v>2604</v>
      </c>
      <c r="P442" t="s">
        <v>32</v>
      </c>
      <c r="Q442" t="s">
        <v>2605</v>
      </c>
      <c r="R442">
        <v>0</v>
      </c>
    </row>
    <row r="443" spans="1:18" x14ac:dyDescent="0.25">
      <c r="A443" t="s">
        <v>18</v>
      </c>
      <c r="B443" t="s">
        <v>2606</v>
      </c>
      <c r="C443" t="s">
        <v>20</v>
      </c>
      <c r="D443" t="s">
        <v>2607</v>
      </c>
      <c r="E443" t="s">
        <v>22</v>
      </c>
      <c r="F443" t="s">
        <v>113</v>
      </c>
      <c r="G443" t="s">
        <v>114</v>
      </c>
      <c r="H443" t="s">
        <v>76</v>
      </c>
      <c r="I443" t="s">
        <v>2608</v>
      </c>
      <c r="J443" t="s">
        <v>27</v>
      </c>
      <c r="K443" t="s">
        <v>35</v>
      </c>
      <c r="L443">
        <v>1570</v>
      </c>
      <c r="M443" t="s">
        <v>299</v>
      </c>
      <c r="N443" t="s">
        <v>2590</v>
      </c>
      <c r="O443" t="s">
        <v>2609</v>
      </c>
      <c r="P443" t="s">
        <v>32</v>
      </c>
      <c r="Q443" t="s">
        <v>2610</v>
      </c>
      <c r="R443">
        <v>0</v>
      </c>
    </row>
    <row r="444" spans="1:18" x14ac:dyDescent="0.25">
      <c r="A444" t="s">
        <v>18</v>
      </c>
      <c r="B444" t="s">
        <v>2611</v>
      </c>
      <c r="C444" t="s">
        <v>20</v>
      </c>
      <c r="D444" t="s">
        <v>2612</v>
      </c>
      <c r="E444" t="s">
        <v>22</v>
      </c>
      <c r="F444" t="s">
        <v>171</v>
      </c>
      <c r="G444" t="s">
        <v>172</v>
      </c>
      <c r="H444" t="s">
        <v>44</v>
      </c>
      <c r="I444" t="s">
        <v>2613</v>
      </c>
      <c r="J444" t="s">
        <v>27</v>
      </c>
      <c r="K444" t="s">
        <v>35</v>
      </c>
      <c r="L444">
        <v>2400</v>
      </c>
      <c r="M444" t="s">
        <v>384</v>
      </c>
      <c r="N444" t="s">
        <v>2590</v>
      </c>
      <c r="O444" t="s">
        <v>2614</v>
      </c>
      <c r="P444" t="s">
        <v>32</v>
      </c>
      <c r="Q444" t="s">
        <v>2615</v>
      </c>
      <c r="R444">
        <v>0</v>
      </c>
    </row>
    <row r="445" spans="1:18" x14ac:dyDescent="0.25">
      <c r="A445" t="s">
        <v>18</v>
      </c>
      <c r="B445" t="s">
        <v>2616</v>
      </c>
      <c r="C445" t="s">
        <v>20</v>
      </c>
      <c r="D445" t="s">
        <v>2617</v>
      </c>
      <c r="E445" t="s">
        <v>22</v>
      </c>
      <c r="F445" t="s">
        <v>241</v>
      </c>
      <c r="G445" t="s">
        <v>242</v>
      </c>
      <c r="H445" t="s">
        <v>44</v>
      </c>
      <c r="I445" t="s">
        <v>2618</v>
      </c>
      <c r="J445" t="s">
        <v>27</v>
      </c>
      <c r="K445" t="s">
        <v>35</v>
      </c>
      <c r="L445">
        <v>1650</v>
      </c>
      <c r="M445" t="s">
        <v>51</v>
      </c>
      <c r="N445" t="s">
        <v>2590</v>
      </c>
      <c r="O445" t="s">
        <v>2619</v>
      </c>
      <c r="P445" t="s">
        <v>32</v>
      </c>
      <c r="Q445" t="s">
        <v>2620</v>
      </c>
      <c r="R445">
        <v>0</v>
      </c>
    </row>
    <row r="446" spans="1:18" x14ac:dyDescent="0.25">
      <c r="A446" t="s">
        <v>18</v>
      </c>
      <c r="B446" t="s">
        <v>2621</v>
      </c>
      <c r="C446" t="s">
        <v>20</v>
      </c>
      <c r="D446" t="s">
        <v>2622</v>
      </c>
      <c r="E446" t="s">
        <v>22</v>
      </c>
      <c r="F446" t="s">
        <v>23</v>
      </c>
      <c r="G446" t="s">
        <v>24</v>
      </c>
      <c r="H446" t="s">
        <v>52</v>
      </c>
      <c r="I446" t="s">
        <v>2623</v>
      </c>
      <c r="J446" t="s">
        <v>27</v>
      </c>
      <c r="K446" t="s">
        <v>35</v>
      </c>
      <c r="L446">
        <v>1600</v>
      </c>
      <c r="M446" t="s">
        <v>72</v>
      </c>
      <c r="N446" t="s">
        <v>2590</v>
      </c>
      <c r="O446" t="s">
        <v>2624</v>
      </c>
      <c r="P446" t="s">
        <v>32</v>
      </c>
      <c r="Q446" t="s">
        <v>2625</v>
      </c>
      <c r="R446">
        <v>0</v>
      </c>
    </row>
    <row r="447" spans="1:18" x14ac:dyDescent="0.25">
      <c r="A447" t="s">
        <v>18</v>
      </c>
      <c r="B447" t="s">
        <v>2626</v>
      </c>
      <c r="C447" t="s">
        <v>20</v>
      </c>
      <c r="D447" t="s">
        <v>2627</v>
      </c>
      <c r="E447" t="s">
        <v>22</v>
      </c>
      <c r="F447" t="s">
        <v>23</v>
      </c>
      <c r="G447" t="s">
        <v>24</v>
      </c>
      <c r="H447" t="s">
        <v>34</v>
      </c>
      <c r="I447" t="s">
        <v>2628</v>
      </c>
      <c r="J447" t="s">
        <v>2629</v>
      </c>
      <c r="K447" t="s">
        <v>35</v>
      </c>
      <c r="L447">
        <v>1200</v>
      </c>
      <c r="M447" t="s">
        <v>60</v>
      </c>
      <c r="N447" t="s">
        <v>2590</v>
      </c>
      <c r="O447" t="s">
        <v>2630</v>
      </c>
      <c r="P447" t="s">
        <v>32</v>
      </c>
      <c r="Q447" t="s">
        <v>2631</v>
      </c>
      <c r="R447">
        <v>0</v>
      </c>
    </row>
    <row r="448" spans="1:18" x14ac:dyDescent="0.25">
      <c r="A448" t="s">
        <v>18</v>
      </c>
      <c r="B448" t="s">
        <v>2632</v>
      </c>
      <c r="C448" t="s">
        <v>20</v>
      </c>
      <c r="D448" t="s">
        <v>2633</v>
      </c>
      <c r="E448" t="s">
        <v>22</v>
      </c>
      <c r="F448" t="s">
        <v>171</v>
      </c>
      <c r="G448" t="s">
        <v>172</v>
      </c>
      <c r="H448" t="s">
        <v>34</v>
      </c>
      <c r="I448" t="s">
        <v>2634</v>
      </c>
      <c r="J448" t="s">
        <v>27</v>
      </c>
      <c r="K448" t="s">
        <v>62</v>
      </c>
      <c r="L448">
        <v>1400</v>
      </c>
      <c r="M448" t="s">
        <v>29</v>
      </c>
      <c r="N448" t="s">
        <v>2590</v>
      </c>
      <c r="O448" t="s">
        <v>2635</v>
      </c>
      <c r="P448" t="s">
        <v>32</v>
      </c>
      <c r="Q448" t="s">
        <v>2636</v>
      </c>
      <c r="R448">
        <v>0</v>
      </c>
    </row>
    <row r="449" spans="1:18" x14ac:dyDescent="0.25">
      <c r="A449" t="s">
        <v>18</v>
      </c>
      <c r="B449" t="s">
        <v>2637</v>
      </c>
      <c r="C449" t="s">
        <v>20</v>
      </c>
      <c r="D449" t="s">
        <v>2638</v>
      </c>
      <c r="E449" t="s">
        <v>22</v>
      </c>
      <c r="F449" t="s">
        <v>241</v>
      </c>
      <c r="G449" t="s">
        <v>242</v>
      </c>
      <c r="H449" t="s">
        <v>76</v>
      </c>
      <c r="I449" t="s">
        <v>2639</v>
      </c>
      <c r="J449" t="s">
        <v>27</v>
      </c>
      <c r="K449" t="s">
        <v>28</v>
      </c>
      <c r="L449">
        <v>583</v>
      </c>
      <c r="M449" t="s">
        <v>288</v>
      </c>
      <c r="N449" t="s">
        <v>2590</v>
      </c>
      <c r="O449" t="s">
        <v>2640</v>
      </c>
      <c r="P449" t="s">
        <v>32</v>
      </c>
      <c r="Q449" t="s">
        <v>2641</v>
      </c>
      <c r="R449">
        <v>0</v>
      </c>
    </row>
    <row r="450" spans="1:18" x14ac:dyDescent="0.25">
      <c r="A450" t="s">
        <v>18</v>
      </c>
      <c r="B450" t="s">
        <v>2642</v>
      </c>
      <c r="C450" t="s">
        <v>20</v>
      </c>
      <c r="D450" t="s">
        <v>2643</v>
      </c>
      <c r="E450" t="s">
        <v>22</v>
      </c>
      <c r="F450" t="s">
        <v>113</v>
      </c>
      <c r="G450" t="s">
        <v>114</v>
      </c>
      <c r="H450" t="s">
        <v>88</v>
      </c>
      <c r="I450" t="s">
        <v>2644</v>
      </c>
      <c r="J450" t="s">
        <v>27</v>
      </c>
      <c r="K450" t="s">
        <v>62</v>
      </c>
      <c r="L450">
        <v>1000</v>
      </c>
      <c r="M450" t="s">
        <v>177</v>
      </c>
      <c r="N450" t="s">
        <v>2590</v>
      </c>
      <c r="O450" t="s">
        <v>2645</v>
      </c>
      <c r="P450" t="s">
        <v>32</v>
      </c>
      <c r="Q450" t="s">
        <v>2646</v>
      </c>
      <c r="R450">
        <v>0</v>
      </c>
    </row>
    <row r="451" spans="1:18" x14ac:dyDescent="0.25">
      <c r="A451" t="s">
        <v>18</v>
      </c>
      <c r="B451" t="s">
        <v>2647</v>
      </c>
      <c r="C451" t="s">
        <v>20</v>
      </c>
      <c r="D451" t="s">
        <v>2648</v>
      </c>
      <c r="E451" t="s">
        <v>22</v>
      </c>
      <c r="F451" t="s">
        <v>481</v>
      </c>
      <c r="G451" t="s">
        <v>482</v>
      </c>
      <c r="H451" t="s">
        <v>106</v>
      </c>
      <c r="I451" t="s">
        <v>2649</v>
      </c>
      <c r="J451" t="s">
        <v>27</v>
      </c>
      <c r="K451" t="s">
        <v>45</v>
      </c>
      <c r="L451">
        <v>7800</v>
      </c>
      <c r="M451" t="s">
        <v>1235</v>
      </c>
      <c r="N451" t="s">
        <v>2590</v>
      </c>
      <c r="O451" t="s">
        <v>2650</v>
      </c>
      <c r="P451" t="s">
        <v>32</v>
      </c>
      <c r="Q451" t="s">
        <v>2651</v>
      </c>
      <c r="R451">
        <v>0</v>
      </c>
    </row>
    <row r="452" spans="1:18" x14ac:dyDescent="0.25">
      <c r="A452" t="s">
        <v>18</v>
      </c>
      <c r="B452" t="s">
        <v>2652</v>
      </c>
      <c r="C452" t="s">
        <v>20</v>
      </c>
      <c r="D452" t="s">
        <v>2653</v>
      </c>
      <c r="E452" t="s">
        <v>22</v>
      </c>
      <c r="F452" t="s">
        <v>481</v>
      </c>
      <c r="G452" t="s">
        <v>482</v>
      </c>
      <c r="H452" t="s">
        <v>71</v>
      </c>
      <c r="I452" t="s">
        <v>1435</v>
      </c>
      <c r="J452" t="s">
        <v>27</v>
      </c>
      <c r="K452" t="s">
        <v>62</v>
      </c>
      <c r="L452">
        <v>1735</v>
      </c>
      <c r="M452" t="s">
        <v>53</v>
      </c>
      <c r="N452" t="s">
        <v>2590</v>
      </c>
      <c r="O452" t="s">
        <v>2654</v>
      </c>
      <c r="P452" t="s">
        <v>32</v>
      </c>
      <c r="Q452" t="s">
        <v>1437</v>
      </c>
      <c r="R452">
        <v>0</v>
      </c>
    </row>
    <row r="453" spans="1:18" x14ac:dyDescent="0.25">
      <c r="A453" t="s">
        <v>18</v>
      </c>
      <c r="B453" t="s">
        <v>2655</v>
      </c>
      <c r="C453" t="s">
        <v>20</v>
      </c>
      <c r="D453" t="s">
        <v>2656</v>
      </c>
      <c r="E453" t="s">
        <v>22</v>
      </c>
      <c r="F453" t="s">
        <v>481</v>
      </c>
      <c r="G453" t="s">
        <v>482</v>
      </c>
      <c r="H453" t="s">
        <v>42</v>
      </c>
      <c r="I453" t="s">
        <v>2657</v>
      </c>
      <c r="J453" t="s">
        <v>27</v>
      </c>
      <c r="K453" t="s">
        <v>62</v>
      </c>
      <c r="L453">
        <v>1803</v>
      </c>
      <c r="M453" t="s">
        <v>300</v>
      </c>
      <c r="N453" t="s">
        <v>2590</v>
      </c>
      <c r="O453" t="s">
        <v>2658</v>
      </c>
      <c r="P453" t="s">
        <v>32</v>
      </c>
      <c r="Q453" t="s">
        <v>2659</v>
      </c>
      <c r="R453">
        <v>0</v>
      </c>
    </row>
    <row r="454" spans="1:18" x14ac:dyDescent="0.25">
      <c r="A454" t="s">
        <v>18</v>
      </c>
      <c r="B454" t="s">
        <v>2660</v>
      </c>
      <c r="C454" t="s">
        <v>20</v>
      </c>
      <c r="D454" t="s">
        <v>2661</v>
      </c>
      <c r="E454" t="s">
        <v>22</v>
      </c>
      <c r="F454" t="s">
        <v>481</v>
      </c>
      <c r="G454" t="s">
        <v>482</v>
      </c>
      <c r="H454" t="s">
        <v>34</v>
      </c>
      <c r="I454" t="s">
        <v>2662</v>
      </c>
      <c r="J454" t="s">
        <v>27</v>
      </c>
      <c r="K454" t="s">
        <v>62</v>
      </c>
      <c r="L454">
        <v>1997</v>
      </c>
      <c r="M454" t="s">
        <v>448</v>
      </c>
      <c r="N454" t="s">
        <v>2590</v>
      </c>
      <c r="O454" t="s">
        <v>2663</v>
      </c>
      <c r="P454" t="s">
        <v>32</v>
      </c>
      <c r="Q454" t="s">
        <v>2664</v>
      </c>
      <c r="R454">
        <v>0</v>
      </c>
    </row>
    <row r="455" spans="1:18" x14ac:dyDescent="0.25">
      <c r="A455" t="s">
        <v>18</v>
      </c>
      <c r="B455" t="s">
        <v>2665</v>
      </c>
      <c r="C455" t="s">
        <v>20</v>
      </c>
      <c r="D455" t="s">
        <v>2666</v>
      </c>
      <c r="E455" t="s">
        <v>22</v>
      </c>
      <c r="F455" t="s">
        <v>481</v>
      </c>
      <c r="G455" t="s">
        <v>482</v>
      </c>
      <c r="H455" t="s">
        <v>52</v>
      </c>
      <c r="I455" t="s">
        <v>2667</v>
      </c>
      <c r="J455" t="s">
        <v>27</v>
      </c>
      <c r="K455" t="s">
        <v>62</v>
      </c>
      <c r="L455">
        <v>554</v>
      </c>
      <c r="M455" t="s">
        <v>63</v>
      </c>
      <c r="N455" t="s">
        <v>2590</v>
      </c>
      <c r="O455" t="s">
        <v>2668</v>
      </c>
      <c r="P455" t="s">
        <v>32</v>
      </c>
      <c r="Q455" t="s">
        <v>2669</v>
      </c>
      <c r="R455">
        <v>0</v>
      </c>
    </row>
    <row r="456" spans="1:18" x14ac:dyDescent="0.25">
      <c r="A456" t="s">
        <v>18</v>
      </c>
      <c r="B456" t="s">
        <v>2670</v>
      </c>
      <c r="C456" t="s">
        <v>20</v>
      </c>
      <c r="D456" t="s">
        <v>2671</v>
      </c>
      <c r="E456" t="s">
        <v>22</v>
      </c>
      <c r="F456" t="s">
        <v>481</v>
      </c>
      <c r="G456" t="s">
        <v>482</v>
      </c>
      <c r="H456" t="s">
        <v>88</v>
      </c>
      <c r="I456" t="s">
        <v>2672</v>
      </c>
      <c r="J456" t="s">
        <v>27</v>
      </c>
      <c r="K456" t="s">
        <v>35</v>
      </c>
      <c r="L456">
        <v>4208</v>
      </c>
      <c r="M456" t="s">
        <v>91</v>
      </c>
      <c r="N456" t="s">
        <v>2590</v>
      </c>
      <c r="O456" t="s">
        <v>2673</v>
      </c>
      <c r="P456" t="s">
        <v>32</v>
      </c>
      <c r="Q456" t="s">
        <v>2674</v>
      </c>
      <c r="R456">
        <v>0</v>
      </c>
    </row>
    <row r="457" spans="1:18" x14ac:dyDescent="0.25">
      <c r="A457" t="s">
        <v>18</v>
      </c>
      <c r="B457" t="s">
        <v>2675</v>
      </c>
      <c r="C457" t="s">
        <v>20</v>
      </c>
      <c r="D457" t="s">
        <v>2676</v>
      </c>
      <c r="E457" t="s">
        <v>22</v>
      </c>
      <c r="F457" t="s">
        <v>481</v>
      </c>
      <c r="G457" t="s">
        <v>482</v>
      </c>
      <c r="H457" t="s">
        <v>42</v>
      </c>
      <c r="I457" t="s">
        <v>2677</v>
      </c>
      <c r="J457" t="s">
        <v>27</v>
      </c>
      <c r="K457" t="s">
        <v>28</v>
      </c>
      <c r="L457">
        <v>667</v>
      </c>
      <c r="M457" t="s">
        <v>275</v>
      </c>
      <c r="N457" t="s">
        <v>2590</v>
      </c>
      <c r="O457" t="s">
        <v>2678</v>
      </c>
      <c r="P457" t="s">
        <v>32</v>
      </c>
      <c r="Q457" t="s">
        <v>2679</v>
      </c>
      <c r="R457">
        <v>0</v>
      </c>
    </row>
    <row r="458" spans="1:18" x14ac:dyDescent="0.25">
      <c r="A458" t="s">
        <v>18</v>
      </c>
      <c r="B458" t="s">
        <v>2680</v>
      </c>
      <c r="C458" t="s">
        <v>20</v>
      </c>
      <c r="D458" t="s">
        <v>2681</v>
      </c>
      <c r="E458" t="s">
        <v>22</v>
      </c>
      <c r="F458" t="s">
        <v>481</v>
      </c>
      <c r="G458" t="s">
        <v>482</v>
      </c>
      <c r="H458" t="s">
        <v>48</v>
      </c>
      <c r="I458" t="s">
        <v>2682</v>
      </c>
      <c r="J458" t="s">
        <v>27</v>
      </c>
      <c r="K458" t="s">
        <v>35</v>
      </c>
      <c r="L458">
        <v>3341</v>
      </c>
      <c r="M458" t="s">
        <v>60</v>
      </c>
      <c r="N458" t="s">
        <v>2590</v>
      </c>
      <c r="O458" t="s">
        <v>2683</v>
      </c>
      <c r="P458" t="s">
        <v>32</v>
      </c>
      <c r="Q458" t="s">
        <v>2684</v>
      </c>
      <c r="R458">
        <v>0</v>
      </c>
    </row>
    <row r="459" spans="1:18" x14ac:dyDescent="0.25">
      <c r="A459" t="s">
        <v>18</v>
      </c>
      <c r="B459" t="s">
        <v>2685</v>
      </c>
      <c r="C459" t="s">
        <v>20</v>
      </c>
      <c r="D459" t="s">
        <v>2686</v>
      </c>
      <c r="E459" t="s">
        <v>22</v>
      </c>
      <c r="F459" t="s">
        <v>481</v>
      </c>
      <c r="G459" t="s">
        <v>482</v>
      </c>
      <c r="H459" t="s">
        <v>50</v>
      </c>
      <c r="I459" t="s">
        <v>2687</v>
      </c>
      <c r="J459" t="s">
        <v>27</v>
      </c>
      <c r="K459" t="s">
        <v>45</v>
      </c>
      <c r="L459">
        <v>5113</v>
      </c>
      <c r="M459" t="s">
        <v>147</v>
      </c>
      <c r="N459" t="s">
        <v>2590</v>
      </c>
      <c r="O459" t="s">
        <v>2688</v>
      </c>
      <c r="P459" t="s">
        <v>32</v>
      </c>
      <c r="Q459" t="s">
        <v>2689</v>
      </c>
      <c r="R459">
        <v>0</v>
      </c>
    </row>
    <row r="460" spans="1:18" x14ac:dyDescent="0.25">
      <c r="A460" t="s">
        <v>18</v>
      </c>
      <c r="B460" t="s">
        <v>2690</v>
      </c>
      <c r="C460" t="s">
        <v>20</v>
      </c>
      <c r="D460" t="s">
        <v>2691</v>
      </c>
      <c r="E460" t="s">
        <v>22</v>
      </c>
      <c r="F460" t="s">
        <v>113</v>
      </c>
      <c r="G460" t="s">
        <v>114</v>
      </c>
      <c r="H460" t="s">
        <v>52</v>
      </c>
      <c r="I460" t="s">
        <v>2692</v>
      </c>
      <c r="J460" t="s">
        <v>27</v>
      </c>
      <c r="K460" t="s">
        <v>62</v>
      </c>
      <c r="L460">
        <v>2300</v>
      </c>
      <c r="M460" t="s">
        <v>161</v>
      </c>
      <c r="N460" t="s">
        <v>2590</v>
      </c>
      <c r="O460" t="s">
        <v>2693</v>
      </c>
      <c r="P460" t="s">
        <v>32</v>
      </c>
      <c r="Q460" t="s">
        <v>2694</v>
      </c>
      <c r="R460">
        <v>0</v>
      </c>
    </row>
    <row r="461" spans="1:18" x14ac:dyDescent="0.25">
      <c r="A461" t="s">
        <v>18</v>
      </c>
      <c r="B461" t="s">
        <v>2695</v>
      </c>
      <c r="C461" t="s">
        <v>20</v>
      </c>
      <c r="D461" t="s">
        <v>2696</v>
      </c>
      <c r="E461" t="s">
        <v>22</v>
      </c>
      <c r="F461" t="s">
        <v>23</v>
      </c>
      <c r="G461" t="s">
        <v>24</v>
      </c>
      <c r="H461" t="s">
        <v>106</v>
      </c>
      <c r="I461" t="s">
        <v>2697</v>
      </c>
      <c r="J461" t="s">
        <v>27</v>
      </c>
      <c r="K461" t="s">
        <v>35</v>
      </c>
      <c r="L461">
        <v>3374</v>
      </c>
      <c r="M461" t="s">
        <v>150</v>
      </c>
      <c r="N461" t="s">
        <v>2590</v>
      </c>
      <c r="O461" t="s">
        <v>2698</v>
      </c>
      <c r="P461" t="s">
        <v>32</v>
      </c>
      <c r="Q461" t="s">
        <v>2699</v>
      </c>
      <c r="R461">
        <v>0</v>
      </c>
    </row>
    <row r="462" spans="1:18" x14ac:dyDescent="0.25">
      <c r="A462" t="s">
        <v>18</v>
      </c>
      <c r="B462" t="s">
        <v>2700</v>
      </c>
      <c r="C462" t="s">
        <v>20</v>
      </c>
      <c r="D462" t="s">
        <v>2701</v>
      </c>
      <c r="E462" t="s">
        <v>22</v>
      </c>
      <c r="F462" t="s">
        <v>23</v>
      </c>
      <c r="G462" t="s">
        <v>24</v>
      </c>
      <c r="H462" t="s">
        <v>37</v>
      </c>
      <c r="I462" t="s">
        <v>2702</v>
      </c>
      <c r="J462" t="s">
        <v>2703</v>
      </c>
      <c r="K462" t="s">
        <v>62</v>
      </c>
      <c r="L462">
        <v>6057</v>
      </c>
      <c r="M462" t="s">
        <v>493</v>
      </c>
      <c r="N462" t="s">
        <v>2590</v>
      </c>
      <c r="O462" t="s">
        <v>2704</v>
      </c>
      <c r="P462" t="s">
        <v>32</v>
      </c>
      <c r="Q462" t="s">
        <v>2705</v>
      </c>
      <c r="R462">
        <v>0</v>
      </c>
    </row>
    <row r="463" spans="1:18" x14ac:dyDescent="0.25">
      <c r="A463" t="s">
        <v>18</v>
      </c>
      <c r="B463" t="s">
        <v>2706</v>
      </c>
      <c r="C463" t="s">
        <v>20</v>
      </c>
      <c r="D463" t="s">
        <v>2707</v>
      </c>
      <c r="E463" t="s">
        <v>22</v>
      </c>
      <c r="F463" t="s">
        <v>171</v>
      </c>
      <c r="G463" t="s">
        <v>172</v>
      </c>
      <c r="H463" t="s">
        <v>52</v>
      </c>
      <c r="I463" t="s">
        <v>841</v>
      </c>
      <c r="J463" t="s">
        <v>27</v>
      </c>
      <c r="K463" t="s">
        <v>62</v>
      </c>
      <c r="L463">
        <v>2300</v>
      </c>
      <c r="M463" t="s">
        <v>250</v>
      </c>
      <c r="N463" t="s">
        <v>2590</v>
      </c>
      <c r="O463" t="s">
        <v>2708</v>
      </c>
      <c r="P463" t="s">
        <v>32</v>
      </c>
      <c r="Q463" t="s">
        <v>843</v>
      </c>
      <c r="R463">
        <v>0</v>
      </c>
    </row>
    <row r="464" spans="1:18" x14ac:dyDescent="0.25">
      <c r="A464" t="s">
        <v>18</v>
      </c>
      <c r="B464" t="s">
        <v>2709</v>
      </c>
      <c r="C464" t="s">
        <v>20</v>
      </c>
      <c r="D464" t="s">
        <v>2710</v>
      </c>
      <c r="E464" t="s">
        <v>22</v>
      </c>
      <c r="F464" t="s">
        <v>226</v>
      </c>
      <c r="G464" t="s">
        <v>227</v>
      </c>
      <c r="H464" t="s">
        <v>25</v>
      </c>
      <c r="I464" t="s">
        <v>2711</v>
      </c>
      <c r="J464" t="s">
        <v>27</v>
      </c>
      <c r="K464" t="s">
        <v>62</v>
      </c>
      <c r="L464">
        <v>2110</v>
      </c>
      <c r="M464" t="s">
        <v>90</v>
      </c>
      <c r="N464" t="s">
        <v>2590</v>
      </c>
      <c r="O464" t="s">
        <v>2712</v>
      </c>
      <c r="P464" t="s">
        <v>32</v>
      </c>
      <c r="Q464" t="s">
        <v>2713</v>
      </c>
      <c r="R464">
        <v>0</v>
      </c>
    </row>
    <row r="465" spans="1:18" x14ac:dyDescent="0.25">
      <c r="A465" t="s">
        <v>18</v>
      </c>
      <c r="B465" t="s">
        <v>2714</v>
      </c>
      <c r="C465" t="s">
        <v>20</v>
      </c>
      <c r="D465" t="s">
        <v>2715</v>
      </c>
      <c r="E465" t="s">
        <v>22</v>
      </c>
      <c r="F465" t="s">
        <v>171</v>
      </c>
      <c r="G465" t="s">
        <v>172</v>
      </c>
      <c r="H465" t="s">
        <v>34</v>
      </c>
      <c r="I465" t="s">
        <v>2716</v>
      </c>
      <c r="J465" t="s">
        <v>27</v>
      </c>
      <c r="K465" t="s">
        <v>62</v>
      </c>
      <c r="L465">
        <v>2100</v>
      </c>
      <c r="M465" t="s">
        <v>247</v>
      </c>
      <c r="N465" t="s">
        <v>2590</v>
      </c>
      <c r="O465" t="s">
        <v>2717</v>
      </c>
      <c r="P465" t="s">
        <v>32</v>
      </c>
      <c r="Q465" t="s">
        <v>2718</v>
      </c>
      <c r="R465">
        <v>0</v>
      </c>
    </row>
    <row r="466" spans="1:18" x14ac:dyDescent="0.25">
      <c r="A466" t="s">
        <v>18</v>
      </c>
      <c r="B466" t="s">
        <v>2719</v>
      </c>
      <c r="C466" t="s">
        <v>20</v>
      </c>
      <c r="D466" t="s">
        <v>2720</v>
      </c>
      <c r="E466" t="s">
        <v>22</v>
      </c>
      <c r="F466" t="s">
        <v>171</v>
      </c>
      <c r="G466" t="s">
        <v>172</v>
      </c>
      <c r="H466" t="s">
        <v>52</v>
      </c>
      <c r="I466" t="s">
        <v>2721</v>
      </c>
      <c r="J466" t="s">
        <v>27</v>
      </c>
      <c r="K466" t="s">
        <v>28</v>
      </c>
      <c r="L466">
        <v>480</v>
      </c>
      <c r="M466" t="s">
        <v>30</v>
      </c>
      <c r="N466" t="s">
        <v>2590</v>
      </c>
      <c r="O466" t="s">
        <v>2722</v>
      </c>
      <c r="P466" t="s">
        <v>32</v>
      </c>
      <c r="Q466" t="s">
        <v>2723</v>
      </c>
      <c r="R466">
        <v>0</v>
      </c>
    </row>
    <row r="467" spans="1:18" x14ac:dyDescent="0.25">
      <c r="A467" t="s">
        <v>18</v>
      </c>
      <c r="B467" t="s">
        <v>2724</v>
      </c>
      <c r="C467" t="s">
        <v>20</v>
      </c>
      <c r="D467" t="s">
        <v>2725</v>
      </c>
      <c r="E467" t="s">
        <v>22</v>
      </c>
      <c r="F467" t="s">
        <v>113</v>
      </c>
      <c r="G467" t="s">
        <v>114</v>
      </c>
      <c r="H467" t="s">
        <v>44</v>
      </c>
      <c r="I467" t="s">
        <v>2726</v>
      </c>
      <c r="J467" t="s">
        <v>2727</v>
      </c>
      <c r="K467" t="s">
        <v>35</v>
      </c>
      <c r="L467">
        <v>1516</v>
      </c>
      <c r="M467" t="s">
        <v>89</v>
      </c>
      <c r="N467" t="s">
        <v>2590</v>
      </c>
      <c r="O467" t="s">
        <v>2728</v>
      </c>
      <c r="P467" t="s">
        <v>32</v>
      </c>
      <c r="Q467" t="s">
        <v>2729</v>
      </c>
      <c r="R467">
        <v>0</v>
      </c>
    </row>
    <row r="468" spans="1:18" x14ac:dyDescent="0.25">
      <c r="A468" t="s">
        <v>18</v>
      </c>
      <c r="B468" t="s">
        <v>2730</v>
      </c>
      <c r="C468" t="s">
        <v>20</v>
      </c>
      <c r="D468" t="s">
        <v>2731</v>
      </c>
      <c r="E468" t="s">
        <v>22</v>
      </c>
      <c r="F468" t="s">
        <v>113</v>
      </c>
      <c r="G468" t="s">
        <v>114</v>
      </c>
      <c r="H468" t="s">
        <v>34</v>
      </c>
      <c r="I468" t="s">
        <v>2732</v>
      </c>
      <c r="J468" t="s">
        <v>27</v>
      </c>
      <c r="K468" t="s">
        <v>28</v>
      </c>
      <c r="L468">
        <v>543</v>
      </c>
      <c r="M468" t="s">
        <v>1620</v>
      </c>
      <c r="N468" t="s">
        <v>2590</v>
      </c>
      <c r="O468" t="s">
        <v>2733</v>
      </c>
      <c r="P468" t="s">
        <v>32</v>
      </c>
      <c r="Q468" t="s">
        <v>2734</v>
      </c>
      <c r="R468">
        <v>0</v>
      </c>
    </row>
    <row r="469" spans="1:18" x14ac:dyDescent="0.25">
      <c r="A469" t="s">
        <v>18</v>
      </c>
      <c r="B469" t="s">
        <v>2735</v>
      </c>
      <c r="C469" t="s">
        <v>20</v>
      </c>
      <c r="D469" t="s">
        <v>2736</v>
      </c>
      <c r="E469" t="s">
        <v>22</v>
      </c>
      <c r="F469" t="s">
        <v>226</v>
      </c>
      <c r="G469" t="s">
        <v>227</v>
      </c>
      <c r="H469" t="s">
        <v>119</v>
      </c>
      <c r="I469" t="s">
        <v>2737</v>
      </c>
      <c r="J469" t="s">
        <v>27</v>
      </c>
      <c r="K469" t="s">
        <v>28</v>
      </c>
      <c r="L469">
        <v>752</v>
      </c>
      <c r="M469" t="s">
        <v>86</v>
      </c>
      <c r="N469" t="s">
        <v>2590</v>
      </c>
      <c r="O469" t="s">
        <v>2738</v>
      </c>
      <c r="P469" t="s">
        <v>32</v>
      </c>
      <c r="Q469" t="s">
        <v>2739</v>
      </c>
      <c r="R469">
        <v>0</v>
      </c>
    </row>
    <row r="470" spans="1:18" x14ac:dyDescent="0.25">
      <c r="A470" t="s">
        <v>18</v>
      </c>
      <c r="B470" t="s">
        <v>2740</v>
      </c>
      <c r="C470" t="s">
        <v>20</v>
      </c>
      <c r="D470" t="s">
        <v>2741</v>
      </c>
      <c r="E470" t="s">
        <v>22</v>
      </c>
      <c r="F470" t="s">
        <v>23</v>
      </c>
      <c r="G470" t="s">
        <v>24</v>
      </c>
      <c r="H470" t="s">
        <v>69</v>
      </c>
      <c r="I470" t="s">
        <v>2742</v>
      </c>
      <c r="J470" t="s">
        <v>2743</v>
      </c>
      <c r="K470" t="s">
        <v>45</v>
      </c>
      <c r="L470">
        <v>3948</v>
      </c>
      <c r="M470" t="s">
        <v>531</v>
      </c>
      <c r="N470" t="s">
        <v>2590</v>
      </c>
      <c r="O470" t="s">
        <v>2744</v>
      </c>
      <c r="P470" t="s">
        <v>32</v>
      </c>
      <c r="Q470" t="s">
        <v>2745</v>
      </c>
      <c r="R470">
        <v>0</v>
      </c>
    </row>
    <row r="471" spans="1:18" x14ac:dyDescent="0.25">
      <c r="A471" t="s">
        <v>18</v>
      </c>
      <c r="B471" t="s">
        <v>2746</v>
      </c>
      <c r="C471" t="s">
        <v>20</v>
      </c>
      <c r="D471" t="s">
        <v>2747</v>
      </c>
      <c r="E471" t="s">
        <v>22</v>
      </c>
      <c r="F471" t="s">
        <v>226</v>
      </c>
      <c r="G471" t="s">
        <v>227</v>
      </c>
      <c r="H471" t="s">
        <v>84</v>
      </c>
      <c r="I471" t="s">
        <v>2748</v>
      </c>
      <c r="J471" t="s">
        <v>27</v>
      </c>
      <c r="K471" t="s">
        <v>28</v>
      </c>
      <c r="L471">
        <v>657</v>
      </c>
      <c r="M471" t="s">
        <v>86</v>
      </c>
      <c r="N471" t="s">
        <v>2590</v>
      </c>
      <c r="O471" t="s">
        <v>2749</v>
      </c>
      <c r="P471" t="s">
        <v>32</v>
      </c>
      <c r="Q471" t="s">
        <v>2750</v>
      </c>
      <c r="R471">
        <v>0</v>
      </c>
    </row>
    <row r="472" spans="1:18" x14ac:dyDescent="0.25">
      <c r="A472" t="s">
        <v>18</v>
      </c>
      <c r="B472" t="s">
        <v>2751</v>
      </c>
      <c r="C472" t="s">
        <v>20</v>
      </c>
      <c r="D472" t="s">
        <v>2752</v>
      </c>
      <c r="E472" t="s">
        <v>22</v>
      </c>
      <c r="F472" t="s">
        <v>226</v>
      </c>
      <c r="G472" t="s">
        <v>227</v>
      </c>
      <c r="H472" t="s">
        <v>44</v>
      </c>
      <c r="I472" t="s">
        <v>2753</v>
      </c>
      <c r="J472" t="s">
        <v>27</v>
      </c>
      <c r="K472" t="s">
        <v>28</v>
      </c>
      <c r="L472">
        <v>680</v>
      </c>
      <c r="M472" t="s">
        <v>787</v>
      </c>
      <c r="N472" t="s">
        <v>2590</v>
      </c>
      <c r="O472" t="s">
        <v>2754</v>
      </c>
      <c r="P472" t="s">
        <v>32</v>
      </c>
      <c r="Q472" t="s">
        <v>2755</v>
      </c>
      <c r="R472">
        <v>0</v>
      </c>
    </row>
    <row r="473" spans="1:18" x14ac:dyDescent="0.25">
      <c r="A473" t="s">
        <v>18</v>
      </c>
      <c r="B473" t="s">
        <v>2756</v>
      </c>
      <c r="C473" t="s">
        <v>20</v>
      </c>
      <c r="D473" t="s">
        <v>2757</v>
      </c>
      <c r="E473" t="s">
        <v>22</v>
      </c>
      <c r="F473" t="s">
        <v>113</v>
      </c>
      <c r="G473" t="s">
        <v>114</v>
      </c>
      <c r="H473" t="s">
        <v>285</v>
      </c>
      <c r="I473" t="s">
        <v>2758</v>
      </c>
      <c r="J473" t="s">
        <v>27</v>
      </c>
      <c r="K473" t="s">
        <v>28</v>
      </c>
      <c r="L473">
        <v>500</v>
      </c>
      <c r="M473" t="s">
        <v>1080</v>
      </c>
      <c r="N473" t="s">
        <v>2590</v>
      </c>
      <c r="O473" t="s">
        <v>2759</v>
      </c>
      <c r="P473" t="s">
        <v>32</v>
      </c>
      <c r="Q473" t="s">
        <v>2760</v>
      </c>
      <c r="R473">
        <v>0</v>
      </c>
    </row>
    <row r="474" spans="1:18" x14ac:dyDescent="0.25">
      <c r="A474" t="s">
        <v>18</v>
      </c>
      <c r="B474" t="s">
        <v>2761</v>
      </c>
      <c r="C474" t="s">
        <v>20</v>
      </c>
      <c r="D474" t="s">
        <v>2762</v>
      </c>
      <c r="E474" t="s">
        <v>22</v>
      </c>
      <c r="F474" t="s">
        <v>113</v>
      </c>
      <c r="G474" t="s">
        <v>114</v>
      </c>
      <c r="H474" t="s">
        <v>25</v>
      </c>
      <c r="I474" t="s">
        <v>2763</v>
      </c>
      <c r="J474" t="s">
        <v>27</v>
      </c>
      <c r="K474" t="s">
        <v>28</v>
      </c>
      <c r="L474">
        <v>1000</v>
      </c>
      <c r="M474" t="s">
        <v>300</v>
      </c>
      <c r="N474" t="s">
        <v>2590</v>
      </c>
      <c r="O474" t="s">
        <v>2764</v>
      </c>
      <c r="P474" t="s">
        <v>32</v>
      </c>
      <c r="Q474" t="s">
        <v>2765</v>
      </c>
      <c r="R474">
        <v>0</v>
      </c>
    </row>
    <row r="475" spans="1:18" x14ac:dyDescent="0.25">
      <c r="A475" t="s">
        <v>18</v>
      </c>
      <c r="B475" t="s">
        <v>2766</v>
      </c>
      <c r="C475" t="s">
        <v>20</v>
      </c>
      <c r="D475" t="s">
        <v>2767</v>
      </c>
      <c r="E475" t="s">
        <v>22</v>
      </c>
      <c r="F475" t="s">
        <v>171</v>
      </c>
      <c r="G475" t="s">
        <v>172</v>
      </c>
      <c r="H475" t="s">
        <v>285</v>
      </c>
      <c r="I475" t="s">
        <v>2768</v>
      </c>
      <c r="J475" t="s">
        <v>27</v>
      </c>
      <c r="K475" t="s">
        <v>28</v>
      </c>
      <c r="L475">
        <v>212</v>
      </c>
      <c r="M475" t="s">
        <v>1691</v>
      </c>
      <c r="N475" t="s">
        <v>2590</v>
      </c>
      <c r="O475" t="s">
        <v>2769</v>
      </c>
      <c r="P475" t="s">
        <v>32</v>
      </c>
      <c r="Q475" t="s">
        <v>2770</v>
      </c>
      <c r="R475">
        <v>0</v>
      </c>
    </row>
    <row r="476" spans="1:18" x14ac:dyDescent="0.25">
      <c r="A476" t="s">
        <v>18</v>
      </c>
      <c r="B476" t="s">
        <v>2771</v>
      </c>
      <c r="C476" t="s">
        <v>20</v>
      </c>
      <c r="D476" t="s">
        <v>2772</v>
      </c>
      <c r="E476" t="s">
        <v>22</v>
      </c>
      <c r="F476" t="s">
        <v>226</v>
      </c>
      <c r="G476" t="s">
        <v>227</v>
      </c>
      <c r="H476" t="s">
        <v>44</v>
      </c>
      <c r="I476" t="s">
        <v>2773</v>
      </c>
      <c r="J476" t="s">
        <v>27</v>
      </c>
      <c r="K476" t="s">
        <v>62</v>
      </c>
      <c r="L476">
        <v>1450</v>
      </c>
      <c r="M476" t="s">
        <v>158</v>
      </c>
      <c r="N476" t="s">
        <v>2590</v>
      </c>
      <c r="O476" t="s">
        <v>2774</v>
      </c>
      <c r="P476" t="s">
        <v>32</v>
      </c>
      <c r="Q476" t="s">
        <v>2775</v>
      </c>
      <c r="R476">
        <v>0</v>
      </c>
    </row>
    <row r="477" spans="1:18" x14ac:dyDescent="0.25">
      <c r="A477" t="s">
        <v>18</v>
      </c>
      <c r="B477" t="s">
        <v>2776</v>
      </c>
      <c r="C477" t="s">
        <v>20</v>
      </c>
      <c r="D477" t="s">
        <v>2777</v>
      </c>
      <c r="E477" t="s">
        <v>22</v>
      </c>
      <c r="F477" t="s">
        <v>171</v>
      </c>
      <c r="G477" t="s">
        <v>172</v>
      </c>
      <c r="H477" t="s">
        <v>76</v>
      </c>
      <c r="I477" t="s">
        <v>2778</v>
      </c>
      <c r="J477" t="s">
        <v>27</v>
      </c>
      <c r="K477" t="s">
        <v>28</v>
      </c>
      <c r="L477">
        <v>500</v>
      </c>
      <c r="M477" t="s">
        <v>2372</v>
      </c>
      <c r="N477" t="s">
        <v>2590</v>
      </c>
      <c r="O477" t="s">
        <v>2779</v>
      </c>
      <c r="P477" t="s">
        <v>32</v>
      </c>
      <c r="Q477" t="s">
        <v>2780</v>
      </c>
      <c r="R477">
        <v>0</v>
      </c>
    </row>
    <row r="478" spans="1:18" x14ac:dyDescent="0.25">
      <c r="A478" t="s">
        <v>18</v>
      </c>
      <c r="B478" t="s">
        <v>2781</v>
      </c>
      <c r="C478" t="s">
        <v>20</v>
      </c>
      <c r="D478" t="s">
        <v>2782</v>
      </c>
      <c r="E478" t="s">
        <v>22</v>
      </c>
      <c r="F478" t="s">
        <v>2783</v>
      </c>
      <c r="G478" t="s">
        <v>2784</v>
      </c>
      <c r="H478" t="s">
        <v>64</v>
      </c>
      <c r="I478" t="s">
        <v>2785</v>
      </c>
      <c r="J478" t="s">
        <v>27</v>
      </c>
      <c r="K478" t="s">
        <v>62</v>
      </c>
      <c r="L478">
        <v>2031</v>
      </c>
      <c r="M478" t="s">
        <v>90</v>
      </c>
      <c r="N478" t="s">
        <v>2590</v>
      </c>
      <c r="O478" t="s">
        <v>2786</v>
      </c>
      <c r="P478" t="s">
        <v>32</v>
      </c>
      <c r="Q478" t="s">
        <v>2787</v>
      </c>
      <c r="R478">
        <v>0</v>
      </c>
    </row>
    <row r="479" spans="1:18" x14ac:dyDescent="0.25">
      <c r="A479" t="s">
        <v>18</v>
      </c>
      <c r="B479" t="s">
        <v>2788</v>
      </c>
      <c r="C479" t="s">
        <v>20</v>
      </c>
      <c r="D479" t="s">
        <v>2789</v>
      </c>
      <c r="E479" t="s">
        <v>22</v>
      </c>
      <c r="F479" t="s">
        <v>241</v>
      </c>
      <c r="G479" t="s">
        <v>242</v>
      </c>
      <c r="H479" t="s">
        <v>34</v>
      </c>
      <c r="I479" t="s">
        <v>2790</v>
      </c>
      <c r="J479" t="s">
        <v>27</v>
      </c>
      <c r="K479" t="s">
        <v>45</v>
      </c>
      <c r="L479">
        <v>1950</v>
      </c>
      <c r="M479" t="s">
        <v>190</v>
      </c>
      <c r="N479" t="s">
        <v>2590</v>
      </c>
      <c r="O479" t="s">
        <v>2791</v>
      </c>
      <c r="P479" t="s">
        <v>32</v>
      </c>
      <c r="Q479" t="s">
        <v>2792</v>
      </c>
      <c r="R479">
        <v>0</v>
      </c>
    </row>
    <row r="480" spans="1:18" x14ac:dyDescent="0.25">
      <c r="A480" t="s">
        <v>18</v>
      </c>
      <c r="B480" t="s">
        <v>2793</v>
      </c>
      <c r="C480" t="s">
        <v>20</v>
      </c>
      <c r="D480" t="s">
        <v>2794</v>
      </c>
      <c r="E480" t="s">
        <v>22</v>
      </c>
      <c r="F480" t="s">
        <v>2783</v>
      </c>
      <c r="G480" t="s">
        <v>2784</v>
      </c>
      <c r="H480" t="s">
        <v>37</v>
      </c>
      <c r="I480" t="s">
        <v>2795</v>
      </c>
      <c r="J480" t="s">
        <v>27</v>
      </c>
      <c r="K480" t="s">
        <v>35</v>
      </c>
      <c r="L480">
        <v>1666</v>
      </c>
      <c r="M480" t="s">
        <v>60</v>
      </c>
      <c r="N480" t="s">
        <v>2590</v>
      </c>
      <c r="O480" t="s">
        <v>2796</v>
      </c>
      <c r="P480" t="s">
        <v>32</v>
      </c>
      <c r="Q480" t="s">
        <v>2797</v>
      </c>
      <c r="R480">
        <v>0</v>
      </c>
    </row>
    <row r="481" spans="1:18" x14ac:dyDescent="0.25">
      <c r="A481" t="s">
        <v>18</v>
      </c>
      <c r="B481" t="s">
        <v>2798</v>
      </c>
      <c r="C481" t="s">
        <v>20</v>
      </c>
      <c r="D481" t="s">
        <v>2799</v>
      </c>
      <c r="E481" t="s">
        <v>22</v>
      </c>
      <c r="F481" t="s">
        <v>171</v>
      </c>
      <c r="G481" t="s">
        <v>172</v>
      </c>
      <c r="H481" t="s">
        <v>34</v>
      </c>
      <c r="I481" t="s">
        <v>2800</v>
      </c>
      <c r="J481" t="s">
        <v>27</v>
      </c>
      <c r="K481" t="s">
        <v>28</v>
      </c>
      <c r="L481">
        <v>220</v>
      </c>
      <c r="M481" t="s">
        <v>2513</v>
      </c>
      <c r="N481" t="s">
        <v>2590</v>
      </c>
      <c r="O481" t="s">
        <v>2801</v>
      </c>
      <c r="P481" t="s">
        <v>32</v>
      </c>
      <c r="Q481" t="s">
        <v>2802</v>
      </c>
      <c r="R481">
        <v>0</v>
      </c>
    </row>
    <row r="482" spans="1:18" x14ac:dyDescent="0.25">
      <c r="A482" t="s">
        <v>18</v>
      </c>
      <c r="B482" t="s">
        <v>2803</v>
      </c>
      <c r="C482" t="s">
        <v>20</v>
      </c>
      <c r="D482" t="s">
        <v>2804</v>
      </c>
      <c r="E482" t="s">
        <v>22</v>
      </c>
      <c r="F482" t="s">
        <v>241</v>
      </c>
      <c r="G482" t="s">
        <v>242</v>
      </c>
      <c r="H482" t="s">
        <v>88</v>
      </c>
      <c r="I482" t="s">
        <v>2805</v>
      </c>
      <c r="J482" t="s">
        <v>27</v>
      </c>
      <c r="K482" t="s">
        <v>28</v>
      </c>
      <c r="L482">
        <v>957</v>
      </c>
      <c r="M482" t="s">
        <v>151</v>
      </c>
      <c r="N482" t="s">
        <v>2590</v>
      </c>
      <c r="O482" t="s">
        <v>2806</v>
      </c>
      <c r="P482" t="s">
        <v>32</v>
      </c>
      <c r="Q482" t="s">
        <v>2807</v>
      </c>
      <c r="R482">
        <v>0</v>
      </c>
    </row>
    <row r="483" spans="1:18" x14ac:dyDescent="0.25">
      <c r="A483" t="s">
        <v>18</v>
      </c>
      <c r="B483" t="s">
        <v>2808</v>
      </c>
      <c r="C483" t="s">
        <v>20</v>
      </c>
      <c r="D483" t="s">
        <v>2809</v>
      </c>
      <c r="E483" t="s">
        <v>22</v>
      </c>
      <c r="F483" t="s">
        <v>171</v>
      </c>
      <c r="G483" t="s">
        <v>172</v>
      </c>
      <c r="H483" t="s">
        <v>42</v>
      </c>
      <c r="I483" t="s">
        <v>2810</v>
      </c>
      <c r="J483" t="s">
        <v>27</v>
      </c>
      <c r="K483" t="s">
        <v>62</v>
      </c>
      <c r="L483">
        <v>550</v>
      </c>
      <c r="M483" t="s">
        <v>150</v>
      </c>
      <c r="N483" t="s">
        <v>2590</v>
      </c>
      <c r="O483" t="s">
        <v>2811</v>
      </c>
      <c r="P483" t="s">
        <v>32</v>
      </c>
      <c r="Q483" t="s">
        <v>2812</v>
      </c>
      <c r="R483">
        <v>0</v>
      </c>
    </row>
    <row r="484" spans="1:18" x14ac:dyDescent="0.25">
      <c r="A484" t="s">
        <v>18</v>
      </c>
      <c r="B484" t="s">
        <v>2813</v>
      </c>
      <c r="C484" t="s">
        <v>20</v>
      </c>
      <c r="D484" t="s">
        <v>2814</v>
      </c>
      <c r="E484" t="s">
        <v>22</v>
      </c>
      <c r="F484" t="s">
        <v>600</v>
      </c>
      <c r="G484" t="s">
        <v>601</v>
      </c>
      <c r="H484" t="s">
        <v>83</v>
      </c>
      <c r="I484" t="s">
        <v>2815</v>
      </c>
      <c r="J484" t="s">
        <v>27</v>
      </c>
      <c r="K484" t="s">
        <v>28</v>
      </c>
      <c r="L484">
        <v>950</v>
      </c>
      <c r="M484" t="s">
        <v>1191</v>
      </c>
      <c r="N484" t="s">
        <v>2590</v>
      </c>
      <c r="O484" t="s">
        <v>2816</v>
      </c>
      <c r="P484" t="s">
        <v>32</v>
      </c>
      <c r="Q484" t="s">
        <v>2817</v>
      </c>
      <c r="R484">
        <v>0</v>
      </c>
    </row>
    <row r="485" spans="1:18" x14ac:dyDescent="0.25">
      <c r="A485" t="s">
        <v>18</v>
      </c>
      <c r="B485" t="s">
        <v>2818</v>
      </c>
      <c r="C485" t="s">
        <v>20</v>
      </c>
      <c r="D485" t="s">
        <v>2819</v>
      </c>
      <c r="E485" t="s">
        <v>22</v>
      </c>
      <c r="F485" t="s">
        <v>171</v>
      </c>
      <c r="G485" t="s">
        <v>172</v>
      </c>
      <c r="H485" t="s">
        <v>119</v>
      </c>
      <c r="I485" t="s">
        <v>2820</v>
      </c>
      <c r="J485" t="s">
        <v>27</v>
      </c>
      <c r="K485" t="s">
        <v>28</v>
      </c>
      <c r="L485">
        <v>550</v>
      </c>
      <c r="M485" t="s">
        <v>2513</v>
      </c>
      <c r="N485" t="s">
        <v>2590</v>
      </c>
      <c r="O485" t="s">
        <v>2821</v>
      </c>
      <c r="P485" t="s">
        <v>32</v>
      </c>
      <c r="Q485" t="s">
        <v>2822</v>
      </c>
      <c r="R485">
        <v>0</v>
      </c>
    </row>
    <row r="486" spans="1:18" x14ac:dyDescent="0.25">
      <c r="A486" t="s">
        <v>18</v>
      </c>
      <c r="B486" t="s">
        <v>2823</v>
      </c>
      <c r="C486" t="s">
        <v>20</v>
      </c>
      <c r="D486" t="s">
        <v>2824</v>
      </c>
      <c r="E486" t="s">
        <v>22</v>
      </c>
      <c r="F486" t="s">
        <v>2783</v>
      </c>
      <c r="G486" t="s">
        <v>2784</v>
      </c>
      <c r="H486" t="s">
        <v>25</v>
      </c>
      <c r="I486" t="s">
        <v>2825</v>
      </c>
      <c r="J486" t="s">
        <v>27</v>
      </c>
      <c r="K486" t="s">
        <v>45</v>
      </c>
      <c r="L486">
        <v>2952</v>
      </c>
      <c r="M486" t="s">
        <v>107</v>
      </c>
      <c r="N486" t="s">
        <v>2590</v>
      </c>
      <c r="O486" t="s">
        <v>2826</v>
      </c>
      <c r="P486" t="s">
        <v>32</v>
      </c>
      <c r="Q486" t="s">
        <v>2827</v>
      </c>
      <c r="R486">
        <v>0</v>
      </c>
    </row>
    <row r="487" spans="1:18" x14ac:dyDescent="0.25">
      <c r="A487" t="s">
        <v>18</v>
      </c>
      <c r="B487" t="s">
        <v>2828</v>
      </c>
      <c r="C487" t="s">
        <v>20</v>
      </c>
      <c r="D487" t="s">
        <v>2829</v>
      </c>
      <c r="E487" t="s">
        <v>22</v>
      </c>
      <c r="F487" t="s">
        <v>171</v>
      </c>
      <c r="G487" t="s">
        <v>172</v>
      </c>
      <c r="H487" t="s">
        <v>34</v>
      </c>
      <c r="I487" t="s">
        <v>2830</v>
      </c>
      <c r="J487" t="s">
        <v>27</v>
      </c>
      <c r="K487" t="s">
        <v>45</v>
      </c>
      <c r="L487">
        <v>3150</v>
      </c>
      <c r="M487" t="s">
        <v>462</v>
      </c>
      <c r="N487" t="s">
        <v>2590</v>
      </c>
      <c r="O487" t="s">
        <v>2831</v>
      </c>
      <c r="P487" t="s">
        <v>32</v>
      </c>
      <c r="Q487" t="s">
        <v>2832</v>
      </c>
      <c r="R487">
        <v>0</v>
      </c>
    </row>
    <row r="488" spans="1:18" x14ac:dyDescent="0.25">
      <c r="A488" t="s">
        <v>18</v>
      </c>
      <c r="B488" t="s">
        <v>2833</v>
      </c>
      <c r="C488" t="s">
        <v>20</v>
      </c>
      <c r="D488" t="s">
        <v>2834</v>
      </c>
      <c r="E488" t="s">
        <v>22</v>
      </c>
      <c r="F488" t="s">
        <v>2550</v>
      </c>
      <c r="G488" t="s">
        <v>2551</v>
      </c>
      <c r="H488" t="s">
        <v>119</v>
      </c>
      <c r="I488" t="s">
        <v>2835</v>
      </c>
      <c r="J488" t="s">
        <v>27</v>
      </c>
      <c r="K488" t="s">
        <v>28</v>
      </c>
      <c r="L488">
        <v>484</v>
      </c>
      <c r="M488" t="s">
        <v>39</v>
      </c>
      <c r="N488" t="s">
        <v>2590</v>
      </c>
      <c r="O488" t="s">
        <v>2836</v>
      </c>
      <c r="P488" t="s">
        <v>32</v>
      </c>
      <c r="Q488" t="s">
        <v>2837</v>
      </c>
      <c r="R488">
        <v>0</v>
      </c>
    </row>
    <row r="489" spans="1:18" x14ac:dyDescent="0.25">
      <c r="A489" t="s">
        <v>18</v>
      </c>
      <c r="B489" t="s">
        <v>2838</v>
      </c>
      <c r="C489" t="s">
        <v>20</v>
      </c>
      <c r="D489" t="s">
        <v>2839</v>
      </c>
      <c r="E489" t="s">
        <v>22</v>
      </c>
      <c r="F489" t="s">
        <v>1477</v>
      </c>
      <c r="G489" t="s">
        <v>1478</v>
      </c>
      <c r="H489" t="s">
        <v>119</v>
      </c>
      <c r="I489" t="s">
        <v>2840</v>
      </c>
      <c r="J489" t="s">
        <v>27</v>
      </c>
      <c r="K489" t="s">
        <v>28</v>
      </c>
      <c r="L489">
        <v>476</v>
      </c>
      <c r="M489" t="s">
        <v>39</v>
      </c>
      <c r="N489" t="s">
        <v>2590</v>
      </c>
      <c r="O489" t="s">
        <v>2841</v>
      </c>
      <c r="P489" t="s">
        <v>32</v>
      </c>
      <c r="Q489" t="s">
        <v>2842</v>
      </c>
      <c r="R489">
        <v>0</v>
      </c>
    </row>
    <row r="490" spans="1:18" x14ac:dyDescent="0.25">
      <c r="A490" t="s">
        <v>18</v>
      </c>
      <c r="B490" t="s">
        <v>2843</v>
      </c>
      <c r="C490" t="s">
        <v>20</v>
      </c>
      <c r="D490" t="s">
        <v>2844</v>
      </c>
      <c r="E490" t="s">
        <v>22</v>
      </c>
      <c r="F490" t="s">
        <v>171</v>
      </c>
      <c r="G490" t="s">
        <v>172</v>
      </c>
      <c r="H490" t="s">
        <v>50</v>
      </c>
      <c r="I490" t="s">
        <v>2845</v>
      </c>
      <c r="J490" t="s">
        <v>27</v>
      </c>
      <c r="K490" t="s">
        <v>35</v>
      </c>
      <c r="L490">
        <v>7607</v>
      </c>
      <c r="M490" t="s">
        <v>248</v>
      </c>
      <c r="N490" t="s">
        <v>2590</v>
      </c>
      <c r="O490" t="s">
        <v>2846</v>
      </c>
      <c r="P490" t="s">
        <v>32</v>
      </c>
      <c r="Q490" t="s">
        <v>2847</v>
      </c>
      <c r="R490">
        <v>0</v>
      </c>
    </row>
    <row r="491" spans="1:18" x14ac:dyDescent="0.25">
      <c r="A491" t="s">
        <v>18</v>
      </c>
      <c r="B491" t="s">
        <v>2848</v>
      </c>
      <c r="C491" t="s">
        <v>20</v>
      </c>
      <c r="D491" t="s">
        <v>2849</v>
      </c>
      <c r="E491" t="s">
        <v>22</v>
      </c>
      <c r="F491" t="s">
        <v>1477</v>
      </c>
      <c r="G491" t="s">
        <v>1478</v>
      </c>
      <c r="H491" t="s">
        <v>56</v>
      </c>
      <c r="I491" t="s">
        <v>2850</v>
      </c>
      <c r="J491" t="s">
        <v>27</v>
      </c>
      <c r="K491" t="s">
        <v>62</v>
      </c>
      <c r="L491">
        <v>2776</v>
      </c>
      <c r="M491" t="s">
        <v>63</v>
      </c>
      <c r="N491" t="s">
        <v>2590</v>
      </c>
      <c r="O491" t="s">
        <v>2851</v>
      </c>
      <c r="P491" t="s">
        <v>32</v>
      </c>
      <c r="Q491" t="s">
        <v>2852</v>
      </c>
      <c r="R491">
        <v>0</v>
      </c>
    </row>
    <row r="492" spans="1:18" x14ac:dyDescent="0.25">
      <c r="A492" t="s">
        <v>18</v>
      </c>
      <c r="B492" t="s">
        <v>2853</v>
      </c>
      <c r="C492" t="s">
        <v>20</v>
      </c>
      <c r="D492" t="s">
        <v>2854</v>
      </c>
      <c r="E492" t="s">
        <v>22</v>
      </c>
      <c r="F492" t="s">
        <v>2550</v>
      </c>
      <c r="G492" t="s">
        <v>2551</v>
      </c>
      <c r="H492" t="s">
        <v>52</v>
      </c>
      <c r="I492" t="s">
        <v>2855</v>
      </c>
      <c r="J492" t="s">
        <v>27</v>
      </c>
      <c r="K492" t="s">
        <v>28</v>
      </c>
      <c r="L492">
        <v>971</v>
      </c>
      <c r="M492" t="s">
        <v>1080</v>
      </c>
      <c r="N492" t="s">
        <v>2590</v>
      </c>
      <c r="O492" t="s">
        <v>2856</v>
      </c>
      <c r="P492" t="s">
        <v>32</v>
      </c>
      <c r="Q492" t="s">
        <v>2857</v>
      </c>
      <c r="R492">
        <v>0</v>
      </c>
    </row>
    <row r="493" spans="1:18" x14ac:dyDescent="0.25">
      <c r="A493" t="s">
        <v>18</v>
      </c>
      <c r="B493" t="s">
        <v>2858</v>
      </c>
      <c r="C493" t="s">
        <v>20</v>
      </c>
      <c r="D493" t="s">
        <v>2859</v>
      </c>
      <c r="E493" t="s">
        <v>22</v>
      </c>
      <c r="F493" t="s">
        <v>171</v>
      </c>
      <c r="G493" t="s">
        <v>172</v>
      </c>
      <c r="H493" t="s">
        <v>48</v>
      </c>
      <c r="I493" t="s">
        <v>2860</v>
      </c>
      <c r="J493" t="s">
        <v>27</v>
      </c>
      <c r="K493" t="s">
        <v>35</v>
      </c>
      <c r="L493">
        <v>3037</v>
      </c>
      <c r="M493" t="s">
        <v>107</v>
      </c>
      <c r="N493" t="s">
        <v>2590</v>
      </c>
      <c r="O493" t="s">
        <v>2861</v>
      </c>
      <c r="P493" t="s">
        <v>32</v>
      </c>
      <c r="Q493" t="s">
        <v>2862</v>
      </c>
      <c r="R493">
        <v>0</v>
      </c>
    </row>
    <row r="494" spans="1:18" x14ac:dyDescent="0.25">
      <c r="A494" t="s">
        <v>18</v>
      </c>
      <c r="B494" t="s">
        <v>2863</v>
      </c>
      <c r="C494" t="s">
        <v>20</v>
      </c>
      <c r="D494" t="s">
        <v>2864</v>
      </c>
      <c r="E494" t="s">
        <v>22</v>
      </c>
      <c r="F494" t="s">
        <v>600</v>
      </c>
      <c r="G494" t="s">
        <v>601</v>
      </c>
      <c r="H494" t="s">
        <v>25</v>
      </c>
      <c r="I494" t="s">
        <v>2865</v>
      </c>
      <c r="J494" t="s">
        <v>27</v>
      </c>
      <c r="K494" t="s">
        <v>28</v>
      </c>
      <c r="L494">
        <v>990</v>
      </c>
      <c r="M494" t="s">
        <v>460</v>
      </c>
      <c r="N494" t="s">
        <v>2590</v>
      </c>
      <c r="O494" t="s">
        <v>2866</v>
      </c>
      <c r="P494" t="s">
        <v>32</v>
      </c>
      <c r="Q494" t="s">
        <v>2867</v>
      </c>
      <c r="R494">
        <v>0</v>
      </c>
    </row>
    <row r="495" spans="1:18" x14ac:dyDescent="0.25">
      <c r="A495" t="s">
        <v>18</v>
      </c>
      <c r="B495" t="s">
        <v>2868</v>
      </c>
      <c r="C495" t="s">
        <v>20</v>
      </c>
      <c r="D495" t="s">
        <v>2869</v>
      </c>
      <c r="E495" t="s">
        <v>22</v>
      </c>
      <c r="F495" t="s">
        <v>241</v>
      </c>
      <c r="G495" t="s">
        <v>242</v>
      </c>
      <c r="H495" t="s">
        <v>52</v>
      </c>
      <c r="I495" t="s">
        <v>2870</v>
      </c>
      <c r="J495" t="s">
        <v>27</v>
      </c>
      <c r="K495" t="s">
        <v>62</v>
      </c>
      <c r="L495">
        <v>950</v>
      </c>
      <c r="M495" t="s">
        <v>78</v>
      </c>
      <c r="N495" t="s">
        <v>2590</v>
      </c>
      <c r="O495" t="s">
        <v>2871</v>
      </c>
      <c r="P495" t="s">
        <v>32</v>
      </c>
      <c r="Q495" t="s">
        <v>2872</v>
      </c>
      <c r="R495">
        <v>0</v>
      </c>
    </row>
    <row r="496" spans="1:18" x14ac:dyDescent="0.25">
      <c r="A496" t="s">
        <v>18</v>
      </c>
      <c r="B496" t="s">
        <v>2873</v>
      </c>
      <c r="C496" t="s">
        <v>20</v>
      </c>
      <c r="D496" t="s">
        <v>2874</v>
      </c>
      <c r="E496" t="s">
        <v>22</v>
      </c>
      <c r="F496" t="s">
        <v>226</v>
      </c>
      <c r="G496" t="s">
        <v>227</v>
      </c>
      <c r="H496" t="s">
        <v>44</v>
      </c>
      <c r="I496" t="s">
        <v>2875</v>
      </c>
      <c r="J496" t="s">
        <v>27</v>
      </c>
      <c r="K496" t="s">
        <v>35</v>
      </c>
      <c r="L496">
        <v>1107</v>
      </c>
      <c r="M496" t="s">
        <v>672</v>
      </c>
      <c r="N496" t="s">
        <v>2590</v>
      </c>
      <c r="O496" t="s">
        <v>2876</v>
      </c>
      <c r="P496" t="s">
        <v>32</v>
      </c>
      <c r="Q496" t="s">
        <v>2877</v>
      </c>
      <c r="R496">
        <v>0</v>
      </c>
    </row>
    <row r="497" spans="1:18" x14ac:dyDescent="0.25">
      <c r="A497" t="s">
        <v>18</v>
      </c>
      <c r="B497" t="s">
        <v>2878</v>
      </c>
      <c r="C497" t="s">
        <v>20</v>
      </c>
      <c r="D497" t="s">
        <v>2879</v>
      </c>
      <c r="E497" t="s">
        <v>22</v>
      </c>
      <c r="F497" t="s">
        <v>241</v>
      </c>
      <c r="G497" t="s">
        <v>242</v>
      </c>
      <c r="H497" t="s">
        <v>25</v>
      </c>
      <c r="I497" t="s">
        <v>2880</v>
      </c>
      <c r="J497" t="s">
        <v>27</v>
      </c>
      <c r="K497" t="s">
        <v>45</v>
      </c>
      <c r="L497">
        <v>3550</v>
      </c>
      <c r="M497" t="s">
        <v>47</v>
      </c>
      <c r="N497" t="s">
        <v>2590</v>
      </c>
      <c r="O497" t="s">
        <v>2881</v>
      </c>
      <c r="P497" t="s">
        <v>32</v>
      </c>
      <c r="Q497" t="s">
        <v>2882</v>
      </c>
      <c r="R497">
        <v>0</v>
      </c>
    </row>
    <row r="498" spans="1:18" x14ac:dyDescent="0.25">
      <c r="A498" t="s">
        <v>18</v>
      </c>
      <c r="B498" t="s">
        <v>2883</v>
      </c>
      <c r="C498" t="s">
        <v>20</v>
      </c>
      <c r="D498" t="s">
        <v>2884</v>
      </c>
      <c r="E498" t="s">
        <v>22</v>
      </c>
      <c r="F498" t="s">
        <v>113</v>
      </c>
      <c r="G498" t="s">
        <v>114</v>
      </c>
      <c r="H498" t="s">
        <v>76</v>
      </c>
      <c r="I498" t="s">
        <v>595</v>
      </c>
      <c r="J498" t="s">
        <v>27</v>
      </c>
      <c r="K498" t="s">
        <v>62</v>
      </c>
      <c r="L498">
        <v>1450</v>
      </c>
      <c r="M498" t="s">
        <v>85</v>
      </c>
      <c r="N498" t="s">
        <v>2590</v>
      </c>
      <c r="O498" t="s">
        <v>2885</v>
      </c>
      <c r="P498" t="s">
        <v>32</v>
      </c>
      <c r="Q498" t="s">
        <v>597</v>
      </c>
      <c r="R498">
        <v>0</v>
      </c>
    </row>
    <row r="499" spans="1:18" x14ac:dyDescent="0.25">
      <c r="A499" t="s">
        <v>18</v>
      </c>
      <c r="B499" t="s">
        <v>2887</v>
      </c>
      <c r="C499" t="s">
        <v>20</v>
      </c>
      <c r="D499" t="s">
        <v>2888</v>
      </c>
      <c r="E499" t="s">
        <v>22</v>
      </c>
      <c r="F499" t="s">
        <v>226</v>
      </c>
      <c r="G499" t="s">
        <v>227</v>
      </c>
      <c r="H499" t="s">
        <v>119</v>
      </c>
      <c r="I499" t="s">
        <v>2889</v>
      </c>
      <c r="J499" t="s">
        <v>27</v>
      </c>
      <c r="K499" t="s">
        <v>28</v>
      </c>
      <c r="L499">
        <v>659</v>
      </c>
      <c r="M499" t="s">
        <v>2372</v>
      </c>
      <c r="N499" t="s">
        <v>2886</v>
      </c>
      <c r="O499" t="s">
        <v>2890</v>
      </c>
      <c r="P499" t="s">
        <v>32</v>
      </c>
      <c r="Q499" t="s">
        <v>2891</v>
      </c>
      <c r="R499">
        <v>0</v>
      </c>
    </row>
    <row r="500" spans="1:18" x14ac:dyDescent="0.25">
      <c r="A500" t="s">
        <v>18</v>
      </c>
      <c r="B500" t="s">
        <v>2892</v>
      </c>
      <c r="C500" t="s">
        <v>20</v>
      </c>
      <c r="D500" t="s">
        <v>2893</v>
      </c>
      <c r="E500" t="s">
        <v>22</v>
      </c>
      <c r="F500" t="s">
        <v>226</v>
      </c>
      <c r="G500" t="s">
        <v>227</v>
      </c>
      <c r="H500" t="s">
        <v>119</v>
      </c>
      <c r="I500" t="s">
        <v>2894</v>
      </c>
      <c r="J500" t="s">
        <v>27</v>
      </c>
      <c r="K500" t="s">
        <v>28</v>
      </c>
      <c r="L500">
        <v>568</v>
      </c>
      <c r="M500" t="s">
        <v>1691</v>
      </c>
      <c r="N500" t="s">
        <v>2886</v>
      </c>
      <c r="O500" t="s">
        <v>2895</v>
      </c>
      <c r="P500" t="s">
        <v>32</v>
      </c>
      <c r="Q500" t="s">
        <v>2896</v>
      </c>
      <c r="R500">
        <v>0</v>
      </c>
    </row>
    <row r="501" spans="1:18" x14ac:dyDescent="0.25">
      <c r="A501" t="s">
        <v>18</v>
      </c>
      <c r="B501" t="s">
        <v>2897</v>
      </c>
      <c r="C501" t="s">
        <v>20</v>
      </c>
      <c r="D501" t="s">
        <v>2898</v>
      </c>
      <c r="E501" t="s">
        <v>22</v>
      </c>
      <c r="F501" t="s">
        <v>241</v>
      </c>
      <c r="G501" t="s">
        <v>242</v>
      </c>
      <c r="H501" t="s">
        <v>52</v>
      </c>
      <c r="I501" t="s">
        <v>2899</v>
      </c>
      <c r="J501" t="s">
        <v>27</v>
      </c>
      <c r="K501" t="s">
        <v>28</v>
      </c>
      <c r="L501">
        <v>523</v>
      </c>
      <c r="M501" t="s">
        <v>1846</v>
      </c>
      <c r="N501" t="s">
        <v>2886</v>
      </c>
      <c r="O501" t="s">
        <v>2900</v>
      </c>
      <c r="P501" t="s">
        <v>32</v>
      </c>
      <c r="Q501" t="s">
        <v>2901</v>
      </c>
      <c r="R501">
        <v>0</v>
      </c>
    </row>
    <row r="502" spans="1:18" x14ac:dyDescent="0.25">
      <c r="A502" t="s">
        <v>18</v>
      </c>
      <c r="B502" t="s">
        <v>2902</v>
      </c>
      <c r="C502" t="s">
        <v>20</v>
      </c>
      <c r="D502" t="s">
        <v>2903</v>
      </c>
      <c r="E502" t="s">
        <v>22</v>
      </c>
      <c r="F502" t="s">
        <v>481</v>
      </c>
      <c r="G502" t="s">
        <v>482</v>
      </c>
      <c r="H502" t="s">
        <v>56</v>
      </c>
      <c r="I502" t="s">
        <v>2904</v>
      </c>
      <c r="J502" t="s">
        <v>27</v>
      </c>
      <c r="K502" t="s">
        <v>35</v>
      </c>
      <c r="L502">
        <v>2908</v>
      </c>
      <c r="M502" t="s">
        <v>633</v>
      </c>
      <c r="N502" t="s">
        <v>2886</v>
      </c>
      <c r="O502" t="s">
        <v>2905</v>
      </c>
      <c r="P502" t="s">
        <v>32</v>
      </c>
      <c r="Q502" t="s">
        <v>2906</v>
      </c>
      <c r="R502">
        <v>0</v>
      </c>
    </row>
    <row r="503" spans="1:18" x14ac:dyDescent="0.25">
      <c r="A503" t="s">
        <v>18</v>
      </c>
      <c r="B503" t="s">
        <v>2907</v>
      </c>
      <c r="C503" t="s">
        <v>20</v>
      </c>
      <c r="D503" t="s">
        <v>2908</v>
      </c>
      <c r="E503" t="s">
        <v>22</v>
      </c>
      <c r="F503" t="s">
        <v>481</v>
      </c>
      <c r="G503" t="s">
        <v>482</v>
      </c>
      <c r="H503" t="s">
        <v>71</v>
      </c>
      <c r="I503" t="s">
        <v>2909</v>
      </c>
      <c r="J503" t="s">
        <v>27</v>
      </c>
      <c r="K503" t="s">
        <v>35</v>
      </c>
      <c r="L503">
        <v>1077</v>
      </c>
      <c r="M503" t="s">
        <v>316</v>
      </c>
      <c r="N503" t="s">
        <v>2886</v>
      </c>
      <c r="O503" t="s">
        <v>2910</v>
      </c>
      <c r="P503" t="s">
        <v>32</v>
      </c>
      <c r="Q503" t="s">
        <v>2911</v>
      </c>
      <c r="R503">
        <v>0</v>
      </c>
    </row>
    <row r="504" spans="1:18" x14ac:dyDescent="0.25">
      <c r="A504" t="s">
        <v>18</v>
      </c>
      <c r="B504" t="s">
        <v>2912</v>
      </c>
      <c r="C504" t="s">
        <v>20</v>
      </c>
      <c r="D504" t="s">
        <v>2913</v>
      </c>
      <c r="E504" t="s">
        <v>22</v>
      </c>
      <c r="F504" t="s">
        <v>481</v>
      </c>
      <c r="G504" t="s">
        <v>482</v>
      </c>
      <c r="H504" t="s">
        <v>34</v>
      </c>
      <c r="I504" t="s">
        <v>2914</v>
      </c>
      <c r="J504" t="s">
        <v>27</v>
      </c>
      <c r="K504" t="s">
        <v>62</v>
      </c>
      <c r="L504">
        <v>855</v>
      </c>
      <c r="M504" t="s">
        <v>51</v>
      </c>
      <c r="N504" t="s">
        <v>2886</v>
      </c>
      <c r="O504" t="s">
        <v>2915</v>
      </c>
      <c r="P504" t="s">
        <v>32</v>
      </c>
      <c r="Q504" t="s">
        <v>2916</v>
      </c>
      <c r="R504">
        <v>0</v>
      </c>
    </row>
    <row r="505" spans="1:18" x14ac:dyDescent="0.25">
      <c r="A505" t="s">
        <v>18</v>
      </c>
      <c r="B505" t="s">
        <v>2917</v>
      </c>
      <c r="C505" t="s">
        <v>20</v>
      </c>
      <c r="D505" t="s">
        <v>2918</v>
      </c>
      <c r="E505" t="s">
        <v>22</v>
      </c>
      <c r="F505" t="s">
        <v>481</v>
      </c>
      <c r="G505" t="s">
        <v>482</v>
      </c>
      <c r="H505" t="s">
        <v>52</v>
      </c>
      <c r="I505" t="s">
        <v>2919</v>
      </c>
      <c r="J505" t="s">
        <v>27</v>
      </c>
      <c r="K505" t="s">
        <v>45</v>
      </c>
      <c r="L505">
        <v>10458</v>
      </c>
      <c r="M505" t="s">
        <v>276</v>
      </c>
      <c r="N505" t="s">
        <v>2886</v>
      </c>
      <c r="O505" t="s">
        <v>2920</v>
      </c>
      <c r="P505" t="s">
        <v>32</v>
      </c>
      <c r="Q505" t="s">
        <v>2921</v>
      </c>
      <c r="R505">
        <v>0</v>
      </c>
    </row>
    <row r="506" spans="1:18" x14ac:dyDescent="0.25">
      <c r="A506" t="s">
        <v>18</v>
      </c>
      <c r="B506" t="s">
        <v>2922</v>
      </c>
      <c r="C506" t="s">
        <v>20</v>
      </c>
      <c r="D506" t="s">
        <v>2923</v>
      </c>
      <c r="E506" t="s">
        <v>22</v>
      </c>
      <c r="F506" t="s">
        <v>481</v>
      </c>
      <c r="G506" t="s">
        <v>482</v>
      </c>
      <c r="H506" t="s">
        <v>48</v>
      </c>
      <c r="I506" t="s">
        <v>2924</v>
      </c>
      <c r="J506" t="s">
        <v>27</v>
      </c>
      <c r="K506" t="s">
        <v>35</v>
      </c>
      <c r="L506">
        <v>3000</v>
      </c>
      <c r="M506" t="s">
        <v>196</v>
      </c>
      <c r="N506" t="s">
        <v>2886</v>
      </c>
      <c r="O506" t="s">
        <v>2925</v>
      </c>
      <c r="P506" t="s">
        <v>32</v>
      </c>
      <c r="Q506" t="s">
        <v>2926</v>
      </c>
      <c r="R506">
        <v>0</v>
      </c>
    </row>
    <row r="507" spans="1:18" x14ac:dyDescent="0.25">
      <c r="A507" t="s">
        <v>18</v>
      </c>
      <c r="B507" t="s">
        <v>2927</v>
      </c>
      <c r="C507" t="s">
        <v>20</v>
      </c>
      <c r="D507" t="s">
        <v>2928</v>
      </c>
      <c r="E507" t="s">
        <v>22</v>
      </c>
      <c r="F507" t="s">
        <v>481</v>
      </c>
      <c r="G507" t="s">
        <v>482</v>
      </c>
      <c r="H507" t="s">
        <v>34</v>
      </c>
      <c r="I507" t="s">
        <v>512</v>
      </c>
      <c r="J507" t="s">
        <v>2929</v>
      </c>
      <c r="K507" t="s">
        <v>45</v>
      </c>
      <c r="L507">
        <v>4225</v>
      </c>
      <c r="M507" t="s">
        <v>400</v>
      </c>
      <c r="N507" t="s">
        <v>2886</v>
      </c>
      <c r="O507" t="s">
        <v>2930</v>
      </c>
      <c r="P507" t="s">
        <v>32</v>
      </c>
      <c r="Q507" t="s">
        <v>514</v>
      </c>
      <c r="R507">
        <v>0</v>
      </c>
    </row>
    <row r="508" spans="1:18" x14ac:dyDescent="0.25">
      <c r="A508" t="s">
        <v>18</v>
      </c>
      <c r="B508" t="s">
        <v>2931</v>
      </c>
      <c r="C508" t="s">
        <v>20</v>
      </c>
      <c r="D508" t="s">
        <v>2932</v>
      </c>
      <c r="E508" t="s">
        <v>22</v>
      </c>
      <c r="F508" t="s">
        <v>481</v>
      </c>
      <c r="G508" t="s">
        <v>482</v>
      </c>
      <c r="H508" t="s">
        <v>34</v>
      </c>
      <c r="I508" t="s">
        <v>2933</v>
      </c>
      <c r="J508" t="s">
        <v>27</v>
      </c>
      <c r="K508" t="s">
        <v>45</v>
      </c>
      <c r="L508">
        <v>4887</v>
      </c>
      <c r="M508" t="s">
        <v>66</v>
      </c>
      <c r="N508" t="s">
        <v>2886</v>
      </c>
      <c r="O508" t="s">
        <v>2934</v>
      </c>
      <c r="P508" t="s">
        <v>32</v>
      </c>
      <c r="Q508" t="s">
        <v>2935</v>
      </c>
      <c r="R508">
        <v>0</v>
      </c>
    </row>
    <row r="509" spans="1:18" x14ac:dyDescent="0.25">
      <c r="A509" t="s">
        <v>18</v>
      </c>
      <c r="B509" t="s">
        <v>2936</v>
      </c>
      <c r="C509" t="s">
        <v>20</v>
      </c>
      <c r="D509" t="s">
        <v>2937</v>
      </c>
      <c r="E509" t="s">
        <v>22</v>
      </c>
      <c r="F509" t="s">
        <v>113</v>
      </c>
      <c r="G509" t="s">
        <v>114</v>
      </c>
      <c r="H509" t="s">
        <v>109</v>
      </c>
      <c r="I509" t="s">
        <v>2938</v>
      </c>
      <c r="J509" t="s">
        <v>27</v>
      </c>
      <c r="K509" t="s">
        <v>28</v>
      </c>
      <c r="L509">
        <v>934</v>
      </c>
      <c r="M509" t="s">
        <v>459</v>
      </c>
      <c r="N509" t="s">
        <v>2886</v>
      </c>
      <c r="O509" t="s">
        <v>2939</v>
      </c>
      <c r="P509" t="s">
        <v>32</v>
      </c>
      <c r="Q509" t="s">
        <v>2940</v>
      </c>
      <c r="R509">
        <v>0</v>
      </c>
    </row>
    <row r="510" spans="1:18" x14ac:dyDescent="0.25">
      <c r="A510" t="s">
        <v>18</v>
      </c>
      <c r="B510" t="s">
        <v>2941</v>
      </c>
      <c r="C510" t="s">
        <v>20</v>
      </c>
      <c r="D510" t="s">
        <v>2942</v>
      </c>
      <c r="E510" t="s">
        <v>22</v>
      </c>
      <c r="F510" t="s">
        <v>113</v>
      </c>
      <c r="G510" t="s">
        <v>114</v>
      </c>
      <c r="H510" t="s">
        <v>42</v>
      </c>
      <c r="I510" t="s">
        <v>2943</v>
      </c>
      <c r="J510" t="s">
        <v>27</v>
      </c>
      <c r="K510" t="s">
        <v>28</v>
      </c>
      <c r="L510">
        <v>941</v>
      </c>
      <c r="M510" t="s">
        <v>739</v>
      </c>
      <c r="N510" t="s">
        <v>2886</v>
      </c>
      <c r="O510" t="s">
        <v>2944</v>
      </c>
      <c r="P510" t="s">
        <v>32</v>
      </c>
      <c r="Q510" t="s">
        <v>2945</v>
      </c>
      <c r="R510">
        <v>0</v>
      </c>
    </row>
    <row r="511" spans="1:18" x14ac:dyDescent="0.25">
      <c r="A511" t="s">
        <v>18</v>
      </c>
      <c r="B511" t="s">
        <v>2946</v>
      </c>
      <c r="C511" t="s">
        <v>20</v>
      </c>
      <c r="D511" t="s">
        <v>2947</v>
      </c>
      <c r="E511" t="s">
        <v>22</v>
      </c>
      <c r="F511" t="s">
        <v>226</v>
      </c>
      <c r="G511" t="s">
        <v>227</v>
      </c>
      <c r="H511" t="s">
        <v>127</v>
      </c>
      <c r="I511" t="s">
        <v>2948</v>
      </c>
      <c r="J511" t="s">
        <v>27</v>
      </c>
      <c r="K511" t="s">
        <v>28</v>
      </c>
      <c r="L511">
        <v>1000</v>
      </c>
      <c r="M511" t="s">
        <v>148</v>
      </c>
      <c r="N511" t="s">
        <v>2886</v>
      </c>
      <c r="O511" t="s">
        <v>2949</v>
      </c>
      <c r="P511" t="s">
        <v>32</v>
      </c>
      <c r="Q511" t="s">
        <v>2950</v>
      </c>
      <c r="R511">
        <v>0</v>
      </c>
    </row>
    <row r="512" spans="1:18" x14ac:dyDescent="0.25">
      <c r="A512" t="s">
        <v>18</v>
      </c>
      <c r="B512" t="s">
        <v>2951</v>
      </c>
      <c r="C512" t="s">
        <v>20</v>
      </c>
      <c r="D512" t="s">
        <v>2952</v>
      </c>
      <c r="E512" t="s">
        <v>22</v>
      </c>
      <c r="F512" t="s">
        <v>226</v>
      </c>
      <c r="G512" t="s">
        <v>227</v>
      </c>
      <c r="H512" t="s">
        <v>42</v>
      </c>
      <c r="I512" t="s">
        <v>2953</v>
      </c>
      <c r="J512" t="s">
        <v>27</v>
      </c>
      <c r="K512" t="s">
        <v>62</v>
      </c>
      <c r="L512">
        <v>1755</v>
      </c>
      <c r="M512" t="s">
        <v>158</v>
      </c>
      <c r="N512" t="s">
        <v>2886</v>
      </c>
      <c r="O512" t="s">
        <v>2954</v>
      </c>
      <c r="P512" t="s">
        <v>32</v>
      </c>
      <c r="Q512" t="s">
        <v>2955</v>
      </c>
      <c r="R512">
        <v>0</v>
      </c>
    </row>
    <row r="513" spans="1:18" x14ac:dyDescent="0.25">
      <c r="A513" t="s">
        <v>18</v>
      </c>
      <c r="B513" t="s">
        <v>2956</v>
      </c>
      <c r="C513" t="s">
        <v>20</v>
      </c>
      <c r="D513" t="s">
        <v>2957</v>
      </c>
      <c r="E513" t="s">
        <v>22</v>
      </c>
      <c r="F513" t="s">
        <v>226</v>
      </c>
      <c r="G513" t="s">
        <v>227</v>
      </c>
      <c r="H513" t="s">
        <v>25</v>
      </c>
      <c r="I513" t="s">
        <v>2958</v>
      </c>
      <c r="J513" t="s">
        <v>27</v>
      </c>
      <c r="K513" t="s">
        <v>28</v>
      </c>
      <c r="L513">
        <v>566</v>
      </c>
      <c r="M513" t="s">
        <v>153</v>
      </c>
      <c r="N513" t="s">
        <v>2886</v>
      </c>
      <c r="O513" t="s">
        <v>2959</v>
      </c>
      <c r="P513" t="s">
        <v>32</v>
      </c>
      <c r="Q513" t="s">
        <v>2960</v>
      </c>
      <c r="R513">
        <v>0</v>
      </c>
    </row>
    <row r="514" spans="1:18" x14ac:dyDescent="0.25">
      <c r="A514" t="s">
        <v>18</v>
      </c>
      <c r="B514" t="s">
        <v>2961</v>
      </c>
      <c r="C514" t="s">
        <v>20</v>
      </c>
      <c r="D514" t="s">
        <v>2962</v>
      </c>
      <c r="E514" t="s">
        <v>22</v>
      </c>
      <c r="F514" t="s">
        <v>226</v>
      </c>
      <c r="G514" t="s">
        <v>227</v>
      </c>
      <c r="H514" t="s">
        <v>44</v>
      </c>
      <c r="I514" t="s">
        <v>2963</v>
      </c>
      <c r="J514" t="s">
        <v>27</v>
      </c>
      <c r="K514" t="s">
        <v>62</v>
      </c>
      <c r="L514">
        <v>2919</v>
      </c>
      <c r="M514" t="s">
        <v>158</v>
      </c>
      <c r="N514" t="s">
        <v>2886</v>
      </c>
      <c r="O514" t="s">
        <v>2964</v>
      </c>
      <c r="P514" t="s">
        <v>32</v>
      </c>
      <c r="Q514" t="s">
        <v>2965</v>
      </c>
      <c r="R514">
        <v>0</v>
      </c>
    </row>
    <row r="515" spans="1:18" x14ac:dyDescent="0.25">
      <c r="A515" t="s">
        <v>18</v>
      </c>
      <c r="B515" t="s">
        <v>2966</v>
      </c>
      <c r="C515" t="s">
        <v>20</v>
      </c>
      <c r="D515" t="s">
        <v>2967</v>
      </c>
      <c r="E515" t="s">
        <v>22</v>
      </c>
      <c r="F515" t="s">
        <v>226</v>
      </c>
      <c r="G515" t="s">
        <v>227</v>
      </c>
      <c r="H515" t="s">
        <v>34</v>
      </c>
      <c r="I515" t="s">
        <v>2968</v>
      </c>
      <c r="J515" t="s">
        <v>27</v>
      </c>
      <c r="K515" t="s">
        <v>28</v>
      </c>
      <c r="L515">
        <v>815</v>
      </c>
      <c r="M515" t="s">
        <v>288</v>
      </c>
      <c r="N515" t="s">
        <v>2886</v>
      </c>
      <c r="O515" t="s">
        <v>2969</v>
      </c>
      <c r="P515" t="s">
        <v>32</v>
      </c>
      <c r="Q515" t="s">
        <v>2970</v>
      </c>
      <c r="R515">
        <v>0</v>
      </c>
    </row>
    <row r="516" spans="1:18" x14ac:dyDescent="0.25">
      <c r="A516" t="s">
        <v>18</v>
      </c>
      <c r="B516" t="s">
        <v>2971</v>
      </c>
      <c r="C516" t="s">
        <v>20</v>
      </c>
      <c r="D516" t="s">
        <v>2972</v>
      </c>
      <c r="E516" t="s">
        <v>22</v>
      </c>
      <c r="F516" t="s">
        <v>2783</v>
      </c>
      <c r="G516" t="s">
        <v>2784</v>
      </c>
      <c r="H516" t="s">
        <v>71</v>
      </c>
      <c r="I516" t="s">
        <v>2973</v>
      </c>
      <c r="J516" t="s">
        <v>27</v>
      </c>
      <c r="K516" t="s">
        <v>35</v>
      </c>
      <c r="L516">
        <v>2365</v>
      </c>
      <c r="M516" t="s">
        <v>68</v>
      </c>
      <c r="N516" t="s">
        <v>2886</v>
      </c>
      <c r="O516" t="s">
        <v>2974</v>
      </c>
      <c r="P516" t="s">
        <v>32</v>
      </c>
      <c r="Q516" t="s">
        <v>2975</v>
      </c>
      <c r="R516">
        <v>0</v>
      </c>
    </row>
    <row r="517" spans="1:18" x14ac:dyDescent="0.25">
      <c r="A517" t="s">
        <v>18</v>
      </c>
      <c r="B517" t="s">
        <v>2976</v>
      </c>
      <c r="C517" t="s">
        <v>20</v>
      </c>
      <c r="D517" t="s">
        <v>2977</v>
      </c>
      <c r="E517" t="s">
        <v>22</v>
      </c>
      <c r="F517" t="s">
        <v>1767</v>
      </c>
      <c r="G517" t="s">
        <v>1768</v>
      </c>
      <c r="H517" t="s">
        <v>48</v>
      </c>
      <c r="I517" t="s">
        <v>2978</v>
      </c>
      <c r="J517" t="s">
        <v>27</v>
      </c>
      <c r="K517" t="s">
        <v>35</v>
      </c>
      <c r="L517">
        <v>2035</v>
      </c>
      <c r="M517" t="s">
        <v>461</v>
      </c>
      <c r="N517" t="s">
        <v>2886</v>
      </c>
      <c r="O517" t="s">
        <v>2979</v>
      </c>
      <c r="P517" t="s">
        <v>32</v>
      </c>
      <c r="Q517" t="s">
        <v>2980</v>
      </c>
      <c r="R517">
        <v>0</v>
      </c>
    </row>
    <row r="518" spans="1:18" x14ac:dyDescent="0.25">
      <c r="A518" t="s">
        <v>18</v>
      </c>
      <c r="B518" t="s">
        <v>2981</v>
      </c>
      <c r="C518" t="s">
        <v>20</v>
      </c>
      <c r="D518" t="s">
        <v>2982</v>
      </c>
      <c r="E518" t="s">
        <v>22</v>
      </c>
      <c r="F518" t="s">
        <v>171</v>
      </c>
      <c r="G518" t="s">
        <v>172</v>
      </c>
      <c r="H518" t="s">
        <v>52</v>
      </c>
      <c r="I518" t="s">
        <v>2983</v>
      </c>
      <c r="J518" t="s">
        <v>27</v>
      </c>
      <c r="K518" t="s">
        <v>35</v>
      </c>
      <c r="L518">
        <v>1801</v>
      </c>
      <c r="M518" t="s">
        <v>89</v>
      </c>
      <c r="N518" t="s">
        <v>2886</v>
      </c>
      <c r="O518" t="s">
        <v>2984</v>
      </c>
      <c r="P518" t="s">
        <v>32</v>
      </c>
      <c r="Q518" t="s">
        <v>2985</v>
      </c>
      <c r="R518">
        <v>0</v>
      </c>
    </row>
    <row r="519" spans="1:18" x14ac:dyDescent="0.25">
      <c r="A519" t="s">
        <v>18</v>
      </c>
      <c r="B519" t="s">
        <v>2986</v>
      </c>
      <c r="C519" t="s">
        <v>20</v>
      </c>
      <c r="D519" t="s">
        <v>2987</v>
      </c>
      <c r="E519" t="s">
        <v>22</v>
      </c>
      <c r="F519" t="s">
        <v>23</v>
      </c>
      <c r="G519" t="s">
        <v>24</v>
      </c>
      <c r="H519" t="s">
        <v>119</v>
      </c>
      <c r="I519" t="s">
        <v>2988</v>
      </c>
      <c r="J519" t="s">
        <v>27</v>
      </c>
      <c r="K519" t="s">
        <v>28</v>
      </c>
      <c r="L519">
        <v>410</v>
      </c>
      <c r="M519" t="s">
        <v>2372</v>
      </c>
      <c r="N519" t="s">
        <v>2886</v>
      </c>
      <c r="O519" t="s">
        <v>2989</v>
      </c>
      <c r="P519" t="s">
        <v>32</v>
      </c>
      <c r="Q519" t="s">
        <v>2990</v>
      </c>
      <c r="R519">
        <v>0</v>
      </c>
    </row>
    <row r="520" spans="1:18" x14ac:dyDescent="0.25">
      <c r="A520" t="s">
        <v>18</v>
      </c>
      <c r="B520" t="s">
        <v>2991</v>
      </c>
      <c r="C520" t="s">
        <v>20</v>
      </c>
      <c r="D520" t="s">
        <v>2992</v>
      </c>
      <c r="E520" t="s">
        <v>22</v>
      </c>
      <c r="F520" t="s">
        <v>23</v>
      </c>
      <c r="G520" t="s">
        <v>24</v>
      </c>
      <c r="H520" t="s">
        <v>52</v>
      </c>
      <c r="I520" t="s">
        <v>2993</v>
      </c>
      <c r="J520" t="s">
        <v>27</v>
      </c>
      <c r="K520" t="s">
        <v>28</v>
      </c>
      <c r="L520">
        <v>630</v>
      </c>
      <c r="M520" t="s">
        <v>2372</v>
      </c>
      <c r="N520" t="s">
        <v>2886</v>
      </c>
      <c r="O520" t="s">
        <v>2994</v>
      </c>
      <c r="P520" t="s">
        <v>32</v>
      </c>
      <c r="Q520" t="s">
        <v>2995</v>
      </c>
      <c r="R520">
        <v>0</v>
      </c>
    </row>
    <row r="521" spans="1:18" x14ac:dyDescent="0.25">
      <c r="A521" t="s">
        <v>18</v>
      </c>
      <c r="B521" t="s">
        <v>2996</v>
      </c>
      <c r="C521" t="s">
        <v>20</v>
      </c>
      <c r="D521" t="s">
        <v>2997</v>
      </c>
      <c r="E521" t="s">
        <v>22</v>
      </c>
      <c r="F521" t="s">
        <v>23</v>
      </c>
      <c r="G521" t="s">
        <v>24</v>
      </c>
      <c r="H521" t="s">
        <v>34</v>
      </c>
      <c r="I521" t="s">
        <v>2998</v>
      </c>
      <c r="J521" t="s">
        <v>27</v>
      </c>
      <c r="K521" t="s">
        <v>28</v>
      </c>
      <c r="L521">
        <v>900</v>
      </c>
      <c r="M521" t="s">
        <v>2513</v>
      </c>
      <c r="N521" t="s">
        <v>2886</v>
      </c>
      <c r="O521" t="s">
        <v>2999</v>
      </c>
      <c r="P521" t="s">
        <v>32</v>
      </c>
      <c r="Q521" t="s">
        <v>3000</v>
      </c>
      <c r="R521">
        <v>0</v>
      </c>
    </row>
    <row r="522" spans="1:18" x14ac:dyDescent="0.25">
      <c r="A522" t="s">
        <v>18</v>
      </c>
      <c r="B522" t="s">
        <v>3001</v>
      </c>
      <c r="C522" t="s">
        <v>20</v>
      </c>
      <c r="D522" t="s">
        <v>3002</v>
      </c>
      <c r="E522" t="s">
        <v>22</v>
      </c>
      <c r="F522" t="s">
        <v>2783</v>
      </c>
      <c r="G522" t="s">
        <v>2784</v>
      </c>
      <c r="H522" t="s">
        <v>76</v>
      </c>
      <c r="I522" t="s">
        <v>3003</v>
      </c>
      <c r="J522" t="s">
        <v>27</v>
      </c>
      <c r="K522" t="s">
        <v>28</v>
      </c>
      <c r="L522">
        <v>1000</v>
      </c>
      <c r="M522" t="s">
        <v>156</v>
      </c>
      <c r="N522" t="s">
        <v>2886</v>
      </c>
      <c r="O522" t="s">
        <v>3004</v>
      </c>
      <c r="P522" t="s">
        <v>32</v>
      </c>
      <c r="Q522" t="s">
        <v>3005</v>
      </c>
      <c r="R522">
        <v>0</v>
      </c>
    </row>
    <row r="523" spans="1:18" x14ac:dyDescent="0.25">
      <c r="A523" t="s">
        <v>18</v>
      </c>
      <c r="B523" t="s">
        <v>3006</v>
      </c>
      <c r="C523" t="s">
        <v>20</v>
      </c>
      <c r="D523" t="s">
        <v>3007</v>
      </c>
      <c r="E523" t="s">
        <v>22</v>
      </c>
      <c r="F523" t="s">
        <v>23</v>
      </c>
      <c r="G523" t="s">
        <v>24</v>
      </c>
      <c r="H523" t="s">
        <v>76</v>
      </c>
      <c r="I523" t="s">
        <v>3008</v>
      </c>
      <c r="J523" t="s">
        <v>27</v>
      </c>
      <c r="K523" t="s">
        <v>28</v>
      </c>
      <c r="L523">
        <v>421</v>
      </c>
      <c r="M523" t="s">
        <v>2372</v>
      </c>
      <c r="N523" t="s">
        <v>2886</v>
      </c>
      <c r="O523" t="s">
        <v>3009</v>
      </c>
      <c r="P523" t="s">
        <v>32</v>
      </c>
      <c r="Q523" t="s">
        <v>3010</v>
      </c>
      <c r="R523">
        <v>0</v>
      </c>
    </row>
    <row r="524" spans="1:18" x14ac:dyDescent="0.25">
      <c r="A524" t="s">
        <v>18</v>
      </c>
      <c r="B524" t="s">
        <v>3011</v>
      </c>
      <c r="C524" t="s">
        <v>20</v>
      </c>
      <c r="D524" t="s">
        <v>3012</v>
      </c>
      <c r="E524" t="s">
        <v>22</v>
      </c>
      <c r="F524" t="s">
        <v>23</v>
      </c>
      <c r="G524" t="s">
        <v>24</v>
      </c>
      <c r="H524" t="s">
        <v>34</v>
      </c>
      <c r="I524" t="s">
        <v>3013</v>
      </c>
      <c r="J524" t="s">
        <v>27</v>
      </c>
      <c r="K524" t="s">
        <v>28</v>
      </c>
      <c r="L524">
        <v>780</v>
      </c>
      <c r="M524" t="s">
        <v>2372</v>
      </c>
      <c r="N524" t="s">
        <v>2886</v>
      </c>
      <c r="O524" t="s">
        <v>3014</v>
      </c>
      <c r="P524" t="s">
        <v>32</v>
      </c>
      <c r="Q524" t="s">
        <v>3015</v>
      </c>
      <c r="R524">
        <v>0</v>
      </c>
    </row>
    <row r="525" spans="1:18" x14ac:dyDescent="0.25">
      <c r="A525" t="s">
        <v>18</v>
      </c>
      <c r="B525" t="s">
        <v>3016</v>
      </c>
      <c r="C525" t="s">
        <v>20</v>
      </c>
      <c r="D525" t="s">
        <v>3017</v>
      </c>
      <c r="E525" t="s">
        <v>22</v>
      </c>
      <c r="F525" t="s">
        <v>23</v>
      </c>
      <c r="G525" t="s">
        <v>24</v>
      </c>
      <c r="H525" t="s">
        <v>56</v>
      </c>
      <c r="I525" t="s">
        <v>3018</v>
      </c>
      <c r="J525" t="s">
        <v>27</v>
      </c>
      <c r="K525" t="s">
        <v>28</v>
      </c>
      <c r="L525">
        <v>500</v>
      </c>
      <c r="M525" t="s">
        <v>2513</v>
      </c>
      <c r="N525" t="s">
        <v>2886</v>
      </c>
      <c r="O525" t="s">
        <v>3019</v>
      </c>
      <c r="P525" t="s">
        <v>32</v>
      </c>
      <c r="Q525" t="s">
        <v>3020</v>
      </c>
      <c r="R525">
        <v>0</v>
      </c>
    </row>
    <row r="526" spans="1:18" x14ac:dyDescent="0.25">
      <c r="A526" t="s">
        <v>18</v>
      </c>
      <c r="B526" t="s">
        <v>3021</v>
      </c>
      <c r="C526" t="s">
        <v>20</v>
      </c>
      <c r="D526" t="s">
        <v>3022</v>
      </c>
      <c r="E526" t="s">
        <v>22</v>
      </c>
      <c r="F526" t="s">
        <v>23</v>
      </c>
      <c r="G526" t="s">
        <v>24</v>
      </c>
      <c r="H526" t="s">
        <v>44</v>
      </c>
      <c r="I526" t="s">
        <v>3023</v>
      </c>
      <c r="J526" t="s">
        <v>27</v>
      </c>
      <c r="K526" t="s">
        <v>28</v>
      </c>
      <c r="L526">
        <v>410</v>
      </c>
      <c r="M526" t="s">
        <v>2513</v>
      </c>
      <c r="N526" t="s">
        <v>2886</v>
      </c>
      <c r="O526" t="s">
        <v>3024</v>
      </c>
      <c r="P526" t="s">
        <v>32</v>
      </c>
      <c r="Q526" t="s">
        <v>3025</v>
      </c>
      <c r="R526">
        <v>0</v>
      </c>
    </row>
    <row r="527" spans="1:18" x14ac:dyDescent="0.25">
      <c r="A527" t="s">
        <v>18</v>
      </c>
      <c r="B527" t="s">
        <v>3026</v>
      </c>
      <c r="C527" t="s">
        <v>20</v>
      </c>
      <c r="D527" t="s">
        <v>3027</v>
      </c>
      <c r="E527" t="s">
        <v>22</v>
      </c>
      <c r="F527" t="s">
        <v>23</v>
      </c>
      <c r="G527" t="s">
        <v>24</v>
      </c>
      <c r="H527" t="s">
        <v>42</v>
      </c>
      <c r="I527" t="s">
        <v>3028</v>
      </c>
      <c r="J527" t="s">
        <v>27</v>
      </c>
      <c r="K527" t="s">
        <v>28</v>
      </c>
      <c r="L527">
        <v>1000</v>
      </c>
      <c r="M527" t="s">
        <v>2372</v>
      </c>
      <c r="N527" t="s">
        <v>2886</v>
      </c>
      <c r="O527" t="s">
        <v>3029</v>
      </c>
      <c r="P527" t="s">
        <v>32</v>
      </c>
      <c r="Q527" t="s">
        <v>3030</v>
      </c>
      <c r="R527">
        <v>0</v>
      </c>
    </row>
    <row r="528" spans="1:18" x14ac:dyDescent="0.25">
      <c r="A528" t="s">
        <v>18</v>
      </c>
      <c r="B528" t="s">
        <v>3031</v>
      </c>
      <c r="C528" t="s">
        <v>20</v>
      </c>
      <c r="D528" t="s">
        <v>3032</v>
      </c>
      <c r="E528" t="s">
        <v>22</v>
      </c>
      <c r="F528" t="s">
        <v>171</v>
      </c>
      <c r="G528" t="s">
        <v>172</v>
      </c>
      <c r="H528" t="s">
        <v>296</v>
      </c>
      <c r="I528" t="s">
        <v>3033</v>
      </c>
      <c r="J528" t="s">
        <v>3034</v>
      </c>
      <c r="K528" t="s">
        <v>45</v>
      </c>
      <c r="L528">
        <v>2220</v>
      </c>
      <c r="M528" t="s">
        <v>3035</v>
      </c>
      <c r="N528" t="s">
        <v>2886</v>
      </c>
      <c r="O528" t="s">
        <v>3036</v>
      </c>
      <c r="P528" t="s">
        <v>32</v>
      </c>
      <c r="Q528" t="s">
        <v>3037</v>
      </c>
      <c r="R528">
        <v>0</v>
      </c>
    </row>
    <row r="529" spans="1:18" x14ac:dyDescent="0.25">
      <c r="A529" t="s">
        <v>18</v>
      </c>
      <c r="B529" t="s">
        <v>3038</v>
      </c>
      <c r="C529" t="s">
        <v>20</v>
      </c>
      <c r="D529" t="s">
        <v>3039</v>
      </c>
      <c r="E529" t="s">
        <v>22</v>
      </c>
      <c r="F529" t="s">
        <v>171</v>
      </c>
      <c r="G529" t="s">
        <v>172</v>
      </c>
      <c r="H529" t="s">
        <v>71</v>
      </c>
      <c r="I529" t="s">
        <v>3040</v>
      </c>
      <c r="J529" t="s">
        <v>27</v>
      </c>
      <c r="K529" t="s">
        <v>35</v>
      </c>
      <c r="L529">
        <v>1057</v>
      </c>
      <c r="M529" t="s">
        <v>196</v>
      </c>
      <c r="N529" t="s">
        <v>2886</v>
      </c>
      <c r="O529" t="s">
        <v>3041</v>
      </c>
      <c r="P529" t="s">
        <v>32</v>
      </c>
      <c r="Q529" t="s">
        <v>3042</v>
      </c>
      <c r="R529">
        <v>0</v>
      </c>
    </row>
    <row r="530" spans="1:18" x14ac:dyDescent="0.25">
      <c r="A530" t="s">
        <v>18</v>
      </c>
      <c r="B530" t="s">
        <v>3043</v>
      </c>
      <c r="C530" t="s">
        <v>20</v>
      </c>
      <c r="D530" t="s">
        <v>3044</v>
      </c>
      <c r="E530" t="s">
        <v>22</v>
      </c>
      <c r="F530" t="s">
        <v>113</v>
      </c>
      <c r="G530" t="s">
        <v>114</v>
      </c>
      <c r="H530" t="s">
        <v>52</v>
      </c>
      <c r="I530" t="s">
        <v>3045</v>
      </c>
      <c r="J530" t="s">
        <v>27</v>
      </c>
      <c r="K530" t="s">
        <v>28</v>
      </c>
      <c r="L530">
        <v>630</v>
      </c>
      <c r="M530" t="s">
        <v>2513</v>
      </c>
      <c r="N530" t="s">
        <v>2886</v>
      </c>
      <c r="O530" t="s">
        <v>3046</v>
      </c>
      <c r="P530" t="s">
        <v>32</v>
      </c>
      <c r="Q530" t="s">
        <v>3047</v>
      </c>
      <c r="R530">
        <v>0</v>
      </c>
    </row>
    <row r="531" spans="1:18" x14ac:dyDescent="0.25">
      <c r="A531" t="s">
        <v>18</v>
      </c>
      <c r="B531" t="s">
        <v>3048</v>
      </c>
      <c r="C531" t="s">
        <v>20</v>
      </c>
      <c r="D531" t="s">
        <v>3049</v>
      </c>
      <c r="E531" t="s">
        <v>22</v>
      </c>
      <c r="F531" t="s">
        <v>241</v>
      </c>
      <c r="G531" t="s">
        <v>242</v>
      </c>
      <c r="H531" t="s">
        <v>44</v>
      </c>
      <c r="I531" t="s">
        <v>3050</v>
      </c>
      <c r="J531" t="s">
        <v>27</v>
      </c>
      <c r="K531" t="s">
        <v>45</v>
      </c>
      <c r="L531">
        <v>2749</v>
      </c>
      <c r="M531" t="s">
        <v>402</v>
      </c>
      <c r="N531" t="s">
        <v>2886</v>
      </c>
      <c r="O531" t="s">
        <v>3051</v>
      </c>
      <c r="P531" t="s">
        <v>32</v>
      </c>
      <c r="Q531" t="s">
        <v>3052</v>
      </c>
      <c r="R531">
        <v>0</v>
      </c>
    </row>
    <row r="532" spans="1:18" x14ac:dyDescent="0.25">
      <c r="A532" t="s">
        <v>18</v>
      </c>
      <c r="B532" t="s">
        <v>3053</v>
      </c>
      <c r="C532" t="s">
        <v>20</v>
      </c>
      <c r="D532" t="s">
        <v>3054</v>
      </c>
      <c r="E532" t="s">
        <v>22</v>
      </c>
      <c r="F532" t="s">
        <v>113</v>
      </c>
      <c r="G532" t="s">
        <v>114</v>
      </c>
      <c r="H532" t="s">
        <v>56</v>
      </c>
      <c r="I532" t="s">
        <v>3055</v>
      </c>
      <c r="J532" t="s">
        <v>27</v>
      </c>
      <c r="K532" t="s">
        <v>62</v>
      </c>
      <c r="L532">
        <v>960</v>
      </c>
      <c r="M532" t="s">
        <v>278</v>
      </c>
      <c r="N532" t="s">
        <v>2886</v>
      </c>
      <c r="O532" t="s">
        <v>3056</v>
      </c>
      <c r="P532" t="s">
        <v>32</v>
      </c>
      <c r="Q532" t="s">
        <v>3057</v>
      </c>
      <c r="R532">
        <v>0</v>
      </c>
    </row>
    <row r="533" spans="1:18" x14ac:dyDescent="0.25">
      <c r="A533" t="s">
        <v>18</v>
      </c>
      <c r="B533" t="s">
        <v>3058</v>
      </c>
      <c r="C533" t="s">
        <v>20</v>
      </c>
      <c r="D533" t="s">
        <v>3059</v>
      </c>
      <c r="E533" t="s">
        <v>22</v>
      </c>
      <c r="F533" t="s">
        <v>113</v>
      </c>
      <c r="G533" t="s">
        <v>114</v>
      </c>
      <c r="H533" t="s">
        <v>34</v>
      </c>
      <c r="I533" t="s">
        <v>3060</v>
      </c>
      <c r="J533" t="s">
        <v>27</v>
      </c>
      <c r="K533" t="s">
        <v>28</v>
      </c>
      <c r="L533">
        <v>859</v>
      </c>
      <c r="M533" t="s">
        <v>120</v>
      </c>
      <c r="N533" t="s">
        <v>2886</v>
      </c>
      <c r="O533" t="s">
        <v>3061</v>
      </c>
      <c r="P533" t="s">
        <v>32</v>
      </c>
      <c r="Q533" t="s">
        <v>3062</v>
      </c>
      <c r="R533">
        <v>0</v>
      </c>
    </row>
    <row r="534" spans="1:18" x14ac:dyDescent="0.25">
      <c r="A534" t="s">
        <v>18</v>
      </c>
      <c r="B534" t="s">
        <v>3063</v>
      </c>
      <c r="C534" t="s">
        <v>20</v>
      </c>
      <c r="D534" t="s">
        <v>3064</v>
      </c>
      <c r="E534" t="s">
        <v>22</v>
      </c>
      <c r="F534" t="s">
        <v>113</v>
      </c>
      <c r="G534" t="s">
        <v>114</v>
      </c>
      <c r="H534" t="s">
        <v>127</v>
      </c>
      <c r="I534" t="s">
        <v>3065</v>
      </c>
      <c r="J534" t="s">
        <v>27</v>
      </c>
      <c r="K534" t="s">
        <v>62</v>
      </c>
      <c r="L534">
        <v>868</v>
      </c>
      <c r="M534" t="s">
        <v>250</v>
      </c>
      <c r="N534" t="s">
        <v>2886</v>
      </c>
      <c r="O534" t="s">
        <v>3066</v>
      </c>
      <c r="P534" t="s">
        <v>32</v>
      </c>
      <c r="Q534" t="s">
        <v>3067</v>
      </c>
      <c r="R534">
        <v>0</v>
      </c>
    </row>
    <row r="535" spans="1:18" x14ac:dyDescent="0.25">
      <c r="A535" t="s">
        <v>18</v>
      </c>
      <c r="B535" t="s">
        <v>3068</v>
      </c>
      <c r="C535" t="s">
        <v>20</v>
      </c>
      <c r="D535" t="s">
        <v>3069</v>
      </c>
      <c r="E535" t="s">
        <v>22</v>
      </c>
      <c r="F535" t="s">
        <v>1477</v>
      </c>
      <c r="G535" t="s">
        <v>1478</v>
      </c>
      <c r="H535" t="s">
        <v>44</v>
      </c>
      <c r="I535" t="s">
        <v>3070</v>
      </c>
      <c r="J535" t="s">
        <v>27</v>
      </c>
      <c r="K535" t="s">
        <v>28</v>
      </c>
      <c r="L535">
        <v>718</v>
      </c>
      <c r="M535" t="s">
        <v>460</v>
      </c>
      <c r="N535" t="s">
        <v>2886</v>
      </c>
      <c r="O535" t="s">
        <v>3071</v>
      </c>
      <c r="P535" t="s">
        <v>32</v>
      </c>
      <c r="Q535" t="s">
        <v>3072</v>
      </c>
      <c r="R535">
        <v>0</v>
      </c>
    </row>
    <row r="536" spans="1:18" x14ac:dyDescent="0.25">
      <c r="A536" t="s">
        <v>18</v>
      </c>
      <c r="B536" t="s">
        <v>3073</v>
      </c>
      <c r="C536" t="s">
        <v>20</v>
      </c>
      <c r="D536" t="s">
        <v>3074</v>
      </c>
      <c r="E536" t="s">
        <v>22</v>
      </c>
      <c r="F536" t="s">
        <v>1477</v>
      </c>
      <c r="G536" t="s">
        <v>1478</v>
      </c>
      <c r="H536" t="s">
        <v>34</v>
      </c>
      <c r="I536" t="s">
        <v>3075</v>
      </c>
      <c r="J536" t="s">
        <v>27</v>
      </c>
      <c r="K536" t="s">
        <v>28</v>
      </c>
      <c r="L536">
        <v>225</v>
      </c>
      <c r="M536" t="s">
        <v>86</v>
      </c>
      <c r="N536" t="s">
        <v>2886</v>
      </c>
      <c r="O536" t="s">
        <v>3076</v>
      </c>
      <c r="P536" t="s">
        <v>32</v>
      </c>
      <c r="Q536" t="s">
        <v>3077</v>
      </c>
      <c r="R536">
        <v>0</v>
      </c>
    </row>
    <row r="537" spans="1:18" x14ac:dyDescent="0.25">
      <c r="A537" t="s">
        <v>18</v>
      </c>
      <c r="B537" t="s">
        <v>3078</v>
      </c>
      <c r="C537" t="s">
        <v>20</v>
      </c>
      <c r="D537" t="s">
        <v>3079</v>
      </c>
      <c r="E537" t="s">
        <v>22</v>
      </c>
      <c r="F537" t="s">
        <v>23</v>
      </c>
      <c r="G537" t="s">
        <v>24</v>
      </c>
      <c r="H537" t="s">
        <v>106</v>
      </c>
      <c r="I537" t="s">
        <v>3080</v>
      </c>
      <c r="J537" t="s">
        <v>3081</v>
      </c>
      <c r="K537" t="s">
        <v>35</v>
      </c>
      <c r="L537">
        <v>1000</v>
      </c>
      <c r="M537" t="s">
        <v>421</v>
      </c>
      <c r="N537" t="s">
        <v>2886</v>
      </c>
      <c r="O537" t="s">
        <v>3082</v>
      </c>
      <c r="P537" t="s">
        <v>32</v>
      </c>
      <c r="Q537" t="s">
        <v>3083</v>
      </c>
      <c r="R537">
        <v>0</v>
      </c>
    </row>
    <row r="538" spans="1:18" x14ac:dyDescent="0.25">
      <c r="A538" t="s">
        <v>18</v>
      </c>
      <c r="B538" t="s">
        <v>3084</v>
      </c>
      <c r="C538" t="s">
        <v>20</v>
      </c>
      <c r="D538" t="s">
        <v>3085</v>
      </c>
      <c r="E538" t="s">
        <v>22</v>
      </c>
      <c r="F538" t="s">
        <v>171</v>
      </c>
      <c r="G538" t="s">
        <v>172</v>
      </c>
      <c r="H538" t="s">
        <v>143</v>
      </c>
      <c r="I538" t="s">
        <v>3086</v>
      </c>
      <c r="J538" t="s">
        <v>27</v>
      </c>
      <c r="K538" t="s">
        <v>35</v>
      </c>
      <c r="L538">
        <v>4583</v>
      </c>
      <c r="M538" t="s">
        <v>400</v>
      </c>
      <c r="N538" t="s">
        <v>2886</v>
      </c>
      <c r="O538" t="s">
        <v>3087</v>
      </c>
      <c r="P538" t="s">
        <v>32</v>
      </c>
      <c r="Q538" t="s">
        <v>3088</v>
      </c>
      <c r="R538">
        <v>0</v>
      </c>
    </row>
    <row r="539" spans="1:18" x14ac:dyDescent="0.25">
      <c r="A539" t="s">
        <v>18</v>
      </c>
      <c r="B539" t="s">
        <v>3089</v>
      </c>
      <c r="C539" t="s">
        <v>20</v>
      </c>
      <c r="D539" t="s">
        <v>3090</v>
      </c>
      <c r="E539" t="s">
        <v>22</v>
      </c>
      <c r="F539" t="s">
        <v>23</v>
      </c>
      <c r="G539" t="s">
        <v>24</v>
      </c>
      <c r="H539" t="s">
        <v>48</v>
      </c>
      <c r="I539" t="s">
        <v>3091</v>
      </c>
      <c r="J539" t="s">
        <v>27</v>
      </c>
      <c r="K539" t="s">
        <v>62</v>
      </c>
      <c r="L539">
        <v>980</v>
      </c>
      <c r="M539" t="s">
        <v>180</v>
      </c>
      <c r="N539" t="s">
        <v>2886</v>
      </c>
      <c r="O539" t="s">
        <v>3092</v>
      </c>
      <c r="P539" t="s">
        <v>32</v>
      </c>
      <c r="Q539" t="s">
        <v>3093</v>
      </c>
      <c r="R539">
        <v>0</v>
      </c>
    </row>
    <row r="540" spans="1:18" x14ac:dyDescent="0.25">
      <c r="A540" t="s">
        <v>18</v>
      </c>
      <c r="B540" t="s">
        <v>3094</v>
      </c>
      <c r="C540" t="s">
        <v>20</v>
      </c>
      <c r="D540" t="s">
        <v>3095</v>
      </c>
      <c r="E540" t="s">
        <v>22</v>
      </c>
      <c r="F540" t="s">
        <v>23</v>
      </c>
      <c r="G540" t="s">
        <v>24</v>
      </c>
      <c r="H540" t="s">
        <v>34</v>
      </c>
      <c r="I540" t="s">
        <v>3096</v>
      </c>
      <c r="J540" t="s">
        <v>27</v>
      </c>
      <c r="K540" t="s">
        <v>62</v>
      </c>
      <c r="L540">
        <v>450</v>
      </c>
      <c r="M540" t="s">
        <v>61</v>
      </c>
      <c r="N540" t="s">
        <v>2886</v>
      </c>
      <c r="O540" t="s">
        <v>3097</v>
      </c>
      <c r="P540" t="s">
        <v>32</v>
      </c>
      <c r="Q540" t="s">
        <v>3098</v>
      </c>
      <c r="R540">
        <v>0</v>
      </c>
    </row>
    <row r="541" spans="1:18" x14ac:dyDescent="0.25">
      <c r="A541" t="s">
        <v>18</v>
      </c>
      <c r="B541" t="s">
        <v>3099</v>
      </c>
      <c r="C541" t="s">
        <v>20</v>
      </c>
      <c r="D541" t="s">
        <v>3100</v>
      </c>
      <c r="E541" t="s">
        <v>22</v>
      </c>
      <c r="F541" t="s">
        <v>23</v>
      </c>
      <c r="G541" t="s">
        <v>24</v>
      </c>
      <c r="H541" t="s">
        <v>44</v>
      </c>
      <c r="I541" t="s">
        <v>3101</v>
      </c>
      <c r="J541" t="s">
        <v>27</v>
      </c>
      <c r="K541" t="s">
        <v>28</v>
      </c>
      <c r="L541">
        <v>460</v>
      </c>
      <c r="M541" t="s">
        <v>1236</v>
      </c>
      <c r="N541" t="s">
        <v>2886</v>
      </c>
      <c r="O541" t="s">
        <v>3102</v>
      </c>
      <c r="P541" t="s">
        <v>32</v>
      </c>
      <c r="Q541" t="s">
        <v>3103</v>
      </c>
      <c r="R541">
        <v>0</v>
      </c>
    </row>
    <row r="542" spans="1:18" x14ac:dyDescent="0.25">
      <c r="A542" t="s">
        <v>18</v>
      </c>
      <c r="B542" t="s">
        <v>3104</v>
      </c>
      <c r="C542" t="s">
        <v>20</v>
      </c>
      <c r="D542" t="s">
        <v>3105</v>
      </c>
      <c r="E542" t="s">
        <v>22</v>
      </c>
      <c r="F542" t="s">
        <v>23</v>
      </c>
      <c r="G542" t="s">
        <v>24</v>
      </c>
      <c r="H542" t="s">
        <v>56</v>
      </c>
      <c r="I542" t="s">
        <v>3106</v>
      </c>
      <c r="J542" t="s">
        <v>27</v>
      </c>
      <c r="K542" t="s">
        <v>28</v>
      </c>
      <c r="L542">
        <v>640</v>
      </c>
      <c r="M542" t="s">
        <v>744</v>
      </c>
      <c r="N542" t="s">
        <v>2886</v>
      </c>
      <c r="O542" t="s">
        <v>3107</v>
      </c>
      <c r="P542" t="s">
        <v>32</v>
      </c>
      <c r="Q542" t="s">
        <v>3108</v>
      </c>
      <c r="R542">
        <v>0</v>
      </c>
    </row>
    <row r="543" spans="1:18" x14ac:dyDescent="0.25">
      <c r="A543" t="s">
        <v>18</v>
      </c>
      <c r="B543" t="s">
        <v>3109</v>
      </c>
      <c r="C543" t="s">
        <v>20</v>
      </c>
      <c r="D543" t="s">
        <v>3110</v>
      </c>
      <c r="E543" t="s">
        <v>22</v>
      </c>
      <c r="F543" t="s">
        <v>241</v>
      </c>
      <c r="G543" t="s">
        <v>242</v>
      </c>
      <c r="H543" t="s">
        <v>76</v>
      </c>
      <c r="I543" t="s">
        <v>3111</v>
      </c>
      <c r="J543" t="s">
        <v>27</v>
      </c>
      <c r="K543" t="s">
        <v>62</v>
      </c>
      <c r="L543">
        <v>1279</v>
      </c>
      <c r="M543" t="s">
        <v>252</v>
      </c>
      <c r="N543" t="s">
        <v>2886</v>
      </c>
      <c r="O543" t="s">
        <v>3112</v>
      </c>
      <c r="P543" t="s">
        <v>32</v>
      </c>
      <c r="Q543" t="s">
        <v>3113</v>
      </c>
      <c r="R543">
        <v>0</v>
      </c>
    </row>
    <row r="544" spans="1:18" x14ac:dyDescent="0.25">
      <c r="A544" t="s">
        <v>18</v>
      </c>
      <c r="B544" t="s">
        <v>3114</v>
      </c>
      <c r="C544" t="s">
        <v>20</v>
      </c>
      <c r="D544" t="s">
        <v>3115</v>
      </c>
      <c r="E544" t="s">
        <v>22</v>
      </c>
      <c r="F544" t="s">
        <v>113</v>
      </c>
      <c r="G544" t="s">
        <v>114</v>
      </c>
      <c r="H544" t="s">
        <v>52</v>
      </c>
      <c r="I544" t="s">
        <v>3116</v>
      </c>
      <c r="J544" t="s">
        <v>27</v>
      </c>
      <c r="K544" t="s">
        <v>28</v>
      </c>
      <c r="L544">
        <v>850</v>
      </c>
      <c r="M544" t="s">
        <v>153</v>
      </c>
      <c r="N544" t="s">
        <v>2886</v>
      </c>
      <c r="O544" t="s">
        <v>3117</v>
      </c>
      <c r="P544" t="s">
        <v>32</v>
      </c>
      <c r="Q544" t="s">
        <v>3118</v>
      </c>
      <c r="R544">
        <v>0</v>
      </c>
    </row>
    <row r="545" spans="1:18" x14ac:dyDescent="0.25">
      <c r="A545" t="s">
        <v>18</v>
      </c>
      <c r="B545" t="s">
        <v>3119</v>
      </c>
      <c r="C545" t="s">
        <v>20</v>
      </c>
      <c r="D545" t="s">
        <v>3120</v>
      </c>
      <c r="E545" t="s">
        <v>22</v>
      </c>
      <c r="F545" t="s">
        <v>113</v>
      </c>
      <c r="G545" t="s">
        <v>114</v>
      </c>
      <c r="H545" t="s">
        <v>119</v>
      </c>
      <c r="I545" t="s">
        <v>3121</v>
      </c>
      <c r="J545" t="s">
        <v>27</v>
      </c>
      <c r="K545" t="s">
        <v>28</v>
      </c>
      <c r="L545">
        <v>900</v>
      </c>
      <c r="M545" t="s">
        <v>744</v>
      </c>
      <c r="N545" t="s">
        <v>2886</v>
      </c>
      <c r="O545" t="s">
        <v>3122</v>
      </c>
      <c r="P545" t="s">
        <v>32</v>
      </c>
      <c r="Q545" t="s">
        <v>3123</v>
      </c>
      <c r="R545">
        <v>0</v>
      </c>
    </row>
    <row r="546" spans="1:18" x14ac:dyDescent="0.25">
      <c r="A546" t="s">
        <v>18</v>
      </c>
      <c r="B546" t="s">
        <v>3124</v>
      </c>
      <c r="C546" t="s">
        <v>20</v>
      </c>
      <c r="D546" t="s">
        <v>3125</v>
      </c>
      <c r="E546" t="s">
        <v>22</v>
      </c>
      <c r="F546" t="s">
        <v>113</v>
      </c>
      <c r="G546" t="s">
        <v>114</v>
      </c>
      <c r="H546" t="s">
        <v>76</v>
      </c>
      <c r="I546" t="s">
        <v>3126</v>
      </c>
      <c r="J546" t="s">
        <v>27</v>
      </c>
      <c r="K546" t="s">
        <v>28</v>
      </c>
      <c r="L546">
        <v>343</v>
      </c>
      <c r="M546" t="s">
        <v>110</v>
      </c>
      <c r="N546" t="s">
        <v>2886</v>
      </c>
      <c r="O546" t="s">
        <v>3127</v>
      </c>
      <c r="P546" t="s">
        <v>32</v>
      </c>
      <c r="Q546" t="s">
        <v>3128</v>
      </c>
      <c r="R546">
        <v>0</v>
      </c>
    </row>
    <row r="547" spans="1:18" x14ac:dyDescent="0.25">
      <c r="A547" t="s">
        <v>18</v>
      </c>
      <c r="B547" t="s">
        <v>3131</v>
      </c>
      <c r="C547" t="s">
        <v>20</v>
      </c>
      <c r="D547" t="s">
        <v>3132</v>
      </c>
      <c r="E547" t="s">
        <v>22</v>
      </c>
      <c r="F547" t="s">
        <v>113</v>
      </c>
      <c r="G547" t="s">
        <v>114</v>
      </c>
      <c r="H547" t="s">
        <v>37</v>
      </c>
      <c r="I547" t="s">
        <v>3133</v>
      </c>
      <c r="J547" t="s">
        <v>27</v>
      </c>
      <c r="K547" t="s">
        <v>62</v>
      </c>
      <c r="L547">
        <v>1784</v>
      </c>
      <c r="M547" t="s">
        <v>260</v>
      </c>
      <c r="N547" t="s">
        <v>3130</v>
      </c>
      <c r="O547" t="s">
        <v>3134</v>
      </c>
      <c r="P547" t="s">
        <v>32</v>
      </c>
      <c r="Q547" t="s">
        <v>3135</v>
      </c>
      <c r="R547">
        <v>0</v>
      </c>
    </row>
    <row r="548" spans="1:18" x14ac:dyDescent="0.25">
      <c r="A548" t="s">
        <v>18</v>
      </c>
      <c r="B548" t="s">
        <v>3136</v>
      </c>
      <c r="C548" t="s">
        <v>20</v>
      </c>
      <c r="D548" t="s">
        <v>3137</v>
      </c>
      <c r="E548" t="s">
        <v>22</v>
      </c>
      <c r="F548" t="s">
        <v>113</v>
      </c>
      <c r="G548" t="s">
        <v>114</v>
      </c>
      <c r="H548" t="s">
        <v>106</v>
      </c>
      <c r="I548" t="s">
        <v>3138</v>
      </c>
      <c r="J548" t="s">
        <v>27</v>
      </c>
      <c r="K548" t="s">
        <v>35</v>
      </c>
      <c r="L548">
        <v>1000</v>
      </c>
      <c r="M548" t="s">
        <v>82</v>
      </c>
      <c r="N548" t="s">
        <v>3130</v>
      </c>
      <c r="O548" t="s">
        <v>3139</v>
      </c>
      <c r="P548" t="s">
        <v>32</v>
      </c>
      <c r="Q548" t="s">
        <v>3140</v>
      </c>
      <c r="R548">
        <v>0</v>
      </c>
    </row>
    <row r="549" spans="1:18" x14ac:dyDescent="0.25">
      <c r="A549" t="s">
        <v>18</v>
      </c>
      <c r="B549" t="s">
        <v>3141</v>
      </c>
      <c r="C549" t="s">
        <v>20</v>
      </c>
      <c r="D549" t="s">
        <v>3142</v>
      </c>
      <c r="E549" t="s">
        <v>22</v>
      </c>
      <c r="F549" t="s">
        <v>481</v>
      </c>
      <c r="G549" t="s">
        <v>482</v>
      </c>
      <c r="H549" t="s">
        <v>88</v>
      </c>
      <c r="I549" t="s">
        <v>3143</v>
      </c>
      <c r="J549" t="s">
        <v>27</v>
      </c>
      <c r="K549" t="s">
        <v>28</v>
      </c>
      <c r="L549">
        <v>567</v>
      </c>
      <c r="M549" t="s">
        <v>744</v>
      </c>
      <c r="N549" t="s">
        <v>3130</v>
      </c>
      <c r="O549" t="s">
        <v>3144</v>
      </c>
      <c r="P549" t="s">
        <v>32</v>
      </c>
      <c r="Q549" t="s">
        <v>3145</v>
      </c>
      <c r="R549">
        <v>0</v>
      </c>
    </row>
    <row r="550" spans="1:18" x14ac:dyDescent="0.25">
      <c r="A550" t="s">
        <v>18</v>
      </c>
      <c r="B550" t="s">
        <v>3146</v>
      </c>
      <c r="C550" t="s">
        <v>20</v>
      </c>
      <c r="D550" t="s">
        <v>3147</v>
      </c>
      <c r="E550" t="s">
        <v>22</v>
      </c>
      <c r="F550" t="s">
        <v>481</v>
      </c>
      <c r="G550" t="s">
        <v>482</v>
      </c>
      <c r="H550" t="s">
        <v>34</v>
      </c>
      <c r="I550" t="s">
        <v>3148</v>
      </c>
      <c r="J550" t="s">
        <v>27</v>
      </c>
      <c r="K550" t="s">
        <v>35</v>
      </c>
      <c r="L550">
        <v>3341</v>
      </c>
      <c r="M550" t="s">
        <v>612</v>
      </c>
      <c r="N550" t="s">
        <v>3130</v>
      </c>
      <c r="O550" t="s">
        <v>3149</v>
      </c>
      <c r="P550" t="s">
        <v>32</v>
      </c>
      <c r="Q550" t="s">
        <v>3150</v>
      </c>
      <c r="R550">
        <v>0</v>
      </c>
    </row>
    <row r="551" spans="1:18" x14ac:dyDescent="0.25">
      <c r="A551" t="s">
        <v>18</v>
      </c>
      <c r="B551" t="s">
        <v>3151</v>
      </c>
      <c r="C551" t="s">
        <v>20</v>
      </c>
      <c r="D551" t="s">
        <v>3152</v>
      </c>
      <c r="E551" t="s">
        <v>22</v>
      </c>
      <c r="F551" t="s">
        <v>171</v>
      </c>
      <c r="G551" t="s">
        <v>172</v>
      </c>
      <c r="H551" t="s">
        <v>34</v>
      </c>
      <c r="I551" t="s">
        <v>3153</v>
      </c>
      <c r="J551" t="s">
        <v>27</v>
      </c>
      <c r="K551" t="s">
        <v>62</v>
      </c>
      <c r="L551">
        <v>1290</v>
      </c>
      <c r="M551" t="s">
        <v>29</v>
      </c>
      <c r="N551" t="s">
        <v>3130</v>
      </c>
      <c r="O551" t="s">
        <v>3154</v>
      </c>
      <c r="P551" t="s">
        <v>32</v>
      </c>
      <c r="Q551" t="s">
        <v>3155</v>
      </c>
      <c r="R551">
        <v>0</v>
      </c>
    </row>
    <row r="552" spans="1:18" x14ac:dyDescent="0.25">
      <c r="A552" t="s">
        <v>18</v>
      </c>
      <c r="B552" t="s">
        <v>3156</v>
      </c>
      <c r="C552" t="s">
        <v>20</v>
      </c>
      <c r="D552" t="s">
        <v>3157</v>
      </c>
      <c r="E552" t="s">
        <v>22</v>
      </c>
      <c r="F552" t="s">
        <v>113</v>
      </c>
      <c r="G552" t="s">
        <v>114</v>
      </c>
      <c r="H552" t="s">
        <v>25</v>
      </c>
      <c r="I552" t="s">
        <v>3158</v>
      </c>
      <c r="J552" t="s">
        <v>27</v>
      </c>
      <c r="K552" t="s">
        <v>62</v>
      </c>
      <c r="L552">
        <v>1500</v>
      </c>
      <c r="M552" t="s">
        <v>39</v>
      </c>
      <c r="N552" t="s">
        <v>3130</v>
      </c>
      <c r="O552" t="s">
        <v>3159</v>
      </c>
      <c r="P552" t="s">
        <v>32</v>
      </c>
      <c r="Q552" t="s">
        <v>3160</v>
      </c>
      <c r="R552">
        <v>0</v>
      </c>
    </row>
    <row r="553" spans="1:18" x14ac:dyDescent="0.25">
      <c r="A553" t="s">
        <v>18</v>
      </c>
      <c r="B553" t="s">
        <v>3161</v>
      </c>
      <c r="C553" t="s">
        <v>20</v>
      </c>
      <c r="D553" t="s">
        <v>3162</v>
      </c>
      <c r="E553" t="s">
        <v>22</v>
      </c>
      <c r="F553" t="s">
        <v>113</v>
      </c>
      <c r="G553" t="s">
        <v>114</v>
      </c>
      <c r="H553" t="s">
        <v>52</v>
      </c>
      <c r="I553" t="s">
        <v>3163</v>
      </c>
      <c r="J553" t="s">
        <v>27</v>
      </c>
      <c r="K553" t="s">
        <v>62</v>
      </c>
      <c r="L553">
        <v>1150</v>
      </c>
      <c r="M553" t="s">
        <v>72</v>
      </c>
      <c r="N553" t="s">
        <v>3130</v>
      </c>
      <c r="O553" t="s">
        <v>3164</v>
      </c>
      <c r="P553" t="s">
        <v>32</v>
      </c>
      <c r="Q553" t="s">
        <v>3165</v>
      </c>
      <c r="R553">
        <v>0</v>
      </c>
    </row>
    <row r="554" spans="1:18" x14ac:dyDescent="0.25">
      <c r="A554" t="s">
        <v>18</v>
      </c>
      <c r="B554" t="s">
        <v>3166</v>
      </c>
      <c r="C554" t="s">
        <v>20</v>
      </c>
      <c r="D554" t="s">
        <v>3167</v>
      </c>
      <c r="E554" t="s">
        <v>22</v>
      </c>
      <c r="F554" t="s">
        <v>1148</v>
      </c>
      <c r="G554" t="s">
        <v>1149</v>
      </c>
      <c r="H554" t="s">
        <v>34</v>
      </c>
      <c r="I554" t="s">
        <v>3168</v>
      </c>
      <c r="J554" t="s">
        <v>27</v>
      </c>
      <c r="K554" t="s">
        <v>28</v>
      </c>
      <c r="L554">
        <v>652</v>
      </c>
      <c r="M554" t="s">
        <v>290</v>
      </c>
      <c r="N554" t="s">
        <v>3130</v>
      </c>
      <c r="O554" t="s">
        <v>3169</v>
      </c>
      <c r="P554" t="s">
        <v>32</v>
      </c>
      <c r="Q554" t="s">
        <v>3170</v>
      </c>
      <c r="R554">
        <v>0</v>
      </c>
    </row>
    <row r="555" spans="1:18" x14ac:dyDescent="0.25">
      <c r="A555" t="s">
        <v>18</v>
      </c>
      <c r="B555" t="s">
        <v>3171</v>
      </c>
      <c r="C555" t="s">
        <v>20</v>
      </c>
      <c r="D555" t="s">
        <v>3172</v>
      </c>
      <c r="E555" t="s">
        <v>22</v>
      </c>
      <c r="F555" t="s">
        <v>113</v>
      </c>
      <c r="G555" t="s">
        <v>114</v>
      </c>
      <c r="H555" t="s">
        <v>71</v>
      </c>
      <c r="I555" t="s">
        <v>3173</v>
      </c>
      <c r="J555" t="s">
        <v>27</v>
      </c>
      <c r="K555" t="s">
        <v>62</v>
      </c>
      <c r="L555">
        <v>1340</v>
      </c>
      <c r="M555" t="s">
        <v>191</v>
      </c>
      <c r="N555" t="s">
        <v>3130</v>
      </c>
      <c r="O555" t="s">
        <v>3174</v>
      </c>
      <c r="P555" t="s">
        <v>32</v>
      </c>
      <c r="Q555" t="s">
        <v>3175</v>
      </c>
      <c r="R555">
        <v>0</v>
      </c>
    </row>
    <row r="556" spans="1:18" x14ac:dyDescent="0.25">
      <c r="A556" t="s">
        <v>18</v>
      </c>
      <c r="B556" t="s">
        <v>3176</v>
      </c>
      <c r="C556" t="s">
        <v>20</v>
      </c>
      <c r="D556" t="s">
        <v>3177</v>
      </c>
      <c r="E556" t="s">
        <v>22</v>
      </c>
      <c r="F556" t="s">
        <v>113</v>
      </c>
      <c r="G556" t="s">
        <v>114</v>
      </c>
      <c r="H556" t="s">
        <v>44</v>
      </c>
      <c r="I556" t="s">
        <v>3178</v>
      </c>
      <c r="J556" t="s">
        <v>27</v>
      </c>
      <c r="K556" t="s">
        <v>62</v>
      </c>
      <c r="L556">
        <v>659</v>
      </c>
      <c r="M556" t="s">
        <v>54</v>
      </c>
      <c r="N556" t="s">
        <v>3130</v>
      </c>
      <c r="O556" t="s">
        <v>3179</v>
      </c>
      <c r="P556" t="s">
        <v>32</v>
      </c>
      <c r="Q556" t="s">
        <v>3180</v>
      </c>
      <c r="R556">
        <v>0</v>
      </c>
    </row>
    <row r="557" spans="1:18" x14ac:dyDescent="0.25">
      <c r="A557" t="s">
        <v>18</v>
      </c>
      <c r="B557" t="s">
        <v>3181</v>
      </c>
      <c r="C557" t="s">
        <v>20</v>
      </c>
      <c r="D557" t="s">
        <v>3182</v>
      </c>
      <c r="E557" t="s">
        <v>22</v>
      </c>
      <c r="F557" t="s">
        <v>481</v>
      </c>
      <c r="G557" t="s">
        <v>482</v>
      </c>
      <c r="H557" t="s">
        <v>44</v>
      </c>
      <c r="I557" t="s">
        <v>3183</v>
      </c>
      <c r="J557" t="s">
        <v>27</v>
      </c>
      <c r="K557" t="s">
        <v>35</v>
      </c>
      <c r="L557">
        <v>3877</v>
      </c>
      <c r="M557" t="s">
        <v>477</v>
      </c>
      <c r="N557" t="s">
        <v>3130</v>
      </c>
      <c r="O557" t="s">
        <v>3184</v>
      </c>
      <c r="P557" t="s">
        <v>32</v>
      </c>
      <c r="Q557" t="s">
        <v>3185</v>
      </c>
      <c r="R557">
        <v>0</v>
      </c>
    </row>
    <row r="558" spans="1:18" x14ac:dyDescent="0.25">
      <c r="A558" t="s">
        <v>18</v>
      </c>
      <c r="B558" t="s">
        <v>3186</v>
      </c>
      <c r="C558" t="s">
        <v>20</v>
      </c>
      <c r="D558" t="s">
        <v>3187</v>
      </c>
      <c r="E558" t="s">
        <v>22</v>
      </c>
      <c r="F558" t="s">
        <v>481</v>
      </c>
      <c r="G558" t="s">
        <v>482</v>
      </c>
      <c r="H558" t="s">
        <v>71</v>
      </c>
      <c r="I558" t="s">
        <v>3188</v>
      </c>
      <c r="J558" t="s">
        <v>27</v>
      </c>
      <c r="K558" t="s">
        <v>35</v>
      </c>
      <c r="L558">
        <v>1222</v>
      </c>
      <c r="M558" t="s">
        <v>139</v>
      </c>
      <c r="N558" t="s">
        <v>3130</v>
      </c>
      <c r="O558" t="s">
        <v>3189</v>
      </c>
      <c r="P558" t="s">
        <v>32</v>
      </c>
      <c r="Q558" t="s">
        <v>3190</v>
      </c>
      <c r="R558">
        <v>0</v>
      </c>
    </row>
    <row r="559" spans="1:18" x14ac:dyDescent="0.25">
      <c r="A559" t="s">
        <v>18</v>
      </c>
      <c r="B559" t="s">
        <v>3191</v>
      </c>
      <c r="C559" t="s">
        <v>20</v>
      </c>
      <c r="D559" t="s">
        <v>3192</v>
      </c>
      <c r="E559" t="s">
        <v>22</v>
      </c>
      <c r="F559" t="s">
        <v>481</v>
      </c>
      <c r="G559" t="s">
        <v>482</v>
      </c>
      <c r="H559" t="s">
        <v>76</v>
      </c>
      <c r="I559" t="s">
        <v>3193</v>
      </c>
      <c r="J559" t="s">
        <v>27</v>
      </c>
      <c r="K559" t="s">
        <v>35</v>
      </c>
      <c r="L559">
        <v>1085</v>
      </c>
      <c r="M559" t="s">
        <v>402</v>
      </c>
      <c r="N559" t="s">
        <v>3130</v>
      </c>
      <c r="O559" t="s">
        <v>3194</v>
      </c>
      <c r="P559" t="s">
        <v>32</v>
      </c>
      <c r="Q559" t="s">
        <v>3195</v>
      </c>
      <c r="R559">
        <v>0</v>
      </c>
    </row>
    <row r="560" spans="1:18" x14ac:dyDescent="0.25">
      <c r="A560" t="s">
        <v>18</v>
      </c>
      <c r="B560" t="s">
        <v>3196</v>
      </c>
      <c r="C560" t="s">
        <v>20</v>
      </c>
      <c r="D560" t="s">
        <v>3197</v>
      </c>
      <c r="E560" t="s">
        <v>22</v>
      </c>
      <c r="F560" t="s">
        <v>481</v>
      </c>
      <c r="G560" t="s">
        <v>482</v>
      </c>
      <c r="H560" t="s">
        <v>34</v>
      </c>
      <c r="I560" t="s">
        <v>3198</v>
      </c>
      <c r="J560" t="s">
        <v>27</v>
      </c>
      <c r="K560" t="s">
        <v>62</v>
      </c>
      <c r="L560">
        <v>752</v>
      </c>
      <c r="M560" t="s">
        <v>63</v>
      </c>
      <c r="N560" t="s">
        <v>3130</v>
      </c>
      <c r="O560" t="s">
        <v>3199</v>
      </c>
      <c r="P560" t="s">
        <v>32</v>
      </c>
      <c r="Q560" t="s">
        <v>3200</v>
      </c>
      <c r="R560">
        <v>0</v>
      </c>
    </row>
    <row r="561" spans="1:18" x14ac:dyDescent="0.25">
      <c r="A561" t="s">
        <v>18</v>
      </c>
      <c r="B561" t="s">
        <v>3201</v>
      </c>
      <c r="C561" t="s">
        <v>20</v>
      </c>
      <c r="D561" t="s">
        <v>3202</v>
      </c>
      <c r="E561" t="s">
        <v>22</v>
      </c>
      <c r="F561" t="s">
        <v>481</v>
      </c>
      <c r="G561" t="s">
        <v>482</v>
      </c>
      <c r="H561" t="s">
        <v>83</v>
      </c>
      <c r="I561" t="s">
        <v>3203</v>
      </c>
      <c r="J561" t="s">
        <v>27</v>
      </c>
      <c r="K561" t="s">
        <v>28</v>
      </c>
      <c r="L561">
        <v>565</v>
      </c>
      <c r="M561" t="s">
        <v>156</v>
      </c>
      <c r="N561" t="s">
        <v>3130</v>
      </c>
      <c r="O561" t="s">
        <v>3204</v>
      </c>
      <c r="P561" t="s">
        <v>32</v>
      </c>
      <c r="Q561" t="s">
        <v>3205</v>
      </c>
      <c r="R561">
        <v>0</v>
      </c>
    </row>
    <row r="562" spans="1:18" x14ac:dyDescent="0.25">
      <c r="A562" t="s">
        <v>18</v>
      </c>
      <c r="B562" t="s">
        <v>3206</v>
      </c>
      <c r="C562" t="s">
        <v>20</v>
      </c>
      <c r="D562" t="s">
        <v>3207</v>
      </c>
      <c r="E562" t="s">
        <v>22</v>
      </c>
      <c r="F562" t="s">
        <v>113</v>
      </c>
      <c r="G562" t="s">
        <v>114</v>
      </c>
      <c r="H562" t="s">
        <v>71</v>
      </c>
      <c r="I562" t="s">
        <v>3208</v>
      </c>
      <c r="J562" t="s">
        <v>27</v>
      </c>
      <c r="K562" t="s">
        <v>62</v>
      </c>
      <c r="L562">
        <v>1300</v>
      </c>
      <c r="M562" t="s">
        <v>89</v>
      </c>
      <c r="N562" t="s">
        <v>3130</v>
      </c>
      <c r="O562" t="s">
        <v>3209</v>
      </c>
      <c r="P562" t="s">
        <v>32</v>
      </c>
      <c r="Q562" t="s">
        <v>3210</v>
      </c>
      <c r="R562">
        <v>0</v>
      </c>
    </row>
    <row r="563" spans="1:18" x14ac:dyDescent="0.25">
      <c r="A563" t="s">
        <v>18</v>
      </c>
      <c r="B563" t="s">
        <v>3211</v>
      </c>
      <c r="C563" t="s">
        <v>20</v>
      </c>
      <c r="D563" t="s">
        <v>3212</v>
      </c>
      <c r="E563" t="s">
        <v>22</v>
      </c>
      <c r="F563" t="s">
        <v>113</v>
      </c>
      <c r="G563" t="s">
        <v>114</v>
      </c>
      <c r="H563" t="s">
        <v>34</v>
      </c>
      <c r="I563" t="s">
        <v>3213</v>
      </c>
      <c r="J563" t="s">
        <v>27</v>
      </c>
      <c r="K563" t="s">
        <v>28</v>
      </c>
      <c r="L563">
        <v>1050</v>
      </c>
      <c r="M563" t="s">
        <v>108</v>
      </c>
      <c r="N563" t="s">
        <v>3130</v>
      </c>
      <c r="O563" t="s">
        <v>3214</v>
      </c>
      <c r="P563" t="s">
        <v>32</v>
      </c>
      <c r="Q563" t="s">
        <v>3215</v>
      </c>
      <c r="R563">
        <v>0</v>
      </c>
    </row>
    <row r="564" spans="1:18" x14ac:dyDescent="0.25">
      <c r="A564" t="s">
        <v>18</v>
      </c>
      <c r="B564" t="s">
        <v>3216</v>
      </c>
      <c r="C564" t="s">
        <v>20</v>
      </c>
      <c r="D564" t="s">
        <v>3217</v>
      </c>
      <c r="E564" t="s">
        <v>22</v>
      </c>
      <c r="F564" t="s">
        <v>23</v>
      </c>
      <c r="G564" t="s">
        <v>24</v>
      </c>
      <c r="H564" t="s">
        <v>76</v>
      </c>
      <c r="I564" t="s">
        <v>3218</v>
      </c>
      <c r="J564" t="s">
        <v>3219</v>
      </c>
      <c r="K564" t="s">
        <v>62</v>
      </c>
      <c r="L564">
        <v>1464</v>
      </c>
      <c r="M564" t="s">
        <v>61</v>
      </c>
      <c r="N564" t="s">
        <v>3130</v>
      </c>
      <c r="O564" t="s">
        <v>3220</v>
      </c>
      <c r="P564" t="s">
        <v>32</v>
      </c>
      <c r="Q564" t="s">
        <v>3221</v>
      </c>
      <c r="R564">
        <v>0</v>
      </c>
    </row>
    <row r="565" spans="1:18" x14ac:dyDescent="0.25">
      <c r="A565" t="s">
        <v>18</v>
      </c>
      <c r="B565" t="s">
        <v>3222</v>
      </c>
      <c r="C565" t="s">
        <v>20</v>
      </c>
      <c r="D565" t="s">
        <v>3223</v>
      </c>
      <c r="E565" t="s">
        <v>22</v>
      </c>
      <c r="F565" t="s">
        <v>171</v>
      </c>
      <c r="G565" t="s">
        <v>172</v>
      </c>
      <c r="H565" t="s">
        <v>25</v>
      </c>
      <c r="I565" t="s">
        <v>3224</v>
      </c>
      <c r="J565" t="s">
        <v>27</v>
      </c>
      <c r="K565" t="s">
        <v>28</v>
      </c>
      <c r="L565">
        <v>574</v>
      </c>
      <c r="M565" t="s">
        <v>108</v>
      </c>
      <c r="N565" t="s">
        <v>3130</v>
      </c>
      <c r="O565" t="s">
        <v>3225</v>
      </c>
      <c r="P565" t="s">
        <v>32</v>
      </c>
      <c r="Q565" t="s">
        <v>3226</v>
      </c>
      <c r="R565">
        <v>0</v>
      </c>
    </row>
    <row r="566" spans="1:18" x14ac:dyDescent="0.25">
      <c r="A566" t="s">
        <v>18</v>
      </c>
      <c r="B566" t="s">
        <v>3227</v>
      </c>
      <c r="C566" t="s">
        <v>20</v>
      </c>
      <c r="D566" t="s">
        <v>3228</v>
      </c>
      <c r="E566" t="s">
        <v>22</v>
      </c>
      <c r="F566" t="s">
        <v>600</v>
      </c>
      <c r="G566" t="s">
        <v>601</v>
      </c>
      <c r="H566" t="s">
        <v>152</v>
      </c>
      <c r="I566" t="s">
        <v>3229</v>
      </c>
      <c r="J566" t="s">
        <v>27</v>
      </c>
      <c r="K566" t="s">
        <v>28</v>
      </c>
      <c r="L566">
        <v>1000</v>
      </c>
      <c r="M566" t="s">
        <v>78</v>
      </c>
      <c r="N566" t="s">
        <v>3130</v>
      </c>
      <c r="O566" t="s">
        <v>3230</v>
      </c>
      <c r="P566" t="s">
        <v>32</v>
      </c>
      <c r="Q566" t="s">
        <v>3231</v>
      </c>
      <c r="R566">
        <v>0</v>
      </c>
    </row>
    <row r="567" spans="1:18" x14ac:dyDescent="0.25">
      <c r="A567" t="s">
        <v>18</v>
      </c>
      <c r="B567" t="s">
        <v>3232</v>
      </c>
      <c r="C567" t="s">
        <v>20</v>
      </c>
      <c r="D567" t="s">
        <v>3233</v>
      </c>
      <c r="E567" t="s">
        <v>22</v>
      </c>
      <c r="F567" t="s">
        <v>1033</v>
      </c>
      <c r="G567" t="s">
        <v>1034</v>
      </c>
      <c r="H567" t="s">
        <v>42</v>
      </c>
      <c r="I567" t="s">
        <v>3234</v>
      </c>
      <c r="J567" t="s">
        <v>27</v>
      </c>
      <c r="K567" t="s">
        <v>28</v>
      </c>
      <c r="L567">
        <v>652</v>
      </c>
      <c r="M567" t="s">
        <v>39</v>
      </c>
      <c r="N567" t="s">
        <v>3130</v>
      </c>
      <c r="O567" t="s">
        <v>3235</v>
      </c>
      <c r="P567" t="s">
        <v>32</v>
      </c>
      <c r="Q567" t="s">
        <v>3236</v>
      </c>
      <c r="R567">
        <v>0</v>
      </c>
    </row>
    <row r="568" spans="1:18" x14ac:dyDescent="0.25">
      <c r="A568" t="s">
        <v>18</v>
      </c>
      <c r="B568" t="s">
        <v>3237</v>
      </c>
      <c r="C568" t="s">
        <v>20</v>
      </c>
      <c r="D568" t="s">
        <v>3238</v>
      </c>
      <c r="E568" t="s">
        <v>22</v>
      </c>
      <c r="F568" t="s">
        <v>1767</v>
      </c>
      <c r="G568" t="s">
        <v>1768</v>
      </c>
      <c r="H568" t="s">
        <v>34</v>
      </c>
      <c r="I568" t="s">
        <v>3239</v>
      </c>
      <c r="J568" t="s">
        <v>27</v>
      </c>
      <c r="K568" t="s">
        <v>35</v>
      </c>
      <c r="L568">
        <v>3226</v>
      </c>
      <c r="M568" t="s">
        <v>267</v>
      </c>
      <c r="N568" t="s">
        <v>3130</v>
      </c>
      <c r="O568" t="s">
        <v>3240</v>
      </c>
      <c r="P568" t="s">
        <v>32</v>
      </c>
      <c r="Q568" t="s">
        <v>3241</v>
      </c>
      <c r="R568">
        <v>0</v>
      </c>
    </row>
    <row r="569" spans="1:18" x14ac:dyDescent="0.25">
      <c r="A569" t="s">
        <v>18</v>
      </c>
      <c r="B569" t="s">
        <v>3242</v>
      </c>
      <c r="C569" t="s">
        <v>20</v>
      </c>
      <c r="D569" t="s">
        <v>3243</v>
      </c>
      <c r="E569" t="s">
        <v>22</v>
      </c>
      <c r="F569" t="s">
        <v>171</v>
      </c>
      <c r="G569" t="s">
        <v>172</v>
      </c>
      <c r="H569" t="s">
        <v>34</v>
      </c>
      <c r="I569" t="s">
        <v>3153</v>
      </c>
      <c r="J569" t="s">
        <v>27</v>
      </c>
      <c r="K569" t="s">
        <v>28</v>
      </c>
      <c r="L569">
        <v>563</v>
      </c>
      <c r="M569" t="s">
        <v>29</v>
      </c>
      <c r="N569" t="s">
        <v>3130</v>
      </c>
      <c r="O569" t="s">
        <v>3244</v>
      </c>
      <c r="P569" t="s">
        <v>32</v>
      </c>
      <c r="Q569" t="s">
        <v>3155</v>
      </c>
      <c r="R569">
        <v>0</v>
      </c>
    </row>
    <row r="570" spans="1:18" x14ac:dyDescent="0.25">
      <c r="A570" t="s">
        <v>18</v>
      </c>
      <c r="B570" t="s">
        <v>3245</v>
      </c>
      <c r="C570" t="s">
        <v>20</v>
      </c>
      <c r="D570" t="s">
        <v>3246</v>
      </c>
      <c r="E570" t="s">
        <v>22</v>
      </c>
      <c r="F570" t="s">
        <v>113</v>
      </c>
      <c r="G570" t="s">
        <v>114</v>
      </c>
      <c r="H570" t="s">
        <v>52</v>
      </c>
      <c r="I570" t="s">
        <v>3247</v>
      </c>
      <c r="J570" t="s">
        <v>3248</v>
      </c>
      <c r="K570" t="s">
        <v>62</v>
      </c>
      <c r="L570">
        <v>2035</v>
      </c>
      <c r="M570" t="s">
        <v>58</v>
      </c>
      <c r="N570" t="s">
        <v>3130</v>
      </c>
      <c r="O570" t="s">
        <v>3249</v>
      </c>
      <c r="P570" t="s">
        <v>32</v>
      </c>
      <c r="Q570" t="s">
        <v>3250</v>
      </c>
      <c r="R570">
        <v>0</v>
      </c>
    </row>
    <row r="571" spans="1:18" x14ac:dyDescent="0.25">
      <c r="A571" t="s">
        <v>18</v>
      </c>
      <c r="B571" t="s">
        <v>3251</v>
      </c>
      <c r="C571" t="s">
        <v>20</v>
      </c>
      <c r="D571" t="s">
        <v>3252</v>
      </c>
      <c r="E571" t="s">
        <v>22</v>
      </c>
      <c r="F571" t="s">
        <v>171</v>
      </c>
      <c r="G571" t="s">
        <v>172</v>
      </c>
      <c r="H571" t="s">
        <v>42</v>
      </c>
      <c r="I571" t="s">
        <v>3253</v>
      </c>
      <c r="J571" t="s">
        <v>27</v>
      </c>
      <c r="K571" t="s">
        <v>28</v>
      </c>
      <c r="L571">
        <v>665</v>
      </c>
      <c r="M571" t="s">
        <v>739</v>
      </c>
      <c r="N571" t="s">
        <v>3130</v>
      </c>
      <c r="O571" t="s">
        <v>3254</v>
      </c>
      <c r="P571" t="s">
        <v>32</v>
      </c>
      <c r="Q571" t="s">
        <v>3255</v>
      </c>
      <c r="R571">
        <v>0</v>
      </c>
    </row>
    <row r="572" spans="1:18" x14ac:dyDescent="0.25">
      <c r="A572" t="s">
        <v>18</v>
      </c>
      <c r="B572" t="s">
        <v>3256</v>
      </c>
      <c r="C572" t="s">
        <v>20</v>
      </c>
      <c r="D572" t="s">
        <v>3257</v>
      </c>
      <c r="E572" t="s">
        <v>22</v>
      </c>
      <c r="F572" t="s">
        <v>171</v>
      </c>
      <c r="G572" t="s">
        <v>172</v>
      </c>
      <c r="H572" t="s">
        <v>52</v>
      </c>
      <c r="I572" t="s">
        <v>3258</v>
      </c>
      <c r="J572" t="s">
        <v>27</v>
      </c>
      <c r="K572" t="s">
        <v>28</v>
      </c>
      <c r="L572">
        <v>565</v>
      </c>
      <c r="M572" t="s">
        <v>361</v>
      </c>
      <c r="N572" t="s">
        <v>3130</v>
      </c>
      <c r="O572" t="s">
        <v>3259</v>
      </c>
      <c r="P572" t="s">
        <v>32</v>
      </c>
      <c r="Q572" t="s">
        <v>3260</v>
      </c>
      <c r="R572">
        <v>0</v>
      </c>
    </row>
    <row r="573" spans="1:18" x14ac:dyDescent="0.25">
      <c r="A573" t="s">
        <v>18</v>
      </c>
      <c r="B573" t="s">
        <v>3261</v>
      </c>
      <c r="C573" t="s">
        <v>20</v>
      </c>
      <c r="D573" t="s">
        <v>3262</v>
      </c>
      <c r="E573" t="s">
        <v>22</v>
      </c>
      <c r="F573" t="s">
        <v>171</v>
      </c>
      <c r="G573" t="s">
        <v>172</v>
      </c>
      <c r="H573" t="s">
        <v>76</v>
      </c>
      <c r="I573" t="s">
        <v>3263</v>
      </c>
      <c r="J573" t="s">
        <v>27</v>
      </c>
      <c r="K573" t="s">
        <v>28</v>
      </c>
      <c r="L573">
        <v>535</v>
      </c>
      <c r="M573" t="s">
        <v>156</v>
      </c>
      <c r="N573" t="s">
        <v>3130</v>
      </c>
      <c r="O573" t="s">
        <v>3264</v>
      </c>
      <c r="P573" t="s">
        <v>32</v>
      </c>
      <c r="Q573" t="s">
        <v>3265</v>
      </c>
      <c r="R573">
        <v>0</v>
      </c>
    </row>
    <row r="574" spans="1:18" x14ac:dyDescent="0.25">
      <c r="A574" t="s">
        <v>18</v>
      </c>
      <c r="B574" t="s">
        <v>3266</v>
      </c>
      <c r="C574" t="s">
        <v>20</v>
      </c>
      <c r="D574" t="s">
        <v>3267</v>
      </c>
      <c r="E574" t="s">
        <v>22</v>
      </c>
      <c r="F574" t="s">
        <v>226</v>
      </c>
      <c r="G574" t="s">
        <v>227</v>
      </c>
      <c r="H574" t="s">
        <v>56</v>
      </c>
      <c r="I574" t="s">
        <v>3268</v>
      </c>
      <c r="J574" t="s">
        <v>27</v>
      </c>
      <c r="K574" t="s">
        <v>28</v>
      </c>
      <c r="L574">
        <v>425</v>
      </c>
      <c r="M574" t="s">
        <v>29</v>
      </c>
      <c r="N574" t="s">
        <v>3130</v>
      </c>
      <c r="O574" t="s">
        <v>3269</v>
      </c>
      <c r="P574" t="s">
        <v>32</v>
      </c>
      <c r="Q574" t="s">
        <v>3270</v>
      </c>
      <c r="R574">
        <v>0</v>
      </c>
    </row>
    <row r="575" spans="1:18" x14ac:dyDescent="0.25">
      <c r="A575" t="s">
        <v>18</v>
      </c>
      <c r="B575" t="s">
        <v>3271</v>
      </c>
      <c r="C575" t="s">
        <v>20</v>
      </c>
      <c r="D575" t="s">
        <v>3272</v>
      </c>
      <c r="E575" t="s">
        <v>22</v>
      </c>
      <c r="F575" t="s">
        <v>600</v>
      </c>
      <c r="G575" t="s">
        <v>601</v>
      </c>
      <c r="H575" t="s">
        <v>77</v>
      </c>
      <c r="I575" t="s">
        <v>3273</v>
      </c>
      <c r="J575" t="s">
        <v>27</v>
      </c>
      <c r="K575" t="s">
        <v>62</v>
      </c>
      <c r="L575">
        <v>1882</v>
      </c>
      <c r="M575" t="s">
        <v>29</v>
      </c>
      <c r="N575" t="s">
        <v>3130</v>
      </c>
      <c r="O575" t="s">
        <v>3274</v>
      </c>
      <c r="P575" t="s">
        <v>32</v>
      </c>
      <c r="Q575" t="s">
        <v>3275</v>
      </c>
      <c r="R575">
        <v>0</v>
      </c>
    </row>
    <row r="576" spans="1:18" x14ac:dyDescent="0.25">
      <c r="A576" t="s">
        <v>18</v>
      </c>
      <c r="B576" t="s">
        <v>3276</v>
      </c>
      <c r="C576" t="s">
        <v>20</v>
      </c>
      <c r="D576" t="s">
        <v>3277</v>
      </c>
      <c r="E576" t="s">
        <v>22</v>
      </c>
      <c r="F576" t="s">
        <v>241</v>
      </c>
      <c r="G576" t="s">
        <v>242</v>
      </c>
      <c r="H576" t="s">
        <v>34</v>
      </c>
      <c r="I576" t="s">
        <v>3278</v>
      </c>
      <c r="J576" t="s">
        <v>27</v>
      </c>
      <c r="K576" t="s">
        <v>28</v>
      </c>
      <c r="L576">
        <v>485</v>
      </c>
      <c r="M576" t="s">
        <v>85</v>
      </c>
      <c r="N576" t="s">
        <v>3130</v>
      </c>
      <c r="O576" t="s">
        <v>3279</v>
      </c>
      <c r="P576" t="s">
        <v>32</v>
      </c>
      <c r="Q576" t="s">
        <v>3280</v>
      </c>
      <c r="R576">
        <v>0</v>
      </c>
    </row>
    <row r="577" spans="1:18" x14ac:dyDescent="0.25">
      <c r="A577" t="s">
        <v>18</v>
      </c>
      <c r="B577" t="s">
        <v>3281</v>
      </c>
      <c r="C577" t="s">
        <v>20</v>
      </c>
      <c r="D577" t="s">
        <v>3282</v>
      </c>
      <c r="E577" t="s">
        <v>22</v>
      </c>
      <c r="F577" t="s">
        <v>600</v>
      </c>
      <c r="G577" t="s">
        <v>601</v>
      </c>
      <c r="H577" t="s">
        <v>44</v>
      </c>
      <c r="I577" t="s">
        <v>3283</v>
      </c>
      <c r="J577" t="s">
        <v>27</v>
      </c>
      <c r="K577" t="s">
        <v>28</v>
      </c>
      <c r="L577">
        <v>1035</v>
      </c>
      <c r="M577" t="s">
        <v>149</v>
      </c>
      <c r="N577" t="s">
        <v>3130</v>
      </c>
      <c r="O577" t="s">
        <v>3284</v>
      </c>
      <c r="P577" t="s">
        <v>32</v>
      </c>
      <c r="Q577" t="s">
        <v>3285</v>
      </c>
      <c r="R577">
        <v>0</v>
      </c>
    </row>
    <row r="578" spans="1:18" x14ac:dyDescent="0.25">
      <c r="A578" t="s">
        <v>18</v>
      </c>
      <c r="B578" t="s">
        <v>3286</v>
      </c>
      <c r="C578" t="s">
        <v>20</v>
      </c>
      <c r="D578" t="s">
        <v>3287</v>
      </c>
      <c r="E578" t="s">
        <v>22</v>
      </c>
      <c r="F578" t="s">
        <v>600</v>
      </c>
      <c r="G578" t="s">
        <v>601</v>
      </c>
      <c r="H578" t="s">
        <v>76</v>
      </c>
      <c r="I578" t="s">
        <v>3288</v>
      </c>
      <c r="J578" t="s">
        <v>27</v>
      </c>
      <c r="K578" t="s">
        <v>35</v>
      </c>
      <c r="L578">
        <v>3897</v>
      </c>
      <c r="M578" t="s">
        <v>256</v>
      </c>
      <c r="N578" t="s">
        <v>3130</v>
      </c>
      <c r="O578" t="s">
        <v>3289</v>
      </c>
      <c r="P578" t="s">
        <v>32</v>
      </c>
      <c r="Q578" t="s">
        <v>3290</v>
      </c>
      <c r="R578">
        <v>0</v>
      </c>
    </row>
    <row r="579" spans="1:18" x14ac:dyDescent="0.25">
      <c r="A579" t="s">
        <v>18</v>
      </c>
      <c r="B579" t="s">
        <v>3291</v>
      </c>
      <c r="C579" t="s">
        <v>20</v>
      </c>
      <c r="D579" t="s">
        <v>3292</v>
      </c>
      <c r="E579" t="s">
        <v>22</v>
      </c>
      <c r="F579" t="s">
        <v>600</v>
      </c>
      <c r="G579" t="s">
        <v>601</v>
      </c>
      <c r="H579" t="s">
        <v>48</v>
      </c>
      <c r="I579" t="s">
        <v>3293</v>
      </c>
      <c r="J579" t="s">
        <v>27</v>
      </c>
      <c r="K579" t="s">
        <v>45</v>
      </c>
      <c r="L579">
        <v>2594</v>
      </c>
      <c r="M579" t="s">
        <v>202</v>
      </c>
      <c r="N579" t="s">
        <v>3130</v>
      </c>
      <c r="O579" t="s">
        <v>3294</v>
      </c>
      <c r="P579" t="s">
        <v>32</v>
      </c>
      <c r="Q579" t="s">
        <v>3295</v>
      </c>
      <c r="R579">
        <v>0</v>
      </c>
    </row>
    <row r="580" spans="1:18" x14ac:dyDescent="0.25">
      <c r="A580" t="s">
        <v>18</v>
      </c>
      <c r="B580" t="s">
        <v>3296</v>
      </c>
      <c r="C580" t="s">
        <v>20</v>
      </c>
      <c r="D580" t="s">
        <v>3297</v>
      </c>
      <c r="E580" t="s">
        <v>22</v>
      </c>
      <c r="F580" t="s">
        <v>113</v>
      </c>
      <c r="G580" t="s">
        <v>114</v>
      </c>
      <c r="H580" t="s">
        <v>44</v>
      </c>
      <c r="I580" t="s">
        <v>3298</v>
      </c>
      <c r="J580" t="s">
        <v>27</v>
      </c>
      <c r="K580" t="s">
        <v>28</v>
      </c>
      <c r="L580">
        <v>920</v>
      </c>
      <c r="M580" t="s">
        <v>86</v>
      </c>
      <c r="N580" t="s">
        <v>3130</v>
      </c>
      <c r="O580" t="s">
        <v>3299</v>
      </c>
      <c r="P580" t="s">
        <v>32</v>
      </c>
      <c r="Q580" t="s">
        <v>3300</v>
      </c>
      <c r="R580">
        <v>0</v>
      </c>
    </row>
    <row r="581" spans="1:18" x14ac:dyDescent="0.25">
      <c r="A581" t="s">
        <v>18</v>
      </c>
      <c r="B581" t="s">
        <v>3301</v>
      </c>
      <c r="C581" t="s">
        <v>20</v>
      </c>
      <c r="D581" t="s">
        <v>3302</v>
      </c>
      <c r="E581" t="s">
        <v>22</v>
      </c>
      <c r="F581" t="s">
        <v>113</v>
      </c>
      <c r="G581" t="s">
        <v>114</v>
      </c>
      <c r="H581" t="s">
        <v>44</v>
      </c>
      <c r="I581" t="s">
        <v>3303</v>
      </c>
      <c r="J581" t="s">
        <v>3304</v>
      </c>
      <c r="K581" t="s">
        <v>45</v>
      </c>
      <c r="L581">
        <v>2466</v>
      </c>
      <c r="M581" t="s">
        <v>633</v>
      </c>
      <c r="N581" t="s">
        <v>3130</v>
      </c>
      <c r="O581" t="s">
        <v>3305</v>
      </c>
      <c r="P581" t="s">
        <v>32</v>
      </c>
      <c r="Q581" t="s">
        <v>3306</v>
      </c>
      <c r="R581">
        <v>0</v>
      </c>
    </row>
    <row r="582" spans="1:18" x14ac:dyDescent="0.25">
      <c r="A582" t="s">
        <v>18</v>
      </c>
      <c r="B582" t="s">
        <v>3308</v>
      </c>
      <c r="C582" t="s">
        <v>20</v>
      </c>
      <c r="D582" t="s">
        <v>3309</v>
      </c>
      <c r="E582" t="s">
        <v>22</v>
      </c>
      <c r="F582" t="s">
        <v>481</v>
      </c>
      <c r="G582" t="s">
        <v>482</v>
      </c>
      <c r="H582" t="s">
        <v>71</v>
      </c>
      <c r="I582" t="s">
        <v>3310</v>
      </c>
      <c r="J582" t="s">
        <v>3311</v>
      </c>
      <c r="K582" t="s">
        <v>35</v>
      </c>
      <c r="L582">
        <v>1923</v>
      </c>
      <c r="M582" t="s">
        <v>298</v>
      </c>
      <c r="N582" t="s">
        <v>3307</v>
      </c>
      <c r="O582" t="s">
        <v>3312</v>
      </c>
      <c r="P582" t="s">
        <v>32</v>
      </c>
      <c r="Q582" t="s">
        <v>3313</v>
      </c>
      <c r="R582">
        <v>0</v>
      </c>
    </row>
    <row r="583" spans="1:18" x14ac:dyDescent="0.25">
      <c r="A583" t="s">
        <v>18</v>
      </c>
      <c r="B583" t="s">
        <v>3314</v>
      </c>
      <c r="C583" t="s">
        <v>20</v>
      </c>
      <c r="D583" t="s">
        <v>3315</v>
      </c>
      <c r="E583" t="s">
        <v>22</v>
      </c>
      <c r="F583" t="s">
        <v>481</v>
      </c>
      <c r="G583" t="s">
        <v>482</v>
      </c>
      <c r="H583" t="s">
        <v>44</v>
      </c>
      <c r="I583" t="s">
        <v>3316</v>
      </c>
      <c r="J583" t="s">
        <v>27</v>
      </c>
      <c r="K583" t="s">
        <v>35</v>
      </c>
      <c r="L583">
        <v>2389</v>
      </c>
      <c r="M583" t="s">
        <v>276</v>
      </c>
      <c r="N583" t="s">
        <v>3307</v>
      </c>
      <c r="O583" t="s">
        <v>3317</v>
      </c>
      <c r="P583" t="s">
        <v>32</v>
      </c>
      <c r="Q583" t="s">
        <v>3318</v>
      </c>
      <c r="R583">
        <v>0</v>
      </c>
    </row>
    <row r="584" spans="1:18" x14ac:dyDescent="0.25">
      <c r="A584" t="s">
        <v>18</v>
      </c>
      <c r="B584" t="s">
        <v>3319</v>
      </c>
      <c r="C584" t="s">
        <v>20</v>
      </c>
      <c r="D584" t="s">
        <v>3320</v>
      </c>
      <c r="E584" t="s">
        <v>22</v>
      </c>
      <c r="F584" t="s">
        <v>481</v>
      </c>
      <c r="G584" t="s">
        <v>482</v>
      </c>
      <c r="H584" t="s">
        <v>48</v>
      </c>
      <c r="I584" t="s">
        <v>3321</v>
      </c>
      <c r="J584" t="s">
        <v>27</v>
      </c>
      <c r="K584" t="s">
        <v>62</v>
      </c>
      <c r="L584">
        <v>572</v>
      </c>
      <c r="M584" t="s">
        <v>116</v>
      </c>
      <c r="N584" t="s">
        <v>3307</v>
      </c>
      <c r="O584" t="s">
        <v>3322</v>
      </c>
      <c r="P584" t="s">
        <v>32</v>
      </c>
      <c r="Q584" t="s">
        <v>3323</v>
      </c>
      <c r="R584">
        <v>0</v>
      </c>
    </row>
    <row r="585" spans="1:18" x14ac:dyDescent="0.25">
      <c r="A585" t="s">
        <v>18</v>
      </c>
      <c r="B585" t="s">
        <v>3324</v>
      </c>
      <c r="C585" t="s">
        <v>20</v>
      </c>
      <c r="D585" t="s">
        <v>3325</v>
      </c>
      <c r="E585" t="s">
        <v>22</v>
      </c>
      <c r="F585" t="s">
        <v>481</v>
      </c>
      <c r="G585" t="s">
        <v>482</v>
      </c>
      <c r="H585" t="s">
        <v>44</v>
      </c>
      <c r="I585" t="s">
        <v>3326</v>
      </c>
      <c r="J585" t="s">
        <v>27</v>
      </c>
      <c r="K585" t="s">
        <v>35</v>
      </c>
      <c r="L585">
        <v>3644</v>
      </c>
      <c r="M585" t="s">
        <v>46</v>
      </c>
      <c r="N585" t="s">
        <v>3307</v>
      </c>
      <c r="O585" t="s">
        <v>3327</v>
      </c>
      <c r="P585" t="s">
        <v>32</v>
      </c>
      <c r="Q585" t="s">
        <v>3328</v>
      </c>
      <c r="R585">
        <v>0</v>
      </c>
    </row>
    <row r="586" spans="1:18" x14ac:dyDescent="0.25">
      <c r="A586" t="s">
        <v>18</v>
      </c>
      <c r="B586" t="s">
        <v>3329</v>
      </c>
      <c r="C586" t="s">
        <v>20</v>
      </c>
      <c r="D586" t="s">
        <v>3330</v>
      </c>
      <c r="E586" t="s">
        <v>22</v>
      </c>
      <c r="F586" t="s">
        <v>481</v>
      </c>
      <c r="G586" t="s">
        <v>482</v>
      </c>
      <c r="H586" t="s">
        <v>44</v>
      </c>
      <c r="I586" t="s">
        <v>3331</v>
      </c>
      <c r="J586" t="s">
        <v>3332</v>
      </c>
      <c r="K586" t="s">
        <v>45</v>
      </c>
      <c r="L586">
        <v>5059</v>
      </c>
      <c r="M586" t="s">
        <v>393</v>
      </c>
      <c r="N586" t="s">
        <v>3307</v>
      </c>
      <c r="O586" t="s">
        <v>3333</v>
      </c>
      <c r="P586" t="s">
        <v>32</v>
      </c>
      <c r="Q586" t="s">
        <v>3334</v>
      </c>
      <c r="R586">
        <v>0</v>
      </c>
    </row>
    <row r="587" spans="1:18" x14ac:dyDescent="0.25">
      <c r="A587" t="s">
        <v>18</v>
      </c>
      <c r="B587" t="s">
        <v>3335</v>
      </c>
      <c r="C587" t="s">
        <v>20</v>
      </c>
      <c r="D587" t="s">
        <v>3336</v>
      </c>
      <c r="E587" t="s">
        <v>22</v>
      </c>
      <c r="F587" t="s">
        <v>171</v>
      </c>
      <c r="G587" t="s">
        <v>172</v>
      </c>
      <c r="H587" t="s">
        <v>52</v>
      </c>
      <c r="I587" t="s">
        <v>3258</v>
      </c>
      <c r="J587" t="s">
        <v>27</v>
      </c>
      <c r="K587" t="s">
        <v>62</v>
      </c>
      <c r="L587">
        <v>1408</v>
      </c>
      <c r="M587" t="s">
        <v>361</v>
      </c>
      <c r="N587" t="s">
        <v>3307</v>
      </c>
      <c r="O587" t="s">
        <v>3337</v>
      </c>
      <c r="P587" t="s">
        <v>32</v>
      </c>
      <c r="Q587" t="s">
        <v>3260</v>
      </c>
      <c r="R587">
        <v>0</v>
      </c>
    </row>
    <row r="588" spans="1:18" x14ac:dyDescent="0.25">
      <c r="A588" t="s">
        <v>18</v>
      </c>
      <c r="B588" t="s">
        <v>3338</v>
      </c>
      <c r="C588" t="s">
        <v>20</v>
      </c>
      <c r="D588" t="s">
        <v>3339</v>
      </c>
      <c r="E588" t="s">
        <v>22</v>
      </c>
      <c r="F588" t="s">
        <v>113</v>
      </c>
      <c r="G588" t="s">
        <v>114</v>
      </c>
      <c r="H588" t="s">
        <v>44</v>
      </c>
      <c r="I588" t="s">
        <v>3340</v>
      </c>
      <c r="J588" t="s">
        <v>27</v>
      </c>
      <c r="K588" t="s">
        <v>62</v>
      </c>
      <c r="L588">
        <v>940</v>
      </c>
      <c r="M588" t="s">
        <v>29</v>
      </c>
      <c r="N588" t="s">
        <v>3307</v>
      </c>
      <c r="O588" t="s">
        <v>3341</v>
      </c>
      <c r="P588" t="s">
        <v>32</v>
      </c>
      <c r="Q588" t="s">
        <v>3342</v>
      </c>
      <c r="R588">
        <v>0</v>
      </c>
    </row>
    <row r="589" spans="1:18" x14ac:dyDescent="0.25">
      <c r="A589" t="s">
        <v>18</v>
      </c>
      <c r="B589" t="s">
        <v>3343</v>
      </c>
      <c r="C589" t="s">
        <v>20</v>
      </c>
      <c r="D589" t="s">
        <v>3344</v>
      </c>
      <c r="E589" t="s">
        <v>22</v>
      </c>
      <c r="F589" t="s">
        <v>113</v>
      </c>
      <c r="G589" t="s">
        <v>114</v>
      </c>
      <c r="H589" t="s">
        <v>52</v>
      </c>
      <c r="I589" t="s">
        <v>3345</v>
      </c>
      <c r="J589" t="s">
        <v>27</v>
      </c>
      <c r="K589" t="s">
        <v>62</v>
      </c>
      <c r="L589">
        <v>1300</v>
      </c>
      <c r="M589" t="s">
        <v>182</v>
      </c>
      <c r="N589" t="s">
        <v>3307</v>
      </c>
      <c r="O589" t="s">
        <v>3346</v>
      </c>
      <c r="P589" t="s">
        <v>32</v>
      </c>
      <c r="Q589" t="s">
        <v>3347</v>
      </c>
      <c r="R589">
        <v>0</v>
      </c>
    </row>
    <row r="590" spans="1:18" x14ac:dyDescent="0.25">
      <c r="A590" t="s">
        <v>18</v>
      </c>
      <c r="B590" t="s">
        <v>3348</v>
      </c>
      <c r="C590" t="s">
        <v>20</v>
      </c>
      <c r="D590" t="s">
        <v>3349</v>
      </c>
      <c r="E590" t="s">
        <v>22</v>
      </c>
      <c r="F590" t="s">
        <v>241</v>
      </c>
      <c r="G590" t="s">
        <v>242</v>
      </c>
      <c r="H590" t="s">
        <v>44</v>
      </c>
      <c r="I590" t="s">
        <v>3350</v>
      </c>
      <c r="J590" t="s">
        <v>27</v>
      </c>
      <c r="K590" t="s">
        <v>35</v>
      </c>
      <c r="L590">
        <v>753</v>
      </c>
      <c r="M590" t="s">
        <v>457</v>
      </c>
      <c r="N590" t="s">
        <v>3307</v>
      </c>
      <c r="O590" t="s">
        <v>3351</v>
      </c>
      <c r="P590" t="s">
        <v>32</v>
      </c>
      <c r="Q590" t="s">
        <v>3352</v>
      </c>
      <c r="R590">
        <v>0</v>
      </c>
    </row>
    <row r="591" spans="1:18" x14ac:dyDescent="0.25">
      <c r="A591" t="s">
        <v>18</v>
      </c>
      <c r="B591" t="s">
        <v>3353</v>
      </c>
      <c r="C591" t="s">
        <v>20</v>
      </c>
      <c r="D591" t="s">
        <v>3354</v>
      </c>
      <c r="E591" t="s">
        <v>22</v>
      </c>
      <c r="F591" t="s">
        <v>23</v>
      </c>
      <c r="G591" t="s">
        <v>24</v>
      </c>
      <c r="H591" t="s">
        <v>52</v>
      </c>
      <c r="I591" t="s">
        <v>3355</v>
      </c>
      <c r="J591" t="s">
        <v>27</v>
      </c>
      <c r="K591" t="s">
        <v>62</v>
      </c>
      <c r="L591">
        <v>1390</v>
      </c>
      <c r="M591" t="s">
        <v>151</v>
      </c>
      <c r="N591" t="s">
        <v>3307</v>
      </c>
      <c r="O591" t="s">
        <v>3356</v>
      </c>
      <c r="P591" t="s">
        <v>32</v>
      </c>
      <c r="Q591" t="s">
        <v>3357</v>
      </c>
      <c r="R591">
        <v>0</v>
      </c>
    </row>
    <row r="592" spans="1:18" x14ac:dyDescent="0.25">
      <c r="A592" t="s">
        <v>18</v>
      </c>
      <c r="B592" t="s">
        <v>3358</v>
      </c>
      <c r="C592" t="s">
        <v>20</v>
      </c>
      <c r="D592" t="s">
        <v>3359</v>
      </c>
      <c r="E592" t="s">
        <v>22</v>
      </c>
      <c r="F592" t="s">
        <v>113</v>
      </c>
      <c r="G592" t="s">
        <v>114</v>
      </c>
      <c r="H592" t="s">
        <v>289</v>
      </c>
      <c r="I592" t="s">
        <v>3360</v>
      </c>
      <c r="J592" t="s">
        <v>27</v>
      </c>
      <c r="K592" t="s">
        <v>62</v>
      </c>
      <c r="L592">
        <v>1275</v>
      </c>
      <c r="M592" t="s">
        <v>361</v>
      </c>
      <c r="N592" t="s">
        <v>3307</v>
      </c>
      <c r="O592" t="s">
        <v>3361</v>
      </c>
      <c r="P592" t="s">
        <v>32</v>
      </c>
      <c r="Q592" t="s">
        <v>3362</v>
      </c>
      <c r="R592">
        <v>0</v>
      </c>
    </row>
    <row r="593" spans="1:18" x14ac:dyDescent="0.25">
      <c r="A593" t="s">
        <v>18</v>
      </c>
      <c r="B593" t="s">
        <v>3363</v>
      </c>
      <c r="C593" t="s">
        <v>20</v>
      </c>
      <c r="D593" t="s">
        <v>3364</v>
      </c>
      <c r="E593" t="s">
        <v>22</v>
      </c>
      <c r="F593" t="s">
        <v>113</v>
      </c>
      <c r="G593" t="s">
        <v>114</v>
      </c>
      <c r="H593" t="s">
        <v>34</v>
      </c>
      <c r="I593" t="s">
        <v>3365</v>
      </c>
      <c r="J593" t="s">
        <v>27</v>
      </c>
      <c r="K593" t="s">
        <v>62</v>
      </c>
      <c r="L593">
        <v>1230</v>
      </c>
      <c r="M593" t="s">
        <v>90</v>
      </c>
      <c r="N593" t="s">
        <v>3307</v>
      </c>
      <c r="O593" t="s">
        <v>3366</v>
      </c>
      <c r="P593" t="s">
        <v>32</v>
      </c>
      <c r="Q593" t="s">
        <v>3367</v>
      </c>
      <c r="R593">
        <v>0</v>
      </c>
    </row>
    <row r="594" spans="1:18" x14ac:dyDescent="0.25">
      <c r="A594" t="s">
        <v>18</v>
      </c>
      <c r="B594" t="s">
        <v>3368</v>
      </c>
      <c r="C594" t="s">
        <v>20</v>
      </c>
      <c r="D594" t="s">
        <v>3369</v>
      </c>
      <c r="E594" t="s">
        <v>22</v>
      </c>
      <c r="F594" t="s">
        <v>113</v>
      </c>
      <c r="G594" t="s">
        <v>114</v>
      </c>
      <c r="H594" t="s">
        <v>40</v>
      </c>
      <c r="I594" t="s">
        <v>3370</v>
      </c>
      <c r="J594" t="s">
        <v>3371</v>
      </c>
      <c r="K594" t="s">
        <v>35</v>
      </c>
      <c r="L594">
        <v>4705</v>
      </c>
      <c r="M594" t="s">
        <v>266</v>
      </c>
      <c r="N594" t="s">
        <v>3307</v>
      </c>
      <c r="O594" t="s">
        <v>3372</v>
      </c>
      <c r="P594" t="s">
        <v>32</v>
      </c>
      <c r="Q594" t="s">
        <v>3373</v>
      </c>
      <c r="R594">
        <v>0</v>
      </c>
    </row>
    <row r="595" spans="1:18" x14ac:dyDescent="0.25">
      <c r="A595" t="s">
        <v>18</v>
      </c>
      <c r="B595" t="s">
        <v>3374</v>
      </c>
      <c r="C595" t="s">
        <v>20</v>
      </c>
      <c r="D595" t="s">
        <v>3375</v>
      </c>
      <c r="E595" t="s">
        <v>22</v>
      </c>
      <c r="F595" t="s">
        <v>113</v>
      </c>
      <c r="G595" t="s">
        <v>114</v>
      </c>
      <c r="H595" t="s">
        <v>48</v>
      </c>
      <c r="I595" t="s">
        <v>3376</v>
      </c>
      <c r="J595" t="s">
        <v>27</v>
      </c>
      <c r="K595" t="s">
        <v>62</v>
      </c>
      <c r="L595">
        <v>1084</v>
      </c>
      <c r="M595" t="s">
        <v>299</v>
      </c>
      <c r="N595" t="s">
        <v>3307</v>
      </c>
      <c r="O595" t="s">
        <v>3377</v>
      </c>
      <c r="P595" t="s">
        <v>32</v>
      </c>
      <c r="Q595" t="s">
        <v>3378</v>
      </c>
      <c r="R595">
        <v>0</v>
      </c>
    </row>
    <row r="596" spans="1:18" x14ac:dyDescent="0.25">
      <c r="A596" t="s">
        <v>18</v>
      </c>
      <c r="B596" t="s">
        <v>3379</v>
      </c>
      <c r="C596" t="s">
        <v>20</v>
      </c>
      <c r="D596" t="s">
        <v>3380</v>
      </c>
      <c r="E596" t="s">
        <v>22</v>
      </c>
      <c r="F596" t="s">
        <v>171</v>
      </c>
      <c r="G596" t="s">
        <v>172</v>
      </c>
      <c r="H596" t="s">
        <v>25</v>
      </c>
      <c r="I596" t="s">
        <v>3224</v>
      </c>
      <c r="J596" t="s">
        <v>27</v>
      </c>
      <c r="K596" t="s">
        <v>62</v>
      </c>
      <c r="L596">
        <v>1175</v>
      </c>
      <c r="M596" t="s">
        <v>108</v>
      </c>
      <c r="N596" t="s">
        <v>3307</v>
      </c>
      <c r="O596" t="s">
        <v>3381</v>
      </c>
      <c r="P596" t="s">
        <v>32</v>
      </c>
      <c r="Q596" t="s">
        <v>3226</v>
      </c>
      <c r="R596">
        <v>0</v>
      </c>
    </row>
    <row r="597" spans="1:18" x14ac:dyDescent="0.25">
      <c r="A597" t="s">
        <v>18</v>
      </c>
      <c r="B597" t="s">
        <v>3382</v>
      </c>
      <c r="C597" t="s">
        <v>20</v>
      </c>
      <c r="D597" t="s">
        <v>3383</v>
      </c>
      <c r="E597" t="s">
        <v>22</v>
      </c>
      <c r="F597" t="s">
        <v>171</v>
      </c>
      <c r="G597" t="s">
        <v>172</v>
      </c>
      <c r="H597" t="s">
        <v>79</v>
      </c>
      <c r="I597" t="s">
        <v>3384</v>
      </c>
      <c r="J597" t="s">
        <v>27</v>
      </c>
      <c r="K597" t="s">
        <v>62</v>
      </c>
      <c r="L597">
        <v>1075</v>
      </c>
      <c r="M597" t="s">
        <v>951</v>
      </c>
      <c r="N597" t="s">
        <v>3307</v>
      </c>
      <c r="O597" t="s">
        <v>3385</v>
      </c>
      <c r="P597" t="s">
        <v>32</v>
      </c>
      <c r="Q597" t="s">
        <v>3386</v>
      </c>
      <c r="R597">
        <v>0</v>
      </c>
    </row>
    <row r="598" spans="1:18" x14ac:dyDescent="0.25">
      <c r="A598" t="s">
        <v>18</v>
      </c>
      <c r="B598" t="s">
        <v>3387</v>
      </c>
      <c r="C598" t="s">
        <v>20</v>
      </c>
      <c r="D598" t="s">
        <v>3388</v>
      </c>
      <c r="E598" t="s">
        <v>22</v>
      </c>
      <c r="F598" t="s">
        <v>171</v>
      </c>
      <c r="G598" t="s">
        <v>172</v>
      </c>
      <c r="H598" t="s">
        <v>83</v>
      </c>
      <c r="I598" t="s">
        <v>3389</v>
      </c>
      <c r="J598" t="s">
        <v>27</v>
      </c>
      <c r="K598" t="s">
        <v>62</v>
      </c>
      <c r="L598">
        <v>1060</v>
      </c>
      <c r="M598" t="s">
        <v>739</v>
      </c>
      <c r="N598" t="s">
        <v>3307</v>
      </c>
      <c r="O598" t="s">
        <v>3390</v>
      </c>
      <c r="P598" t="s">
        <v>32</v>
      </c>
      <c r="Q598" t="s">
        <v>3391</v>
      </c>
      <c r="R598">
        <v>0</v>
      </c>
    </row>
    <row r="599" spans="1:18" x14ac:dyDescent="0.25">
      <c r="A599" t="s">
        <v>18</v>
      </c>
      <c r="B599" t="s">
        <v>3392</v>
      </c>
      <c r="C599" t="s">
        <v>20</v>
      </c>
      <c r="D599" t="s">
        <v>3393</v>
      </c>
      <c r="E599" t="s">
        <v>22</v>
      </c>
      <c r="F599" t="s">
        <v>171</v>
      </c>
      <c r="G599" t="s">
        <v>172</v>
      </c>
      <c r="H599" t="s">
        <v>42</v>
      </c>
      <c r="I599" t="s">
        <v>3394</v>
      </c>
      <c r="J599" t="s">
        <v>27</v>
      </c>
      <c r="K599" t="s">
        <v>62</v>
      </c>
      <c r="L599">
        <v>1180</v>
      </c>
      <c r="M599" t="s">
        <v>951</v>
      </c>
      <c r="N599" t="s">
        <v>3307</v>
      </c>
      <c r="O599" t="s">
        <v>3395</v>
      </c>
      <c r="P599" t="s">
        <v>32</v>
      </c>
      <c r="Q599" t="s">
        <v>3396</v>
      </c>
      <c r="R599">
        <v>0</v>
      </c>
    </row>
    <row r="600" spans="1:18" x14ac:dyDescent="0.25">
      <c r="A600" t="s">
        <v>18</v>
      </c>
      <c r="B600" t="s">
        <v>3397</v>
      </c>
      <c r="C600" t="s">
        <v>20</v>
      </c>
      <c r="D600" t="s">
        <v>3398</v>
      </c>
      <c r="E600" t="s">
        <v>22</v>
      </c>
      <c r="F600" t="s">
        <v>171</v>
      </c>
      <c r="G600" t="s">
        <v>172</v>
      </c>
      <c r="H600" t="s">
        <v>42</v>
      </c>
      <c r="I600" t="s">
        <v>3253</v>
      </c>
      <c r="J600" t="s">
        <v>27</v>
      </c>
      <c r="K600" t="s">
        <v>62</v>
      </c>
      <c r="L600">
        <v>1195</v>
      </c>
      <c r="M600" t="s">
        <v>739</v>
      </c>
      <c r="N600" t="s">
        <v>3307</v>
      </c>
      <c r="O600" t="s">
        <v>3399</v>
      </c>
      <c r="P600" t="s">
        <v>32</v>
      </c>
      <c r="Q600" t="s">
        <v>3255</v>
      </c>
      <c r="R600">
        <v>0</v>
      </c>
    </row>
    <row r="601" spans="1:18" x14ac:dyDescent="0.25">
      <c r="A601" t="s">
        <v>18</v>
      </c>
      <c r="B601" t="s">
        <v>3400</v>
      </c>
      <c r="C601" t="s">
        <v>20</v>
      </c>
      <c r="D601" t="s">
        <v>3401</v>
      </c>
      <c r="E601" t="s">
        <v>22</v>
      </c>
      <c r="F601" t="s">
        <v>171</v>
      </c>
      <c r="G601" t="s">
        <v>172</v>
      </c>
      <c r="H601" t="s">
        <v>42</v>
      </c>
      <c r="I601" t="s">
        <v>3402</v>
      </c>
      <c r="J601" t="s">
        <v>27</v>
      </c>
      <c r="K601" t="s">
        <v>62</v>
      </c>
      <c r="L601">
        <v>1260</v>
      </c>
      <c r="M601" t="s">
        <v>787</v>
      </c>
      <c r="N601" t="s">
        <v>3307</v>
      </c>
      <c r="O601" t="s">
        <v>3403</v>
      </c>
      <c r="P601" t="s">
        <v>32</v>
      </c>
      <c r="Q601" t="s">
        <v>3404</v>
      </c>
      <c r="R601">
        <v>0</v>
      </c>
    </row>
    <row r="602" spans="1:18" x14ac:dyDescent="0.25">
      <c r="A602" t="s">
        <v>18</v>
      </c>
      <c r="B602" t="s">
        <v>3405</v>
      </c>
      <c r="C602" t="s">
        <v>20</v>
      </c>
      <c r="D602" t="s">
        <v>3406</v>
      </c>
      <c r="E602" t="s">
        <v>22</v>
      </c>
      <c r="F602" t="s">
        <v>241</v>
      </c>
      <c r="G602" t="s">
        <v>242</v>
      </c>
      <c r="H602" t="s">
        <v>25</v>
      </c>
      <c r="I602" t="s">
        <v>3407</v>
      </c>
      <c r="J602" t="s">
        <v>27</v>
      </c>
      <c r="K602" t="s">
        <v>62</v>
      </c>
      <c r="L602">
        <v>1360</v>
      </c>
      <c r="M602" t="s">
        <v>148</v>
      </c>
      <c r="N602" t="s">
        <v>3307</v>
      </c>
      <c r="O602" t="s">
        <v>3408</v>
      </c>
      <c r="P602" t="s">
        <v>32</v>
      </c>
      <c r="Q602" t="s">
        <v>3409</v>
      </c>
      <c r="R602">
        <v>0</v>
      </c>
    </row>
    <row r="603" spans="1:18" x14ac:dyDescent="0.25">
      <c r="A603" t="s">
        <v>18</v>
      </c>
      <c r="B603" t="s">
        <v>3410</v>
      </c>
      <c r="C603" t="s">
        <v>20</v>
      </c>
      <c r="D603" t="s">
        <v>3411</v>
      </c>
      <c r="E603" t="s">
        <v>22</v>
      </c>
      <c r="F603" t="s">
        <v>226</v>
      </c>
      <c r="G603" t="s">
        <v>227</v>
      </c>
      <c r="H603" t="s">
        <v>56</v>
      </c>
      <c r="I603" t="s">
        <v>3412</v>
      </c>
      <c r="J603" t="s">
        <v>27</v>
      </c>
      <c r="K603" t="s">
        <v>62</v>
      </c>
      <c r="L603">
        <v>1695</v>
      </c>
      <c r="M603" t="s">
        <v>158</v>
      </c>
      <c r="N603" t="s">
        <v>3307</v>
      </c>
      <c r="O603" t="s">
        <v>3413</v>
      </c>
      <c r="P603" t="s">
        <v>32</v>
      </c>
      <c r="Q603" t="s">
        <v>3414</v>
      </c>
      <c r="R603">
        <v>0</v>
      </c>
    </row>
    <row r="604" spans="1:18" x14ac:dyDescent="0.25">
      <c r="A604" t="s">
        <v>18</v>
      </c>
      <c r="B604" t="s">
        <v>3415</v>
      </c>
      <c r="C604" t="s">
        <v>20</v>
      </c>
      <c r="D604" t="s">
        <v>3416</v>
      </c>
      <c r="E604" t="s">
        <v>22</v>
      </c>
      <c r="F604" t="s">
        <v>241</v>
      </c>
      <c r="G604" t="s">
        <v>242</v>
      </c>
      <c r="H604" t="s">
        <v>25</v>
      </c>
      <c r="I604" t="s">
        <v>3417</v>
      </c>
      <c r="J604" t="s">
        <v>27</v>
      </c>
      <c r="K604" t="s">
        <v>62</v>
      </c>
      <c r="L604">
        <v>1095</v>
      </c>
      <c r="M604" t="s">
        <v>180</v>
      </c>
      <c r="N604" t="s">
        <v>3307</v>
      </c>
      <c r="O604" t="s">
        <v>3418</v>
      </c>
      <c r="P604" t="s">
        <v>32</v>
      </c>
      <c r="Q604" t="s">
        <v>3419</v>
      </c>
      <c r="R604">
        <v>0</v>
      </c>
    </row>
    <row r="605" spans="1:18" x14ac:dyDescent="0.25">
      <c r="A605" t="s">
        <v>18</v>
      </c>
      <c r="B605" t="s">
        <v>3420</v>
      </c>
      <c r="C605" t="s">
        <v>20</v>
      </c>
      <c r="D605" t="s">
        <v>3421</v>
      </c>
      <c r="E605" t="s">
        <v>22</v>
      </c>
      <c r="F605" t="s">
        <v>113</v>
      </c>
      <c r="G605" t="s">
        <v>114</v>
      </c>
      <c r="H605" t="s">
        <v>44</v>
      </c>
      <c r="I605" t="s">
        <v>3422</v>
      </c>
      <c r="J605" t="s">
        <v>27</v>
      </c>
      <c r="K605" t="s">
        <v>62</v>
      </c>
      <c r="L605">
        <v>2791</v>
      </c>
      <c r="M605" t="s">
        <v>89</v>
      </c>
      <c r="N605" t="s">
        <v>3307</v>
      </c>
      <c r="O605" t="s">
        <v>3423</v>
      </c>
      <c r="P605" t="s">
        <v>32</v>
      </c>
      <c r="Q605" t="s">
        <v>3424</v>
      </c>
      <c r="R605">
        <v>0</v>
      </c>
    </row>
    <row r="606" spans="1:18" x14ac:dyDescent="0.25">
      <c r="A606" t="s">
        <v>18</v>
      </c>
      <c r="B606" t="s">
        <v>3425</v>
      </c>
      <c r="C606" t="s">
        <v>20</v>
      </c>
      <c r="D606" t="s">
        <v>3426</v>
      </c>
      <c r="E606" t="s">
        <v>22</v>
      </c>
      <c r="F606" t="s">
        <v>3427</v>
      </c>
      <c r="G606" t="s">
        <v>3428</v>
      </c>
      <c r="H606" t="s">
        <v>152</v>
      </c>
      <c r="I606" t="s">
        <v>3429</v>
      </c>
      <c r="J606" t="s">
        <v>27</v>
      </c>
      <c r="K606" t="s">
        <v>62</v>
      </c>
      <c r="L606">
        <v>1199</v>
      </c>
      <c r="M606" t="s">
        <v>39</v>
      </c>
      <c r="N606" t="s">
        <v>3307</v>
      </c>
      <c r="O606" t="s">
        <v>3430</v>
      </c>
      <c r="P606" t="s">
        <v>32</v>
      </c>
      <c r="Q606" t="s">
        <v>3431</v>
      </c>
      <c r="R606">
        <v>0</v>
      </c>
    </row>
    <row r="607" spans="1:18" x14ac:dyDescent="0.25">
      <c r="A607" t="s">
        <v>18</v>
      </c>
      <c r="B607" t="s">
        <v>3432</v>
      </c>
      <c r="C607" t="s">
        <v>20</v>
      </c>
      <c r="D607" t="s">
        <v>3433</v>
      </c>
      <c r="E607" t="s">
        <v>22</v>
      </c>
      <c r="F607" t="s">
        <v>600</v>
      </c>
      <c r="G607" t="s">
        <v>601</v>
      </c>
      <c r="H607" t="s">
        <v>48</v>
      </c>
      <c r="I607" t="s">
        <v>3434</v>
      </c>
      <c r="J607" t="s">
        <v>27</v>
      </c>
      <c r="K607" t="s">
        <v>62</v>
      </c>
      <c r="L607">
        <v>3557</v>
      </c>
      <c r="M607" t="s">
        <v>247</v>
      </c>
      <c r="N607" t="s">
        <v>3307</v>
      </c>
      <c r="O607" t="s">
        <v>3435</v>
      </c>
      <c r="P607" t="s">
        <v>32</v>
      </c>
      <c r="Q607" t="s">
        <v>3436</v>
      </c>
      <c r="R607">
        <v>0</v>
      </c>
    </row>
    <row r="608" spans="1:18" x14ac:dyDescent="0.25">
      <c r="A608" t="s">
        <v>18</v>
      </c>
      <c r="B608" t="s">
        <v>3438</v>
      </c>
      <c r="C608" t="s">
        <v>20</v>
      </c>
      <c r="D608" t="s">
        <v>3439</v>
      </c>
      <c r="E608" t="s">
        <v>22</v>
      </c>
      <c r="F608" t="s">
        <v>113</v>
      </c>
      <c r="G608" t="s">
        <v>114</v>
      </c>
      <c r="H608" t="s">
        <v>42</v>
      </c>
      <c r="I608" t="s">
        <v>3440</v>
      </c>
      <c r="J608" t="s">
        <v>27</v>
      </c>
      <c r="K608" t="s">
        <v>28</v>
      </c>
      <c r="L608">
        <v>1000</v>
      </c>
      <c r="M608" t="s">
        <v>739</v>
      </c>
      <c r="N608" t="s">
        <v>3307</v>
      </c>
      <c r="O608" t="s">
        <v>3441</v>
      </c>
      <c r="P608" t="s">
        <v>32</v>
      </c>
      <c r="Q608" t="s">
        <v>3442</v>
      </c>
      <c r="R608">
        <v>0</v>
      </c>
    </row>
    <row r="609" spans="1:18" x14ac:dyDescent="0.25">
      <c r="A609" t="s">
        <v>18</v>
      </c>
      <c r="B609" t="s">
        <v>3443</v>
      </c>
      <c r="C609" t="s">
        <v>20</v>
      </c>
      <c r="D609" t="s">
        <v>3444</v>
      </c>
      <c r="E609" t="s">
        <v>22</v>
      </c>
      <c r="F609" t="s">
        <v>113</v>
      </c>
      <c r="G609" t="s">
        <v>114</v>
      </c>
      <c r="H609" t="s">
        <v>44</v>
      </c>
      <c r="I609" t="s">
        <v>3445</v>
      </c>
      <c r="J609" t="s">
        <v>27</v>
      </c>
      <c r="K609" t="s">
        <v>28</v>
      </c>
      <c r="L609">
        <v>446</v>
      </c>
      <c r="M609" t="s">
        <v>1080</v>
      </c>
      <c r="N609" t="s">
        <v>3307</v>
      </c>
      <c r="O609" t="s">
        <v>3446</v>
      </c>
      <c r="P609" t="s">
        <v>32</v>
      </c>
      <c r="Q609" t="s">
        <v>3447</v>
      </c>
      <c r="R609">
        <v>0</v>
      </c>
    </row>
    <row r="610" spans="1:18" x14ac:dyDescent="0.25">
      <c r="A610" t="s">
        <v>18</v>
      </c>
      <c r="B610" t="s">
        <v>3448</v>
      </c>
      <c r="C610" t="s">
        <v>20</v>
      </c>
      <c r="D610" t="s">
        <v>3449</v>
      </c>
      <c r="E610" t="s">
        <v>22</v>
      </c>
      <c r="F610" t="s">
        <v>23</v>
      </c>
      <c r="G610" t="s">
        <v>24</v>
      </c>
      <c r="H610" t="s">
        <v>106</v>
      </c>
      <c r="I610" t="s">
        <v>3450</v>
      </c>
      <c r="J610" t="s">
        <v>27</v>
      </c>
      <c r="K610" t="s">
        <v>62</v>
      </c>
      <c r="L610">
        <v>1323</v>
      </c>
      <c r="M610" t="s">
        <v>78</v>
      </c>
      <c r="N610" t="s">
        <v>3307</v>
      </c>
      <c r="O610" t="s">
        <v>3451</v>
      </c>
      <c r="P610" t="s">
        <v>32</v>
      </c>
      <c r="Q610" t="s">
        <v>3452</v>
      </c>
      <c r="R610">
        <v>0</v>
      </c>
    </row>
    <row r="611" spans="1:18" x14ac:dyDescent="0.25">
      <c r="A611" t="s">
        <v>18</v>
      </c>
      <c r="B611" t="s">
        <v>3453</v>
      </c>
      <c r="C611" t="s">
        <v>20</v>
      </c>
      <c r="D611" t="s">
        <v>3454</v>
      </c>
      <c r="E611" t="s">
        <v>22</v>
      </c>
      <c r="F611" t="s">
        <v>23</v>
      </c>
      <c r="G611" t="s">
        <v>24</v>
      </c>
      <c r="H611" t="s">
        <v>52</v>
      </c>
      <c r="I611" t="s">
        <v>3455</v>
      </c>
      <c r="J611" t="s">
        <v>27</v>
      </c>
      <c r="K611" t="s">
        <v>28</v>
      </c>
      <c r="L611">
        <v>933</v>
      </c>
      <c r="M611" t="s">
        <v>787</v>
      </c>
      <c r="N611" t="s">
        <v>3307</v>
      </c>
      <c r="O611" t="s">
        <v>3456</v>
      </c>
      <c r="P611" t="s">
        <v>32</v>
      </c>
      <c r="Q611" t="s">
        <v>3457</v>
      </c>
      <c r="R611">
        <v>0</v>
      </c>
    </row>
    <row r="612" spans="1:18" x14ac:dyDescent="0.25">
      <c r="A612" t="s">
        <v>18</v>
      </c>
      <c r="B612" t="s">
        <v>3459</v>
      </c>
      <c r="C612" t="s">
        <v>20</v>
      </c>
      <c r="D612" t="s">
        <v>3460</v>
      </c>
      <c r="E612" t="s">
        <v>22</v>
      </c>
      <c r="F612" t="s">
        <v>113</v>
      </c>
      <c r="G612" t="s">
        <v>114</v>
      </c>
      <c r="H612" t="s">
        <v>69</v>
      </c>
      <c r="I612" t="s">
        <v>3461</v>
      </c>
      <c r="J612" t="s">
        <v>27</v>
      </c>
      <c r="K612" t="s">
        <v>62</v>
      </c>
      <c r="L612">
        <v>1128</v>
      </c>
      <c r="M612" t="s">
        <v>67</v>
      </c>
      <c r="N612" t="s">
        <v>3458</v>
      </c>
      <c r="O612" t="s">
        <v>3462</v>
      </c>
      <c r="P612" t="s">
        <v>32</v>
      </c>
      <c r="Q612" t="s">
        <v>3463</v>
      </c>
      <c r="R612">
        <v>0</v>
      </c>
    </row>
    <row r="613" spans="1:18" x14ac:dyDescent="0.25">
      <c r="A613" t="s">
        <v>18</v>
      </c>
      <c r="B613" t="s">
        <v>3464</v>
      </c>
      <c r="C613" t="s">
        <v>20</v>
      </c>
      <c r="D613" t="s">
        <v>3465</v>
      </c>
      <c r="E613" t="s">
        <v>22</v>
      </c>
      <c r="F613" t="s">
        <v>113</v>
      </c>
      <c r="G613" t="s">
        <v>114</v>
      </c>
      <c r="H613" t="s">
        <v>42</v>
      </c>
      <c r="I613" t="s">
        <v>3466</v>
      </c>
      <c r="J613" t="s">
        <v>27</v>
      </c>
      <c r="K613" t="s">
        <v>45</v>
      </c>
      <c r="L613">
        <v>4206</v>
      </c>
      <c r="M613" t="s">
        <v>357</v>
      </c>
      <c r="N613" t="s">
        <v>3458</v>
      </c>
      <c r="O613" t="s">
        <v>3467</v>
      </c>
      <c r="P613" t="s">
        <v>32</v>
      </c>
      <c r="Q613" t="s">
        <v>3468</v>
      </c>
      <c r="R613">
        <v>0</v>
      </c>
    </row>
    <row r="614" spans="1:18" x14ac:dyDescent="0.25">
      <c r="A614" t="s">
        <v>18</v>
      </c>
      <c r="B614" t="s">
        <v>3469</v>
      </c>
      <c r="C614" t="s">
        <v>20</v>
      </c>
      <c r="D614" t="s">
        <v>3470</v>
      </c>
      <c r="E614" t="s">
        <v>22</v>
      </c>
      <c r="F614" t="s">
        <v>481</v>
      </c>
      <c r="G614" t="s">
        <v>482</v>
      </c>
      <c r="H614" t="s">
        <v>34</v>
      </c>
      <c r="I614" t="s">
        <v>3471</v>
      </c>
      <c r="J614" t="s">
        <v>27</v>
      </c>
      <c r="K614" t="s">
        <v>35</v>
      </c>
      <c r="L614">
        <v>3705</v>
      </c>
      <c r="M614" t="s">
        <v>86</v>
      </c>
      <c r="N614" t="s">
        <v>3458</v>
      </c>
      <c r="O614" t="s">
        <v>3472</v>
      </c>
      <c r="P614" t="s">
        <v>32</v>
      </c>
      <c r="Q614" t="s">
        <v>3473</v>
      </c>
      <c r="R614">
        <v>0</v>
      </c>
    </row>
    <row r="615" spans="1:18" x14ac:dyDescent="0.25">
      <c r="A615" t="s">
        <v>18</v>
      </c>
      <c r="B615" t="s">
        <v>3474</v>
      </c>
      <c r="C615" t="s">
        <v>20</v>
      </c>
      <c r="D615" t="s">
        <v>3475</v>
      </c>
      <c r="E615" t="s">
        <v>22</v>
      </c>
      <c r="F615" t="s">
        <v>481</v>
      </c>
      <c r="G615" t="s">
        <v>482</v>
      </c>
      <c r="H615" t="s">
        <v>34</v>
      </c>
      <c r="I615" t="s">
        <v>3476</v>
      </c>
      <c r="J615" t="s">
        <v>27</v>
      </c>
      <c r="K615" t="s">
        <v>45</v>
      </c>
      <c r="L615">
        <v>2050</v>
      </c>
      <c r="M615" t="s">
        <v>146</v>
      </c>
      <c r="N615" t="s">
        <v>3458</v>
      </c>
      <c r="O615" t="s">
        <v>3477</v>
      </c>
      <c r="P615" t="s">
        <v>32</v>
      </c>
      <c r="Q615" t="s">
        <v>3478</v>
      </c>
      <c r="R615">
        <v>0</v>
      </c>
    </row>
    <row r="616" spans="1:18" x14ac:dyDescent="0.25">
      <c r="A616" t="s">
        <v>18</v>
      </c>
      <c r="B616" t="s">
        <v>3479</v>
      </c>
      <c r="C616" t="s">
        <v>20</v>
      </c>
      <c r="D616" t="s">
        <v>3480</v>
      </c>
      <c r="E616" t="s">
        <v>22</v>
      </c>
      <c r="F616" t="s">
        <v>481</v>
      </c>
      <c r="G616" t="s">
        <v>482</v>
      </c>
      <c r="H616" t="s">
        <v>48</v>
      </c>
      <c r="I616" t="s">
        <v>3481</v>
      </c>
      <c r="J616" t="s">
        <v>27</v>
      </c>
      <c r="K616" t="s">
        <v>35</v>
      </c>
      <c r="L616">
        <v>1157</v>
      </c>
      <c r="M616" t="s">
        <v>68</v>
      </c>
      <c r="N616" t="s">
        <v>3458</v>
      </c>
      <c r="O616" t="s">
        <v>3482</v>
      </c>
      <c r="P616" t="s">
        <v>32</v>
      </c>
      <c r="Q616" t="s">
        <v>3483</v>
      </c>
      <c r="R616">
        <v>0</v>
      </c>
    </row>
    <row r="617" spans="1:18" x14ac:dyDescent="0.25">
      <c r="A617" t="s">
        <v>18</v>
      </c>
      <c r="B617" t="s">
        <v>3484</v>
      </c>
      <c r="C617" t="s">
        <v>20</v>
      </c>
      <c r="D617" t="s">
        <v>3485</v>
      </c>
      <c r="E617" t="s">
        <v>22</v>
      </c>
      <c r="F617" t="s">
        <v>481</v>
      </c>
      <c r="G617" t="s">
        <v>482</v>
      </c>
      <c r="H617" t="s">
        <v>295</v>
      </c>
      <c r="I617" t="s">
        <v>3486</v>
      </c>
      <c r="J617" t="s">
        <v>27</v>
      </c>
      <c r="K617" t="s">
        <v>28</v>
      </c>
      <c r="L617">
        <v>655</v>
      </c>
      <c r="M617" t="s">
        <v>1396</v>
      </c>
      <c r="N617" t="s">
        <v>3458</v>
      </c>
      <c r="O617" t="s">
        <v>3487</v>
      </c>
      <c r="P617" t="s">
        <v>32</v>
      </c>
      <c r="Q617" t="s">
        <v>3488</v>
      </c>
      <c r="R617">
        <v>0</v>
      </c>
    </row>
    <row r="618" spans="1:18" x14ac:dyDescent="0.25">
      <c r="A618" t="s">
        <v>18</v>
      </c>
      <c r="B618" t="s">
        <v>3489</v>
      </c>
      <c r="C618" t="s">
        <v>20</v>
      </c>
      <c r="D618" t="s">
        <v>3490</v>
      </c>
      <c r="E618" t="s">
        <v>22</v>
      </c>
      <c r="F618" t="s">
        <v>481</v>
      </c>
      <c r="G618" t="s">
        <v>482</v>
      </c>
      <c r="H618" t="s">
        <v>44</v>
      </c>
      <c r="I618" t="s">
        <v>3491</v>
      </c>
      <c r="J618" t="s">
        <v>27</v>
      </c>
      <c r="K618" t="s">
        <v>28</v>
      </c>
      <c r="L618">
        <v>435</v>
      </c>
      <c r="M618" t="s">
        <v>2372</v>
      </c>
      <c r="N618" t="s">
        <v>3458</v>
      </c>
      <c r="O618" t="s">
        <v>3492</v>
      </c>
      <c r="P618" t="s">
        <v>32</v>
      </c>
      <c r="Q618" t="s">
        <v>3493</v>
      </c>
      <c r="R618">
        <v>0</v>
      </c>
    </row>
    <row r="619" spans="1:18" x14ac:dyDescent="0.25">
      <c r="A619" t="s">
        <v>18</v>
      </c>
      <c r="B619" t="s">
        <v>3494</v>
      </c>
      <c r="C619" t="s">
        <v>20</v>
      </c>
      <c r="D619" t="s">
        <v>3495</v>
      </c>
      <c r="E619" t="s">
        <v>22</v>
      </c>
      <c r="F619" t="s">
        <v>481</v>
      </c>
      <c r="G619" t="s">
        <v>482</v>
      </c>
      <c r="H619" t="s">
        <v>71</v>
      </c>
      <c r="I619" t="s">
        <v>3496</v>
      </c>
      <c r="J619" t="s">
        <v>27</v>
      </c>
      <c r="K619" t="s">
        <v>28</v>
      </c>
      <c r="L619">
        <v>920</v>
      </c>
      <c r="M619" t="s">
        <v>29</v>
      </c>
      <c r="N619" t="s">
        <v>3458</v>
      </c>
      <c r="O619" t="s">
        <v>3497</v>
      </c>
      <c r="P619" t="s">
        <v>32</v>
      </c>
      <c r="Q619" t="s">
        <v>3498</v>
      </c>
      <c r="R619">
        <v>0</v>
      </c>
    </row>
    <row r="620" spans="1:18" x14ac:dyDescent="0.25">
      <c r="A620" t="s">
        <v>18</v>
      </c>
      <c r="B620" t="s">
        <v>3499</v>
      </c>
      <c r="C620" t="s">
        <v>20</v>
      </c>
      <c r="D620" t="s">
        <v>3500</v>
      </c>
      <c r="E620" t="s">
        <v>22</v>
      </c>
      <c r="F620" t="s">
        <v>241</v>
      </c>
      <c r="G620" t="s">
        <v>242</v>
      </c>
      <c r="H620" t="s">
        <v>44</v>
      </c>
      <c r="I620" t="s">
        <v>3501</v>
      </c>
      <c r="J620" t="s">
        <v>27</v>
      </c>
      <c r="K620" t="s">
        <v>28</v>
      </c>
      <c r="L620">
        <v>789</v>
      </c>
      <c r="M620" t="s">
        <v>1870</v>
      </c>
      <c r="N620" t="s">
        <v>3458</v>
      </c>
      <c r="O620" t="s">
        <v>3502</v>
      </c>
      <c r="P620" t="s">
        <v>32</v>
      </c>
      <c r="Q620" t="s">
        <v>3503</v>
      </c>
      <c r="R620">
        <v>0</v>
      </c>
    </row>
    <row r="621" spans="1:18" x14ac:dyDescent="0.25">
      <c r="A621" t="s">
        <v>18</v>
      </c>
      <c r="B621" t="s">
        <v>3504</v>
      </c>
      <c r="C621" t="s">
        <v>20</v>
      </c>
      <c r="D621" t="s">
        <v>3505</v>
      </c>
      <c r="E621" t="s">
        <v>22</v>
      </c>
      <c r="F621" t="s">
        <v>481</v>
      </c>
      <c r="G621" t="s">
        <v>482</v>
      </c>
      <c r="H621" t="s">
        <v>48</v>
      </c>
      <c r="I621" t="s">
        <v>3506</v>
      </c>
      <c r="J621" t="s">
        <v>27</v>
      </c>
      <c r="K621" t="s">
        <v>35</v>
      </c>
      <c r="L621">
        <v>3905</v>
      </c>
      <c r="M621" t="s">
        <v>87</v>
      </c>
      <c r="N621" t="s">
        <v>3458</v>
      </c>
      <c r="O621" t="s">
        <v>3507</v>
      </c>
      <c r="P621" t="s">
        <v>32</v>
      </c>
      <c r="Q621" t="s">
        <v>3508</v>
      </c>
      <c r="R621">
        <v>0</v>
      </c>
    </row>
    <row r="622" spans="1:18" x14ac:dyDescent="0.25">
      <c r="A622" t="s">
        <v>18</v>
      </c>
      <c r="B622" t="s">
        <v>3509</v>
      </c>
      <c r="C622" t="s">
        <v>20</v>
      </c>
      <c r="D622" t="s">
        <v>3510</v>
      </c>
      <c r="E622" t="s">
        <v>22</v>
      </c>
      <c r="F622" t="s">
        <v>241</v>
      </c>
      <c r="G622" t="s">
        <v>242</v>
      </c>
      <c r="H622" t="s">
        <v>34</v>
      </c>
      <c r="I622" t="s">
        <v>3511</v>
      </c>
      <c r="J622" t="s">
        <v>27</v>
      </c>
      <c r="K622" t="s">
        <v>28</v>
      </c>
      <c r="L622">
        <v>585</v>
      </c>
      <c r="M622" t="s">
        <v>1620</v>
      </c>
      <c r="N622" t="s">
        <v>3458</v>
      </c>
      <c r="O622" t="s">
        <v>3512</v>
      </c>
      <c r="P622" t="s">
        <v>32</v>
      </c>
      <c r="Q622" t="s">
        <v>3513</v>
      </c>
      <c r="R622">
        <v>0</v>
      </c>
    </row>
    <row r="623" spans="1:18" x14ac:dyDescent="0.25">
      <c r="A623" t="s">
        <v>18</v>
      </c>
      <c r="B623" t="s">
        <v>3514</v>
      </c>
      <c r="C623" t="s">
        <v>20</v>
      </c>
      <c r="D623" t="s">
        <v>3515</v>
      </c>
      <c r="E623" t="s">
        <v>22</v>
      </c>
      <c r="F623" t="s">
        <v>171</v>
      </c>
      <c r="G623" t="s">
        <v>172</v>
      </c>
      <c r="H623" t="s">
        <v>44</v>
      </c>
      <c r="I623" t="s">
        <v>3516</v>
      </c>
      <c r="J623" t="s">
        <v>27</v>
      </c>
      <c r="K623" t="s">
        <v>35</v>
      </c>
      <c r="L623">
        <v>899</v>
      </c>
      <c r="M623" t="s">
        <v>179</v>
      </c>
      <c r="N623" t="s">
        <v>3458</v>
      </c>
      <c r="O623" t="s">
        <v>3517</v>
      </c>
      <c r="P623" t="s">
        <v>32</v>
      </c>
      <c r="Q623" t="s">
        <v>3518</v>
      </c>
      <c r="R623">
        <v>0</v>
      </c>
    </row>
    <row r="624" spans="1:18" x14ac:dyDescent="0.25">
      <c r="A624" t="s">
        <v>18</v>
      </c>
      <c r="B624" t="s">
        <v>3519</v>
      </c>
      <c r="C624" t="s">
        <v>20</v>
      </c>
      <c r="D624" t="s">
        <v>3520</v>
      </c>
      <c r="E624" t="s">
        <v>22</v>
      </c>
      <c r="F624" t="s">
        <v>226</v>
      </c>
      <c r="G624" t="s">
        <v>227</v>
      </c>
      <c r="H624" t="s">
        <v>34</v>
      </c>
      <c r="I624" t="s">
        <v>3521</v>
      </c>
      <c r="J624" t="s">
        <v>27</v>
      </c>
      <c r="K624" t="s">
        <v>62</v>
      </c>
      <c r="L624">
        <v>1265</v>
      </c>
      <c r="M624" t="s">
        <v>274</v>
      </c>
      <c r="N624" t="s">
        <v>3458</v>
      </c>
      <c r="O624" t="s">
        <v>3522</v>
      </c>
      <c r="P624" t="s">
        <v>32</v>
      </c>
      <c r="Q624" t="s">
        <v>3523</v>
      </c>
      <c r="R624">
        <v>0</v>
      </c>
    </row>
    <row r="625" spans="1:18" x14ac:dyDescent="0.25">
      <c r="A625" t="s">
        <v>18</v>
      </c>
      <c r="B625" t="s">
        <v>3524</v>
      </c>
      <c r="C625" t="s">
        <v>20</v>
      </c>
      <c r="D625" t="s">
        <v>3525</v>
      </c>
      <c r="E625" t="s">
        <v>22</v>
      </c>
      <c r="F625" t="s">
        <v>226</v>
      </c>
      <c r="G625" t="s">
        <v>227</v>
      </c>
      <c r="H625" t="s">
        <v>25</v>
      </c>
      <c r="I625" t="s">
        <v>3526</v>
      </c>
      <c r="J625" t="s">
        <v>27</v>
      </c>
      <c r="K625" t="s">
        <v>62</v>
      </c>
      <c r="L625">
        <v>1562</v>
      </c>
      <c r="M625" t="s">
        <v>108</v>
      </c>
      <c r="N625" t="s">
        <v>3458</v>
      </c>
      <c r="O625" t="s">
        <v>3527</v>
      </c>
      <c r="P625" t="s">
        <v>32</v>
      </c>
      <c r="Q625" t="s">
        <v>3528</v>
      </c>
      <c r="R625">
        <v>0</v>
      </c>
    </row>
    <row r="626" spans="1:18" x14ac:dyDescent="0.25">
      <c r="A626" t="s">
        <v>18</v>
      </c>
      <c r="B626" t="s">
        <v>3529</v>
      </c>
      <c r="C626" t="s">
        <v>20</v>
      </c>
      <c r="D626" t="s">
        <v>3530</v>
      </c>
      <c r="E626" t="s">
        <v>22</v>
      </c>
      <c r="F626" t="s">
        <v>113</v>
      </c>
      <c r="G626" t="s">
        <v>114</v>
      </c>
      <c r="H626" t="s">
        <v>25</v>
      </c>
      <c r="I626" t="s">
        <v>877</v>
      </c>
      <c r="J626" t="s">
        <v>27</v>
      </c>
      <c r="K626" t="s">
        <v>62</v>
      </c>
      <c r="L626">
        <v>1320</v>
      </c>
      <c r="M626" t="s">
        <v>43</v>
      </c>
      <c r="N626" t="s">
        <v>3458</v>
      </c>
      <c r="O626" t="s">
        <v>3531</v>
      </c>
      <c r="P626" t="s">
        <v>32</v>
      </c>
      <c r="Q626" t="s">
        <v>879</v>
      </c>
      <c r="R626">
        <v>0</v>
      </c>
    </row>
    <row r="627" spans="1:18" x14ac:dyDescent="0.25">
      <c r="A627" t="s">
        <v>18</v>
      </c>
      <c r="B627" t="s">
        <v>3532</v>
      </c>
      <c r="C627" t="s">
        <v>20</v>
      </c>
      <c r="D627" t="s">
        <v>3533</v>
      </c>
      <c r="E627" t="s">
        <v>22</v>
      </c>
      <c r="F627" t="s">
        <v>241</v>
      </c>
      <c r="G627" t="s">
        <v>242</v>
      </c>
      <c r="H627" t="s">
        <v>34</v>
      </c>
      <c r="I627" t="s">
        <v>3534</v>
      </c>
      <c r="J627" t="s">
        <v>27</v>
      </c>
      <c r="K627" t="s">
        <v>62</v>
      </c>
      <c r="L627">
        <v>1260</v>
      </c>
      <c r="M627" t="s">
        <v>260</v>
      </c>
      <c r="N627" t="s">
        <v>3458</v>
      </c>
      <c r="O627" t="s">
        <v>3535</v>
      </c>
      <c r="P627" t="s">
        <v>32</v>
      </c>
      <c r="Q627" t="s">
        <v>3536</v>
      </c>
      <c r="R627">
        <v>0</v>
      </c>
    </row>
    <row r="628" spans="1:18" x14ac:dyDescent="0.25">
      <c r="A628" t="s">
        <v>18</v>
      </c>
      <c r="B628" t="s">
        <v>3537</v>
      </c>
      <c r="C628" t="s">
        <v>20</v>
      </c>
      <c r="D628" t="s">
        <v>3538</v>
      </c>
      <c r="E628" t="s">
        <v>22</v>
      </c>
      <c r="F628" t="s">
        <v>241</v>
      </c>
      <c r="G628" t="s">
        <v>242</v>
      </c>
      <c r="H628" t="s">
        <v>34</v>
      </c>
      <c r="I628" t="s">
        <v>3539</v>
      </c>
      <c r="J628" t="s">
        <v>27</v>
      </c>
      <c r="K628" t="s">
        <v>62</v>
      </c>
      <c r="L628">
        <v>1150</v>
      </c>
      <c r="M628" t="s">
        <v>41</v>
      </c>
      <c r="N628" t="s">
        <v>3458</v>
      </c>
      <c r="O628" t="s">
        <v>3540</v>
      </c>
      <c r="P628" t="s">
        <v>32</v>
      </c>
      <c r="Q628" t="s">
        <v>3541</v>
      </c>
      <c r="R628">
        <v>0</v>
      </c>
    </row>
    <row r="629" spans="1:18" x14ac:dyDescent="0.25">
      <c r="A629" t="s">
        <v>18</v>
      </c>
      <c r="B629" t="s">
        <v>3542</v>
      </c>
      <c r="C629" t="s">
        <v>20</v>
      </c>
      <c r="D629" t="s">
        <v>3543</v>
      </c>
      <c r="E629" t="s">
        <v>22</v>
      </c>
      <c r="F629" t="s">
        <v>600</v>
      </c>
      <c r="G629" t="s">
        <v>601</v>
      </c>
      <c r="H629" t="s">
        <v>295</v>
      </c>
      <c r="I629" t="s">
        <v>3544</v>
      </c>
      <c r="J629" t="s">
        <v>27</v>
      </c>
      <c r="K629" t="s">
        <v>28</v>
      </c>
      <c r="L629">
        <v>1000</v>
      </c>
      <c r="M629" t="s">
        <v>151</v>
      </c>
      <c r="N629" t="s">
        <v>3458</v>
      </c>
      <c r="O629" t="s">
        <v>3545</v>
      </c>
      <c r="P629" t="s">
        <v>32</v>
      </c>
      <c r="Q629" t="s">
        <v>3546</v>
      </c>
      <c r="R629">
        <v>0</v>
      </c>
    </row>
    <row r="630" spans="1:18" x14ac:dyDescent="0.25">
      <c r="A630" t="s">
        <v>18</v>
      </c>
      <c r="B630" t="s">
        <v>3547</v>
      </c>
      <c r="C630" t="s">
        <v>20</v>
      </c>
      <c r="D630" t="s">
        <v>3548</v>
      </c>
      <c r="E630" t="s">
        <v>22</v>
      </c>
      <c r="F630" t="s">
        <v>226</v>
      </c>
      <c r="G630" t="s">
        <v>227</v>
      </c>
      <c r="H630" t="s">
        <v>84</v>
      </c>
      <c r="I630" t="s">
        <v>3549</v>
      </c>
      <c r="J630" t="s">
        <v>27</v>
      </c>
      <c r="K630" t="s">
        <v>28</v>
      </c>
      <c r="L630">
        <v>498</v>
      </c>
      <c r="M630" t="s">
        <v>39</v>
      </c>
      <c r="N630" t="s">
        <v>3458</v>
      </c>
      <c r="O630" t="s">
        <v>3550</v>
      </c>
      <c r="P630" t="s">
        <v>32</v>
      </c>
      <c r="Q630" t="s">
        <v>3551</v>
      </c>
      <c r="R630">
        <v>0</v>
      </c>
    </row>
    <row r="631" spans="1:18" x14ac:dyDescent="0.25">
      <c r="A631" t="s">
        <v>18</v>
      </c>
      <c r="B631" t="s">
        <v>3552</v>
      </c>
      <c r="C631" t="s">
        <v>20</v>
      </c>
      <c r="D631" t="s">
        <v>3553</v>
      </c>
      <c r="E631" t="s">
        <v>22</v>
      </c>
      <c r="F631" t="s">
        <v>226</v>
      </c>
      <c r="G631" t="s">
        <v>227</v>
      </c>
      <c r="H631" t="s">
        <v>71</v>
      </c>
      <c r="I631" t="s">
        <v>3554</v>
      </c>
      <c r="J631" t="s">
        <v>27</v>
      </c>
      <c r="K631" t="s">
        <v>62</v>
      </c>
      <c r="L631">
        <v>1450</v>
      </c>
      <c r="M631" t="s">
        <v>60</v>
      </c>
      <c r="N631" t="s">
        <v>3458</v>
      </c>
      <c r="O631" t="s">
        <v>3555</v>
      </c>
      <c r="P631" t="s">
        <v>32</v>
      </c>
      <c r="Q631" t="s">
        <v>3556</v>
      </c>
      <c r="R631">
        <v>0</v>
      </c>
    </row>
    <row r="632" spans="1:18" x14ac:dyDescent="0.25">
      <c r="A632" t="s">
        <v>18</v>
      </c>
      <c r="B632" t="s">
        <v>3557</v>
      </c>
      <c r="C632" t="s">
        <v>20</v>
      </c>
      <c r="D632" t="s">
        <v>3558</v>
      </c>
      <c r="E632" t="s">
        <v>22</v>
      </c>
      <c r="F632" t="s">
        <v>226</v>
      </c>
      <c r="G632" t="s">
        <v>227</v>
      </c>
      <c r="H632" t="s">
        <v>152</v>
      </c>
      <c r="I632" t="s">
        <v>3559</v>
      </c>
      <c r="J632" t="s">
        <v>27</v>
      </c>
      <c r="K632" t="s">
        <v>35</v>
      </c>
      <c r="L632">
        <v>1950</v>
      </c>
      <c r="M632" t="s">
        <v>743</v>
      </c>
      <c r="N632" t="s">
        <v>3458</v>
      </c>
      <c r="O632" t="s">
        <v>3560</v>
      </c>
      <c r="P632" t="s">
        <v>32</v>
      </c>
      <c r="Q632" t="s">
        <v>3561</v>
      </c>
      <c r="R632">
        <v>0</v>
      </c>
    </row>
    <row r="633" spans="1:18" x14ac:dyDescent="0.25">
      <c r="A633" t="s">
        <v>18</v>
      </c>
      <c r="B633" t="s">
        <v>3562</v>
      </c>
      <c r="C633" t="s">
        <v>20</v>
      </c>
      <c r="D633" t="s">
        <v>3563</v>
      </c>
      <c r="E633" t="s">
        <v>22</v>
      </c>
      <c r="F633" t="s">
        <v>241</v>
      </c>
      <c r="G633" t="s">
        <v>242</v>
      </c>
      <c r="H633" t="s">
        <v>88</v>
      </c>
      <c r="I633" t="s">
        <v>3564</v>
      </c>
      <c r="J633" t="s">
        <v>27</v>
      </c>
      <c r="K633" t="s">
        <v>35</v>
      </c>
      <c r="L633">
        <v>4100</v>
      </c>
      <c r="M633" t="s">
        <v>471</v>
      </c>
      <c r="N633" t="s">
        <v>3458</v>
      </c>
      <c r="O633" t="s">
        <v>3565</v>
      </c>
      <c r="P633" t="s">
        <v>32</v>
      </c>
      <c r="Q633" t="s">
        <v>3566</v>
      </c>
      <c r="R633">
        <v>0</v>
      </c>
    </row>
    <row r="634" spans="1:18" x14ac:dyDescent="0.25">
      <c r="A634" t="s">
        <v>18</v>
      </c>
      <c r="B634" t="s">
        <v>3567</v>
      </c>
      <c r="C634" t="s">
        <v>20</v>
      </c>
      <c r="D634" t="s">
        <v>3568</v>
      </c>
      <c r="E634" t="s">
        <v>22</v>
      </c>
      <c r="F634" t="s">
        <v>241</v>
      </c>
      <c r="G634" t="s">
        <v>242</v>
      </c>
      <c r="H634" t="s">
        <v>42</v>
      </c>
      <c r="I634" t="s">
        <v>3569</v>
      </c>
      <c r="J634" t="s">
        <v>27</v>
      </c>
      <c r="K634" t="s">
        <v>28</v>
      </c>
      <c r="L634">
        <v>723</v>
      </c>
      <c r="M634" t="s">
        <v>58</v>
      </c>
      <c r="N634" t="s">
        <v>3458</v>
      </c>
      <c r="O634" t="s">
        <v>3570</v>
      </c>
      <c r="P634" t="s">
        <v>32</v>
      </c>
      <c r="Q634" t="s">
        <v>3571</v>
      </c>
      <c r="R634">
        <v>0</v>
      </c>
    </row>
    <row r="635" spans="1:18" x14ac:dyDescent="0.25">
      <c r="A635" t="s">
        <v>18</v>
      </c>
      <c r="B635" t="s">
        <v>3572</v>
      </c>
      <c r="C635" t="s">
        <v>20</v>
      </c>
      <c r="D635" t="s">
        <v>3573</v>
      </c>
      <c r="E635" t="s">
        <v>22</v>
      </c>
      <c r="F635" t="s">
        <v>113</v>
      </c>
      <c r="G635" t="s">
        <v>114</v>
      </c>
      <c r="H635" t="s">
        <v>44</v>
      </c>
      <c r="I635" t="s">
        <v>1160</v>
      </c>
      <c r="J635" t="s">
        <v>27</v>
      </c>
      <c r="K635" t="s">
        <v>62</v>
      </c>
      <c r="L635">
        <v>1175</v>
      </c>
      <c r="M635" t="s">
        <v>361</v>
      </c>
      <c r="N635" t="s">
        <v>3458</v>
      </c>
      <c r="O635" t="s">
        <v>3574</v>
      </c>
      <c r="P635" t="s">
        <v>32</v>
      </c>
      <c r="Q635" t="s">
        <v>1162</v>
      </c>
      <c r="R635">
        <v>0</v>
      </c>
    </row>
    <row r="636" spans="1:18" x14ac:dyDescent="0.25">
      <c r="A636" t="s">
        <v>18</v>
      </c>
      <c r="B636" t="s">
        <v>3575</v>
      </c>
      <c r="C636" t="s">
        <v>20</v>
      </c>
      <c r="D636" t="s">
        <v>3576</v>
      </c>
      <c r="E636" t="s">
        <v>22</v>
      </c>
      <c r="F636" t="s">
        <v>23</v>
      </c>
      <c r="G636" t="s">
        <v>24</v>
      </c>
      <c r="H636" t="s">
        <v>44</v>
      </c>
      <c r="I636" t="s">
        <v>3577</v>
      </c>
      <c r="J636" t="s">
        <v>27</v>
      </c>
      <c r="K636" t="s">
        <v>62</v>
      </c>
      <c r="L636">
        <v>1120</v>
      </c>
      <c r="M636" t="s">
        <v>1191</v>
      </c>
      <c r="N636" t="s">
        <v>3458</v>
      </c>
      <c r="O636" t="s">
        <v>3578</v>
      </c>
      <c r="P636" t="s">
        <v>32</v>
      </c>
      <c r="Q636" t="s">
        <v>3579</v>
      </c>
      <c r="R636">
        <v>0</v>
      </c>
    </row>
    <row r="637" spans="1:18" x14ac:dyDescent="0.25">
      <c r="A637" t="s">
        <v>18</v>
      </c>
      <c r="B637" t="s">
        <v>3580</v>
      </c>
      <c r="C637" t="s">
        <v>20</v>
      </c>
      <c r="D637" t="s">
        <v>3581</v>
      </c>
      <c r="E637" t="s">
        <v>22</v>
      </c>
      <c r="F637" t="s">
        <v>23</v>
      </c>
      <c r="G637" t="s">
        <v>24</v>
      </c>
      <c r="H637" t="s">
        <v>34</v>
      </c>
      <c r="I637" t="s">
        <v>3582</v>
      </c>
      <c r="J637" t="s">
        <v>27</v>
      </c>
      <c r="K637" t="s">
        <v>45</v>
      </c>
      <c r="L637">
        <v>2570</v>
      </c>
      <c r="M637" t="s">
        <v>116</v>
      </c>
      <c r="N637" t="s">
        <v>3458</v>
      </c>
      <c r="O637" t="s">
        <v>3583</v>
      </c>
      <c r="P637" t="s">
        <v>32</v>
      </c>
      <c r="Q637" t="s">
        <v>3584</v>
      </c>
      <c r="R637">
        <v>0</v>
      </c>
    </row>
    <row r="638" spans="1:18" x14ac:dyDescent="0.25">
      <c r="A638" t="s">
        <v>18</v>
      </c>
      <c r="B638" t="s">
        <v>3585</v>
      </c>
      <c r="C638" t="s">
        <v>20</v>
      </c>
      <c r="D638" t="s">
        <v>3586</v>
      </c>
      <c r="E638" t="s">
        <v>22</v>
      </c>
      <c r="F638" t="s">
        <v>23</v>
      </c>
      <c r="G638" t="s">
        <v>24</v>
      </c>
      <c r="H638" t="s">
        <v>34</v>
      </c>
      <c r="I638" t="s">
        <v>3587</v>
      </c>
      <c r="J638" t="s">
        <v>27</v>
      </c>
      <c r="K638" t="s">
        <v>35</v>
      </c>
      <c r="L638">
        <v>1750</v>
      </c>
      <c r="M638" t="s">
        <v>191</v>
      </c>
      <c r="N638" t="s">
        <v>3458</v>
      </c>
      <c r="O638" t="s">
        <v>3588</v>
      </c>
      <c r="P638" t="s">
        <v>32</v>
      </c>
      <c r="Q638" t="s">
        <v>3589</v>
      </c>
      <c r="R638">
        <v>0</v>
      </c>
    </row>
    <row r="639" spans="1:18" x14ac:dyDescent="0.25">
      <c r="A639" t="s">
        <v>18</v>
      </c>
      <c r="B639" t="s">
        <v>3590</v>
      </c>
      <c r="C639" t="s">
        <v>20</v>
      </c>
      <c r="D639" t="s">
        <v>3591</v>
      </c>
      <c r="E639" t="s">
        <v>22</v>
      </c>
      <c r="F639" t="s">
        <v>241</v>
      </c>
      <c r="G639" t="s">
        <v>242</v>
      </c>
      <c r="H639" t="s">
        <v>44</v>
      </c>
      <c r="I639" t="s">
        <v>3592</v>
      </c>
      <c r="J639" t="s">
        <v>27</v>
      </c>
      <c r="K639" t="s">
        <v>62</v>
      </c>
      <c r="L639">
        <v>2000</v>
      </c>
      <c r="M639" t="s">
        <v>177</v>
      </c>
      <c r="N639" t="s">
        <v>3458</v>
      </c>
      <c r="O639" t="s">
        <v>3593</v>
      </c>
      <c r="P639" t="s">
        <v>32</v>
      </c>
      <c r="Q639" t="s">
        <v>3594</v>
      </c>
      <c r="R639">
        <v>0</v>
      </c>
    </row>
    <row r="640" spans="1:18" x14ac:dyDescent="0.25">
      <c r="A640" t="s">
        <v>18</v>
      </c>
      <c r="B640" t="s">
        <v>3595</v>
      </c>
      <c r="C640" t="s">
        <v>20</v>
      </c>
      <c r="D640" t="s">
        <v>3596</v>
      </c>
      <c r="E640" t="s">
        <v>22</v>
      </c>
      <c r="F640" t="s">
        <v>2783</v>
      </c>
      <c r="G640" t="s">
        <v>2784</v>
      </c>
      <c r="H640" t="s">
        <v>52</v>
      </c>
      <c r="I640" t="s">
        <v>3597</v>
      </c>
      <c r="J640" t="s">
        <v>27</v>
      </c>
      <c r="K640" t="s">
        <v>28</v>
      </c>
      <c r="L640">
        <v>477</v>
      </c>
      <c r="M640" t="s">
        <v>167</v>
      </c>
      <c r="N640" t="s">
        <v>3458</v>
      </c>
      <c r="O640" t="s">
        <v>3598</v>
      </c>
      <c r="P640" t="s">
        <v>32</v>
      </c>
      <c r="Q640" t="s">
        <v>3599</v>
      </c>
      <c r="R640">
        <v>0</v>
      </c>
    </row>
    <row r="641" spans="1:18" x14ac:dyDescent="0.25">
      <c r="A641" t="s">
        <v>18</v>
      </c>
      <c r="B641" t="s">
        <v>3600</v>
      </c>
      <c r="C641" t="s">
        <v>20</v>
      </c>
      <c r="D641" t="s">
        <v>3601</v>
      </c>
      <c r="E641" t="s">
        <v>22</v>
      </c>
      <c r="F641" t="s">
        <v>113</v>
      </c>
      <c r="G641" t="s">
        <v>114</v>
      </c>
      <c r="H641" t="s">
        <v>34</v>
      </c>
      <c r="I641" t="s">
        <v>3602</v>
      </c>
      <c r="J641" t="s">
        <v>27</v>
      </c>
      <c r="K641" t="s">
        <v>45</v>
      </c>
      <c r="L641">
        <v>2250</v>
      </c>
      <c r="M641" t="s">
        <v>49</v>
      </c>
      <c r="N641" t="s">
        <v>3458</v>
      </c>
      <c r="O641" t="s">
        <v>3603</v>
      </c>
      <c r="P641" t="s">
        <v>32</v>
      </c>
      <c r="Q641" t="s">
        <v>3604</v>
      </c>
      <c r="R641">
        <v>0</v>
      </c>
    </row>
    <row r="642" spans="1:18" x14ac:dyDescent="0.25">
      <c r="A642" t="s">
        <v>18</v>
      </c>
      <c r="B642" t="s">
        <v>3605</v>
      </c>
      <c r="C642" t="s">
        <v>20</v>
      </c>
      <c r="D642" t="s">
        <v>3606</v>
      </c>
      <c r="E642" t="s">
        <v>22</v>
      </c>
      <c r="F642" t="s">
        <v>113</v>
      </c>
      <c r="G642" t="s">
        <v>114</v>
      </c>
      <c r="H642" t="s">
        <v>42</v>
      </c>
      <c r="I642" t="s">
        <v>3607</v>
      </c>
      <c r="J642" t="s">
        <v>27</v>
      </c>
      <c r="K642" t="s">
        <v>35</v>
      </c>
      <c r="L642">
        <v>1953</v>
      </c>
      <c r="M642" t="s">
        <v>53</v>
      </c>
      <c r="N642" t="s">
        <v>3458</v>
      </c>
      <c r="O642" t="s">
        <v>3608</v>
      </c>
      <c r="P642" t="s">
        <v>32</v>
      </c>
      <c r="Q642" t="s">
        <v>3609</v>
      </c>
      <c r="R642">
        <v>0</v>
      </c>
    </row>
    <row r="643" spans="1:18" x14ac:dyDescent="0.25">
      <c r="A643" t="s">
        <v>18</v>
      </c>
      <c r="B643" t="s">
        <v>3610</v>
      </c>
      <c r="C643" t="s">
        <v>20</v>
      </c>
      <c r="D643" t="s">
        <v>3611</v>
      </c>
      <c r="E643" t="s">
        <v>22</v>
      </c>
      <c r="F643" t="s">
        <v>113</v>
      </c>
      <c r="G643" t="s">
        <v>114</v>
      </c>
      <c r="H643" t="s">
        <v>34</v>
      </c>
      <c r="I643" t="s">
        <v>3612</v>
      </c>
      <c r="J643" t="s">
        <v>27</v>
      </c>
      <c r="K643" t="s">
        <v>62</v>
      </c>
      <c r="L643">
        <v>1550</v>
      </c>
      <c r="M643" t="s">
        <v>43</v>
      </c>
      <c r="N643" t="s">
        <v>3458</v>
      </c>
      <c r="O643" t="s">
        <v>3613</v>
      </c>
      <c r="P643" t="s">
        <v>32</v>
      </c>
      <c r="Q643" t="s">
        <v>3614</v>
      </c>
      <c r="R643">
        <v>0</v>
      </c>
    </row>
    <row r="644" spans="1:18" x14ac:dyDescent="0.25">
      <c r="A644" t="s">
        <v>18</v>
      </c>
      <c r="B644" t="s">
        <v>3615</v>
      </c>
      <c r="C644" t="s">
        <v>20</v>
      </c>
      <c r="D644" t="s">
        <v>3616</v>
      </c>
      <c r="E644" t="s">
        <v>22</v>
      </c>
      <c r="F644" t="s">
        <v>23</v>
      </c>
      <c r="G644" t="s">
        <v>24</v>
      </c>
      <c r="H644" t="s">
        <v>34</v>
      </c>
      <c r="I644" t="s">
        <v>3617</v>
      </c>
      <c r="J644" t="s">
        <v>27</v>
      </c>
      <c r="K644" t="s">
        <v>62</v>
      </c>
      <c r="L644">
        <v>1250</v>
      </c>
      <c r="M644" t="s">
        <v>148</v>
      </c>
      <c r="N644" t="s">
        <v>3458</v>
      </c>
      <c r="O644" t="s">
        <v>3618</v>
      </c>
      <c r="P644" t="s">
        <v>32</v>
      </c>
      <c r="Q644" t="s">
        <v>3619</v>
      </c>
      <c r="R644">
        <v>0</v>
      </c>
    </row>
    <row r="645" spans="1:18" x14ac:dyDescent="0.25">
      <c r="A645" t="s">
        <v>18</v>
      </c>
      <c r="B645" t="s">
        <v>3620</v>
      </c>
      <c r="C645" t="s">
        <v>20</v>
      </c>
      <c r="D645" t="s">
        <v>3621</v>
      </c>
      <c r="E645" t="s">
        <v>22</v>
      </c>
      <c r="F645" t="s">
        <v>3622</v>
      </c>
      <c r="G645" t="s">
        <v>3623</v>
      </c>
      <c r="H645" t="s">
        <v>152</v>
      </c>
      <c r="I645" t="s">
        <v>3624</v>
      </c>
      <c r="J645" t="s">
        <v>27</v>
      </c>
      <c r="K645" t="s">
        <v>28</v>
      </c>
      <c r="L645">
        <v>125</v>
      </c>
      <c r="M645" t="s">
        <v>361</v>
      </c>
      <c r="N645" t="s">
        <v>3458</v>
      </c>
      <c r="O645" t="s">
        <v>3625</v>
      </c>
      <c r="P645" t="s">
        <v>32</v>
      </c>
      <c r="Q645" t="s">
        <v>3626</v>
      </c>
      <c r="R645">
        <v>0</v>
      </c>
    </row>
    <row r="646" spans="1:18" x14ac:dyDescent="0.25">
      <c r="A646" t="s">
        <v>18</v>
      </c>
      <c r="B646" t="s">
        <v>3627</v>
      </c>
      <c r="C646" t="s">
        <v>20</v>
      </c>
      <c r="D646" t="s">
        <v>3628</v>
      </c>
      <c r="E646" t="s">
        <v>22</v>
      </c>
      <c r="F646" t="s">
        <v>113</v>
      </c>
      <c r="G646" t="s">
        <v>114</v>
      </c>
      <c r="H646" t="s">
        <v>44</v>
      </c>
      <c r="I646" t="s">
        <v>3629</v>
      </c>
      <c r="J646" t="s">
        <v>27</v>
      </c>
      <c r="K646" t="s">
        <v>28</v>
      </c>
      <c r="L646">
        <v>975</v>
      </c>
      <c r="M646" t="s">
        <v>2372</v>
      </c>
      <c r="N646" t="s">
        <v>3458</v>
      </c>
      <c r="O646" t="s">
        <v>3630</v>
      </c>
      <c r="P646" t="s">
        <v>32</v>
      </c>
      <c r="Q646" t="s">
        <v>3631</v>
      </c>
      <c r="R646">
        <v>0</v>
      </c>
    </row>
    <row r="647" spans="1:18" x14ac:dyDescent="0.25">
      <c r="A647" t="s">
        <v>18</v>
      </c>
      <c r="B647" t="s">
        <v>3632</v>
      </c>
      <c r="C647" t="s">
        <v>20</v>
      </c>
      <c r="D647" t="s">
        <v>3633</v>
      </c>
      <c r="E647" t="s">
        <v>22</v>
      </c>
      <c r="F647" t="s">
        <v>23</v>
      </c>
      <c r="G647" t="s">
        <v>24</v>
      </c>
      <c r="H647" t="s">
        <v>71</v>
      </c>
      <c r="I647" t="s">
        <v>3634</v>
      </c>
      <c r="J647" t="s">
        <v>3635</v>
      </c>
      <c r="K647" t="s">
        <v>35</v>
      </c>
      <c r="L647">
        <v>1513</v>
      </c>
      <c r="M647" t="s">
        <v>107</v>
      </c>
      <c r="N647" t="s">
        <v>3458</v>
      </c>
      <c r="O647" t="s">
        <v>3636</v>
      </c>
      <c r="P647" t="s">
        <v>32</v>
      </c>
      <c r="Q647" t="s">
        <v>3637</v>
      </c>
      <c r="R647">
        <v>0</v>
      </c>
    </row>
    <row r="648" spans="1:18" x14ac:dyDescent="0.25">
      <c r="A648" t="s">
        <v>18</v>
      </c>
      <c r="B648" t="s">
        <v>3638</v>
      </c>
      <c r="C648" t="s">
        <v>20</v>
      </c>
      <c r="D648" t="s">
        <v>3639</v>
      </c>
      <c r="E648" t="s">
        <v>22</v>
      </c>
      <c r="F648" t="s">
        <v>3640</v>
      </c>
      <c r="G648" t="s">
        <v>3641</v>
      </c>
      <c r="H648" t="s">
        <v>44</v>
      </c>
      <c r="I648" t="s">
        <v>3642</v>
      </c>
      <c r="J648" t="s">
        <v>27</v>
      </c>
      <c r="K648" t="s">
        <v>62</v>
      </c>
      <c r="L648">
        <v>1109</v>
      </c>
      <c r="M648" t="s">
        <v>191</v>
      </c>
      <c r="N648" t="s">
        <v>3458</v>
      </c>
      <c r="O648" t="s">
        <v>3643</v>
      </c>
      <c r="P648" t="s">
        <v>32</v>
      </c>
      <c r="Q648" t="s">
        <v>3644</v>
      </c>
      <c r="R648">
        <v>0</v>
      </c>
    </row>
    <row r="649" spans="1:18" x14ac:dyDescent="0.25">
      <c r="A649" t="s">
        <v>18</v>
      </c>
      <c r="B649" t="s">
        <v>3645</v>
      </c>
      <c r="C649" t="s">
        <v>20</v>
      </c>
      <c r="D649" t="s">
        <v>3646</v>
      </c>
      <c r="E649" t="s">
        <v>22</v>
      </c>
      <c r="F649" t="s">
        <v>600</v>
      </c>
      <c r="G649" t="s">
        <v>601</v>
      </c>
      <c r="H649" t="s">
        <v>34</v>
      </c>
      <c r="I649" t="s">
        <v>3647</v>
      </c>
      <c r="J649" t="s">
        <v>27</v>
      </c>
      <c r="K649" t="s">
        <v>28</v>
      </c>
      <c r="L649">
        <v>754</v>
      </c>
      <c r="M649" t="s">
        <v>39</v>
      </c>
      <c r="N649" t="s">
        <v>3458</v>
      </c>
      <c r="O649" t="s">
        <v>3648</v>
      </c>
      <c r="P649" t="s">
        <v>32</v>
      </c>
      <c r="Q649" t="s">
        <v>3649</v>
      </c>
      <c r="R649">
        <v>0</v>
      </c>
    </row>
    <row r="650" spans="1:18" x14ac:dyDescent="0.25">
      <c r="A650" t="s">
        <v>18</v>
      </c>
      <c r="B650" t="s">
        <v>3650</v>
      </c>
      <c r="C650" t="s">
        <v>20</v>
      </c>
      <c r="D650" t="s">
        <v>3651</v>
      </c>
      <c r="E650" t="s">
        <v>22</v>
      </c>
      <c r="F650" t="s">
        <v>113</v>
      </c>
      <c r="G650" t="s">
        <v>114</v>
      </c>
      <c r="H650" t="s">
        <v>44</v>
      </c>
      <c r="I650" t="s">
        <v>3652</v>
      </c>
      <c r="J650" t="s">
        <v>27</v>
      </c>
      <c r="K650" t="s">
        <v>28</v>
      </c>
      <c r="L650">
        <v>458</v>
      </c>
      <c r="M650" t="s">
        <v>2372</v>
      </c>
      <c r="N650" t="s">
        <v>3458</v>
      </c>
      <c r="O650" t="s">
        <v>3653</v>
      </c>
      <c r="P650" t="s">
        <v>32</v>
      </c>
      <c r="Q650" t="s">
        <v>3654</v>
      </c>
      <c r="R650">
        <v>0</v>
      </c>
    </row>
    <row r="651" spans="1:18" x14ac:dyDescent="0.25">
      <c r="A651" t="s">
        <v>18</v>
      </c>
      <c r="B651" t="s">
        <v>3655</v>
      </c>
      <c r="C651" t="s">
        <v>20</v>
      </c>
      <c r="D651" t="s">
        <v>3656</v>
      </c>
      <c r="E651" t="s">
        <v>22</v>
      </c>
      <c r="F651" t="s">
        <v>113</v>
      </c>
      <c r="G651" t="s">
        <v>114</v>
      </c>
      <c r="H651" t="s">
        <v>52</v>
      </c>
      <c r="I651" t="s">
        <v>3657</v>
      </c>
      <c r="J651" t="s">
        <v>3658</v>
      </c>
      <c r="K651" t="s">
        <v>62</v>
      </c>
      <c r="L651">
        <v>1307</v>
      </c>
      <c r="M651" t="s">
        <v>251</v>
      </c>
      <c r="N651" t="s">
        <v>3458</v>
      </c>
      <c r="O651" t="s">
        <v>3659</v>
      </c>
      <c r="P651" t="s">
        <v>32</v>
      </c>
      <c r="Q651" t="s">
        <v>3660</v>
      </c>
      <c r="R651">
        <v>0</v>
      </c>
    </row>
    <row r="652" spans="1:18" x14ac:dyDescent="0.25">
      <c r="A652" t="s">
        <v>18</v>
      </c>
      <c r="B652" t="s">
        <v>3662</v>
      </c>
      <c r="C652" t="s">
        <v>20</v>
      </c>
      <c r="D652" t="s">
        <v>3663</v>
      </c>
      <c r="E652" t="s">
        <v>22</v>
      </c>
      <c r="F652" t="s">
        <v>113</v>
      </c>
      <c r="G652" t="s">
        <v>114</v>
      </c>
      <c r="H652" t="s">
        <v>76</v>
      </c>
      <c r="I652" t="s">
        <v>3664</v>
      </c>
      <c r="J652" t="s">
        <v>27</v>
      </c>
      <c r="K652" t="s">
        <v>28</v>
      </c>
      <c r="L652">
        <v>410</v>
      </c>
      <c r="M652" t="s">
        <v>2886</v>
      </c>
      <c r="N652" t="s">
        <v>3661</v>
      </c>
      <c r="O652" t="s">
        <v>3665</v>
      </c>
      <c r="P652" t="s">
        <v>32</v>
      </c>
      <c r="Q652" t="s">
        <v>3666</v>
      </c>
      <c r="R652">
        <v>0</v>
      </c>
    </row>
    <row r="653" spans="1:18" x14ac:dyDescent="0.25">
      <c r="A653" t="s">
        <v>18</v>
      </c>
      <c r="B653" t="s">
        <v>3667</v>
      </c>
      <c r="C653" t="s">
        <v>20</v>
      </c>
      <c r="D653" t="s">
        <v>3668</v>
      </c>
      <c r="E653" t="s">
        <v>22</v>
      </c>
      <c r="F653" t="s">
        <v>113</v>
      </c>
      <c r="G653" t="s">
        <v>114</v>
      </c>
      <c r="H653" t="s">
        <v>88</v>
      </c>
      <c r="I653" t="s">
        <v>3669</v>
      </c>
      <c r="J653" t="s">
        <v>27</v>
      </c>
      <c r="K653" t="s">
        <v>28</v>
      </c>
      <c r="L653">
        <v>140</v>
      </c>
      <c r="M653" t="s">
        <v>2590</v>
      </c>
      <c r="N653" t="s">
        <v>3661</v>
      </c>
      <c r="O653" t="s">
        <v>3670</v>
      </c>
      <c r="P653" t="s">
        <v>32</v>
      </c>
      <c r="Q653" t="s">
        <v>3671</v>
      </c>
      <c r="R653">
        <v>0</v>
      </c>
    </row>
    <row r="654" spans="1:18" x14ac:dyDescent="0.25">
      <c r="A654" t="s">
        <v>18</v>
      </c>
      <c r="B654" t="s">
        <v>3672</v>
      </c>
      <c r="C654" t="s">
        <v>20</v>
      </c>
      <c r="D654" t="s">
        <v>3673</v>
      </c>
      <c r="E654" t="s">
        <v>22</v>
      </c>
      <c r="F654" t="s">
        <v>241</v>
      </c>
      <c r="G654" t="s">
        <v>242</v>
      </c>
      <c r="H654" t="s">
        <v>88</v>
      </c>
      <c r="I654" t="s">
        <v>3674</v>
      </c>
      <c r="J654" t="s">
        <v>27</v>
      </c>
      <c r="K654" t="s">
        <v>28</v>
      </c>
      <c r="L654">
        <v>500</v>
      </c>
      <c r="M654" t="s">
        <v>3130</v>
      </c>
      <c r="N654" t="s">
        <v>3661</v>
      </c>
      <c r="O654" t="s">
        <v>3675</v>
      </c>
      <c r="P654" t="s">
        <v>32</v>
      </c>
      <c r="Q654" t="s">
        <v>3676</v>
      </c>
      <c r="R654">
        <v>0</v>
      </c>
    </row>
    <row r="655" spans="1:18" x14ac:dyDescent="0.25">
      <c r="A655" t="s">
        <v>18</v>
      </c>
      <c r="B655" t="s">
        <v>3677</v>
      </c>
      <c r="C655" t="s">
        <v>20</v>
      </c>
      <c r="D655" t="s">
        <v>3678</v>
      </c>
      <c r="E655" t="s">
        <v>22</v>
      </c>
      <c r="F655" t="s">
        <v>481</v>
      </c>
      <c r="G655" t="s">
        <v>482</v>
      </c>
      <c r="H655" t="s">
        <v>37</v>
      </c>
      <c r="I655" t="s">
        <v>3679</v>
      </c>
      <c r="J655" t="s">
        <v>27</v>
      </c>
      <c r="K655" t="s">
        <v>28</v>
      </c>
      <c r="L655">
        <v>764</v>
      </c>
      <c r="M655" t="s">
        <v>1691</v>
      </c>
      <c r="N655" t="s">
        <v>3661</v>
      </c>
      <c r="O655" t="s">
        <v>3680</v>
      </c>
      <c r="P655" t="s">
        <v>32</v>
      </c>
      <c r="Q655" t="s">
        <v>3681</v>
      </c>
      <c r="R655">
        <v>0</v>
      </c>
    </row>
    <row r="656" spans="1:18" x14ac:dyDescent="0.25">
      <c r="A656" t="s">
        <v>18</v>
      </c>
      <c r="B656" t="s">
        <v>3682</v>
      </c>
      <c r="C656" t="s">
        <v>20</v>
      </c>
      <c r="D656" t="s">
        <v>3683</v>
      </c>
      <c r="E656" t="s">
        <v>22</v>
      </c>
      <c r="F656" t="s">
        <v>481</v>
      </c>
      <c r="G656" t="s">
        <v>482</v>
      </c>
      <c r="H656" t="s">
        <v>52</v>
      </c>
      <c r="I656" t="s">
        <v>3684</v>
      </c>
      <c r="J656" t="s">
        <v>27</v>
      </c>
      <c r="K656" t="s">
        <v>28</v>
      </c>
      <c r="L656">
        <v>551</v>
      </c>
      <c r="M656" t="s">
        <v>156</v>
      </c>
      <c r="N656" t="s">
        <v>3661</v>
      </c>
      <c r="O656" t="s">
        <v>3685</v>
      </c>
      <c r="P656" t="s">
        <v>32</v>
      </c>
      <c r="Q656" t="s">
        <v>3686</v>
      </c>
      <c r="R656">
        <v>0</v>
      </c>
    </row>
    <row r="657" spans="1:18" x14ac:dyDescent="0.25">
      <c r="A657" t="s">
        <v>18</v>
      </c>
      <c r="B657" t="s">
        <v>3687</v>
      </c>
      <c r="C657" t="s">
        <v>20</v>
      </c>
      <c r="D657" t="s">
        <v>3688</v>
      </c>
      <c r="E657" t="s">
        <v>22</v>
      </c>
      <c r="F657" t="s">
        <v>481</v>
      </c>
      <c r="G657" t="s">
        <v>482</v>
      </c>
      <c r="H657" t="s">
        <v>50</v>
      </c>
      <c r="I657" t="s">
        <v>501</v>
      </c>
      <c r="J657" t="s">
        <v>27</v>
      </c>
      <c r="K657" t="s">
        <v>35</v>
      </c>
      <c r="L657">
        <v>2857</v>
      </c>
      <c r="M657" t="s">
        <v>181</v>
      </c>
      <c r="N657" t="s">
        <v>3661</v>
      </c>
      <c r="O657" t="s">
        <v>3689</v>
      </c>
      <c r="P657" t="s">
        <v>32</v>
      </c>
      <c r="Q657" t="s">
        <v>503</v>
      </c>
      <c r="R657">
        <v>0</v>
      </c>
    </row>
    <row r="658" spans="1:18" x14ac:dyDescent="0.25">
      <c r="A658" t="s">
        <v>18</v>
      </c>
      <c r="B658" t="s">
        <v>3690</v>
      </c>
      <c r="C658" t="s">
        <v>20</v>
      </c>
      <c r="D658" t="s">
        <v>3691</v>
      </c>
      <c r="E658" t="s">
        <v>22</v>
      </c>
      <c r="F658" t="s">
        <v>481</v>
      </c>
      <c r="G658" t="s">
        <v>482</v>
      </c>
      <c r="H658" t="s">
        <v>71</v>
      </c>
      <c r="I658" t="s">
        <v>3692</v>
      </c>
      <c r="J658" t="s">
        <v>27</v>
      </c>
      <c r="K658" t="s">
        <v>62</v>
      </c>
      <c r="L658">
        <v>2329</v>
      </c>
      <c r="M658" t="s">
        <v>180</v>
      </c>
      <c r="N658" t="s">
        <v>3661</v>
      </c>
      <c r="O658" t="s">
        <v>3693</v>
      </c>
      <c r="P658" t="s">
        <v>32</v>
      </c>
      <c r="Q658" t="s">
        <v>3694</v>
      </c>
      <c r="R658">
        <v>0</v>
      </c>
    </row>
    <row r="659" spans="1:18" x14ac:dyDescent="0.25">
      <c r="A659" t="s">
        <v>18</v>
      </c>
      <c r="B659" t="s">
        <v>3696</v>
      </c>
      <c r="C659" t="s">
        <v>20</v>
      </c>
      <c r="D659" t="s">
        <v>3697</v>
      </c>
      <c r="E659" t="s">
        <v>22</v>
      </c>
      <c r="F659" t="s">
        <v>481</v>
      </c>
      <c r="G659" t="s">
        <v>482</v>
      </c>
      <c r="H659" t="s">
        <v>48</v>
      </c>
      <c r="I659" t="s">
        <v>3698</v>
      </c>
      <c r="J659" t="s">
        <v>27</v>
      </c>
      <c r="K659" t="s">
        <v>62</v>
      </c>
      <c r="L659">
        <v>1068</v>
      </c>
      <c r="M659" t="s">
        <v>146</v>
      </c>
      <c r="N659" t="s">
        <v>3661</v>
      </c>
      <c r="O659" t="s">
        <v>3699</v>
      </c>
      <c r="P659" t="s">
        <v>32</v>
      </c>
      <c r="Q659" t="s">
        <v>3700</v>
      </c>
      <c r="R659">
        <v>0</v>
      </c>
    </row>
    <row r="660" spans="1:18" x14ac:dyDescent="0.25">
      <c r="A660" t="s">
        <v>18</v>
      </c>
      <c r="B660" t="s">
        <v>3701</v>
      </c>
      <c r="C660" t="s">
        <v>20</v>
      </c>
      <c r="D660" t="s">
        <v>3702</v>
      </c>
      <c r="E660" t="s">
        <v>22</v>
      </c>
      <c r="F660" t="s">
        <v>481</v>
      </c>
      <c r="G660" t="s">
        <v>482</v>
      </c>
      <c r="H660" t="s">
        <v>143</v>
      </c>
      <c r="I660" t="s">
        <v>3703</v>
      </c>
      <c r="J660" t="s">
        <v>3704</v>
      </c>
      <c r="K660" t="s">
        <v>35</v>
      </c>
      <c r="L660">
        <v>2640</v>
      </c>
      <c r="M660" t="s">
        <v>780</v>
      </c>
      <c r="N660" t="s">
        <v>3661</v>
      </c>
      <c r="O660" t="s">
        <v>3705</v>
      </c>
      <c r="P660" t="s">
        <v>32</v>
      </c>
      <c r="Q660" t="s">
        <v>3706</v>
      </c>
      <c r="R660">
        <v>0</v>
      </c>
    </row>
    <row r="661" spans="1:18" x14ac:dyDescent="0.25">
      <c r="A661" t="s">
        <v>18</v>
      </c>
      <c r="B661" t="s">
        <v>3707</v>
      </c>
      <c r="C661" t="s">
        <v>20</v>
      </c>
      <c r="D661" t="s">
        <v>3708</v>
      </c>
      <c r="E661" t="s">
        <v>22</v>
      </c>
      <c r="F661" t="s">
        <v>481</v>
      </c>
      <c r="G661" t="s">
        <v>482</v>
      </c>
      <c r="H661" t="s">
        <v>34</v>
      </c>
      <c r="I661" t="s">
        <v>3709</v>
      </c>
      <c r="J661" t="s">
        <v>27</v>
      </c>
      <c r="K661" t="s">
        <v>62</v>
      </c>
      <c r="L661">
        <v>2155</v>
      </c>
      <c r="M661" t="s">
        <v>274</v>
      </c>
      <c r="N661" t="s">
        <v>3661</v>
      </c>
      <c r="O661" t="s">
        <v>3710</v>
      </c>
      <c r="P661" t="s">
        <v>32</v>
      </c>
      <c r="Q661" t="s">
        <v>3711</v>
      </c>
      <c r="R661">
        <v>0</v>
      </c>
    </row>
    <row r="662" spans="1:18" x14ac:dyDescent="0.25">
      <c r="A662" t="s">
        <v>18</v>
      </c>
      <c r="B662" t="s">
        <v>3712</v>
      </c>
      <c r="C662" t="s">
        <v>20</v>
      </c>
      <c r="D662" t="s">
        <v>3713</v>
      </c>
      <c r="E662" t="s">
        <v>22</v>
      </c>
      <c r="F662" t="s">
        <v>481</v>
      </c>
      <c r="G662" t="s">
        <v>482</v>
      </c>
      <c r="H662" t="s">
        <v>25</v>
      </c>
      <c r="I662" t="s">
        <v>3714</v>
      </c>
      <c r="J662" t="s">
        <v>27</v>
      </c>
      <c r="K662" t="s">
        <v>28</v>
      </c>
      <c r="L662">
        <v>357</v>
      </c>
      <c r="M662" t="s">
        <v>148</v>
      </c>
      <c r="N662" t="s">
        <v>3661</v>
      </c>
      <c r="O662" t="s">
        <v>3715</v>
      </c>
      <c r="P662" t="s">
        <v>32</v>
      </c>
      <c r="Q662" t="s">
        <v>3716</v>
      </c>
      <c r="R662">
        <v>0</v>
      </c>
    </row>
    <row r="663" spans="1:18" x14ac:dyDescent="0.25">
      <c r="A663" t="s">
        <v>18</v>
      </c>
      <c r="B663" t="s">
        <v>3717</v>
      </c>
      <c r="C663" t="s">
        <v>20</v>
      </c>
      <c r="D663" t="s">
        <v>3718</v>
      </c>
      <c r="E663" t="s">
        <v>22</v>
      </c>
      <c r="F663" t="s">
        <v>481</v>
      </c>
      <c r="G663" t="s">
        <v>482</v>
      </c>
      <c r="H663" t="s">
        <v>52</v>
      </c>
      <c r="I663" t="s">
        <v>3719</v>
      </c>
      <c r="J663" t="s">
        <v>27</v>
      </c>
      <c r="K663" t="s">
        <v>28</v>
      </c>
      <c r="L663">
        <v>389</v>
      </c>
      <c r="M663" t="s">
        <v>158</v>
      </c>
      <c r="N663" t="s">
        <v>3661</v>
      </c>
      <c r="O663" t="s">
        <v>3720</v>
      </c>
      <c r="P663" t="s">
        <v>32</v>
      </c>
      <c r="Q663" t="s">
        <v>3721</v>
      </c>
      <c r="R663">
        <v>0</v>
      </c>
    </row>
    <row r="664" spans="1:18" x14ac:dyDescent="0.25">
      <c r="A664" t="s">
        <v>18</v>
      </c>
      <c r="B664" t="s">
        <v>3722</v>
      </c>
      <c r="C664" t="s">
        <v>20</v>
      </c>
      <c r="D664" t="s">
        <v>3723</v>
      </c>
      <c r="E664" t="s">
        <v>22</v>
      </c>
      <c r="F664" t="s">
        <v>241</v>
      </c>
      <c r="G664" t="s">
        <v>242</v>
      </c>
      <c r="H664" t="s">
        <v>34</v>
      </c>
      <c r="I664" t="s">
        <v>3724</v>
      </c>
      <c r="J664" t="s">
        <v>27</v>
      </c>
      <c r="K664" t="s">
        <v>28</v>
      </c>
      <c r="L664">
        <v>798</v>
      </c>
      <c r="M664" t="s">
        <v>167</v>
      </c>
      <c r="N664" t="s">
        <v>3661</v>
      </c>
      <c r="O664" t="s">
        <v>3725</v>
      </c>
      <c r="P664" t="s">
        <v>32</v>
      </c>
      <c r="Q664" t="s">
        <v>3726</v>
      </c>
      <c r="R664">
        <v>0</v>
      </c>
    </row>
    <row r="665" spans="1:18" x14ac:dyDescent="0.25">
      <c r="A665" t="s">
        <v>18</v>
      </c>
      <c r="B665" t="s">
        <v>3727</v>
      </c>
      <c r="C665" t="s">
        <v>20</v>
      </c>
      <c r="D665" t="s">
        <v>3728</v>
      </c>
      <c r="E665" t="s">
        <v>22</v>
      </c>
      <c r="F665" t="s">
        <v>113</v>
      </c>
      <c r="G665" t="s">
        <v>114</v>
      </c>
      <c r="H665" t="s">
        <v>76</v>
      </c>
      <c r="I665" t="s">
        <v>3729</v>
      </c>
      <c r="J665" t="s">
        <v>3730</v>
      </c>
      <c r="K665" t="s">
        <v>45</v>
      </c>
      <c r="L665">
        <v>3319</v>
      </c>
      <c r="M665" t="s">
        <v>462</v>
      </c>
      <c r="N665" t="s">
        <v>3661</v>
      </c>
      <c r="O665" t="s">
        <v>3731</v>
      </c>
      <c r="P665" t="s">
        <v>32</v>
      </c>
      <c r="Q665" t="s">
        <v>3732</v>
      </c>
      <c r="R665">
        <v>0</v>
      </c>
    </row>
    <row r="666" spans="1:18" x14ac:dyDescent="0.25">
      <c r="A666" t="s">
        <v>18</v>
      </c>
      <c r="B666" t="s">
        <v>3734</v>
      </c>
      <c r="C666" t="s">
        <v>20</v>
      </c>
      <c r="D666" t="s">
        <v>3735</v>
      </c>
      <c r="E666" t="s">
        <v>22</v>
      </c>
      <c r="F666" t="s">
        <v>600</v>
      </c>
      <c r="G666" t="s">
        <v>601</v>
      </c>
      <c r="H666" t="s">
        <v>71</v>
      </c>
      <c r="I666" t="s">
        <v>3736</v>
      </c>
      <c r="J666" t="s">
        <v>27</v>
      </c>
      <c r="K666" t="s">
        <v>28</v>
      </c>
      <c r="L666">
        <v>417</v>
      </c>
      <c r="M666" t="s">
        <v>85</v>
      </c>
      <c r="N666" t="s">
        <v>3661</v>
      </c>
      <c r="O666" t="s">
        <v>3737</v>
      </c>
      <c r="P666" t="s">
        <v>32</v>
      </c>
      <c r="Q666" t="s">
        <v>3738</v>
      </c>
      <c r="R666">
        <v>0</v>
      </c>
    </row>
    <row r="667" spans="1:18" x14ac:dyDescent="0.25">
      <c r="A667" t="s">
        <v>0</v>
      </c>
      <c r="B667" t="s">
        <v>1</v>
      </c>
      <c r="C667" t="s">
        <v>2</v>
      </c>
      <c r="D667" t="s">
        <v>3</v>
      </c>
      <c r="E667" t="s">
        <v>4</v>
      </c>
      <c r="F667" t="s">
        <v>5</v>
      </c>
      <c r="G667" t="s">
        <v>6</v>
      </c>
      <c r="H667" t="s">
        <v>7</v>
      </c>
      <c r="I667" t="s">
        <v>8</v>
      </c>
      <c r="J667" t="s">
        <v>9</v>
      </c>
      <c r="K667" t="s">
        <v>10</v>
      </c>
      <c r="L667" t="s">
        <v>11</v>
      </c>
      <c r="M667" t="s">
        <v>12</v>
      </c>
      <c r="N667" t="s">
        <v>13</v>
      </c>
      <c r="O667" t="s">
        <v>14</v>
      </c>
      <c r="P667" t="s">
        <v>15</v>
      </c>
      <c r="Q667" t="s">
        <v>16</v>
      </c>
      <c r="R667" t="s">
        <v>17</v>
      </c>
    </row>
    <row r="668" spans="1:18" x14ac:dyDescent="0.25">
      <c r="A668" t="s">
        <v>18</v>
      </c>
      <c r="B668" t="s">
        <v>3739</v>
      </c>
      <c r="C668" t="s">
        <v>20</v>
      </c>
      <c r="D668" t="s">
        <v>3740</v>
      </c>
      <c r="E668" t="s">
        <v>22</v>
      </c>
      <c r="F668" t="s">
        <v>3741</v>
      </c>
      <c r="G668" t="s">
        <v>3742</v>
      </c>
      <c r="H668" t="s">
        <v>44</v>
      </c>
      <c r="I668" t="s">
        <v>3743</v>
      </c>
      <c r="J668" t="s">
        <v>3744</v>
      </c>
      <c r="K668" t="s">
        <v>35</v>
      </c>
      <c r="L668">
        <v>6206</v>
      </c>
      <c r="M668" t="s">
        <v>392</v>
      </c>
      <c r="N668" t="s">
        <v>3745</v>
      </c>
      <c r="O668" t="s">
        <v>3746</v>
      </c>
      <c r="P668" t="s">
        <v>32</v>
      </c>
      <c r="Q668" t="s">
        <v>3747</v>
      </c>
      <c r="R668">
        <v>0</v>
      </c>
    </row>
    <row r="669" spans="1:18" x14ac:dyDescent="0.25">
      <c r="A669" t="s">
        <v>18</v>
      </c>
      <c r="B669" t="s">
        <v>3748</v>
      </c>
      <c r="C669" t="s">
        <v>20</v>
      </c>
      <c r="D669" t="s">
        <v>3749</v>
      </c>
      <c r="E669" t="s">
        <v>22</v>
      </c>
      <c r="F669" t="s">
        <v>3741</v>
      </c>
      <c r="G669" t="s">
        <v>3742</v>
      </c>
      <c r="H669" t="s">
        <v>42</v>
      </c>
      <c r="I669" t="s">
        <v>3750</v>
      </c>
      <c r="J669" t="s">
        <v>3751</v>
      </c>
      <c r="K669" t="s">
        <v>28</v>
      </c>
      <c r="L669">
        <v>320</v>
      </c>
      <c r="M669" t="s">
        <v>1080</v>
      </c>
      <c r="N669" t="s">
        <v>3745</v>
      </c>
      <c r="O669" t="s">
        <v>3752</v>
      </c>
      <c r="P669" t="s">
        <v>32</v>
      </c>
      <c r="Q669" t="s">
        <v>3753</v>
      </c>
      <c r="R669">
        <v>0</v>
      </c>
    </row>
    <row r="670" spans="1:18" x14ac:dyDescent="0.25">
      <c r="A670" t="s">
        <v>18</v>
      </c>
      <c r="B670" t="s">
        <v>3754</v>
      </c>
      <c r="C670" t="s">
        <v>20</v>
      </c>
      <c r="D670" t="s">
        <v>3755</v>
      </c>
      <c r="E670" t="s">
        <v>22</v>
      </c>
      <c r="F670" t="s">
        <v>3756</v>
      </c>
      <c r="G670" t="s">
        <v>3757</v>
      </c>
      <c r="H670" t="s">
        <v>25</v>
      </c>
      <c r="I670" t="s">
        <v>3758</v>
      </c>
      <c r="J670" t="s">
        <v>27</v>
      </c>
      <c r="K670" t="s">
        <v>28</v>
      </c>
      <c r="L670">
        <v>756</v>
      </c>
      <c r="M670" t="s">
        <v>244</v>
      </c>
      <c r="N670" t="s">
        <v>3745</v>
      </c>
      <c r="O670" t="s">
        <v>3759</v>
      </c>
      <c r="P670" t="s">
        <v>32</v>
      </c>
      <c r="Q670" t="s">
        <v>3760</v>
      </c>
      <c r="R670">
        <v>0</v>
      </c>
    </row>
    <row r="671" spans="1:18" x14ac:dyDescent="0.25">
      <c r="A671" t="s">
        <v>18</v>
      </c>
      <c r="B671" t="s">
        <v>3761</v>
      </c>
      <c r="C671" t="s">
        <v>20</v>
      </c>
      <c r="D671" t="s">
        <v>3762</v>
      </c>
      <c r="E671" t="s">
        <v>22</v>
      </c>
      <c r="F671" t="s">
        <v>3756</v>
      </c>
      <c r="G671" t="s">
        <v>3757</v>
      </c>
      <c r="H671" t="s">
        <v>76</v>
      </c>
      <c r="I671" t="s">
        <v>3763</v>
      </c>
      <c r="J671" t="s">
        <v>27</v>
      </c>
      <c r="K671" t="s">
        <v>28</v>
      </c>
      <c r="L671">
        <v>536</v>
      </c>
      <c r="M671" t="s">
        <v>287</v>
      </c>
      <c r="N671" t="s">
        <v>3745</v>
      </c>
      <c r="O671" t="s">
        <v>3764</v>
      </c>
      <c r="P671" t="s">
        <v>32</v>
      </c>
      <c r="Q671" t="s">
        <v>3765</v>
      </c>
      <c r="R671">
        <v>0</v>
      </c>
    </row>
    <row r="672" spans="1:18" x14ac:dyDescent="0.25">
      <c r="A672" t="s">
        <v>18</v>
      </c>
      <c r="B672" t="s">
        <v>3766</v>
      </c>
      <c r="C672" t="s">
        <v>20</v>
      </c>
      <c r="D672" t="s">
        <v>3767</v>
      </c>
      <c r="E672" t="s">
        <v>22</v>
      </c>
      <c r="F672" t="s">
        <v>171</v>
      </c>
      <c r="G672" t="s">
        <v>172</v>
      </c>
      <c r="H672" t="s">
        <v>50</v>
      </c>
      <c r="I672" t="s">
        <v>3768</v>
      </c>
      <c r="J672" t="s">
        <v>27</v>
      </c>
      <c r="K672" t="s">
        <v>45</v>
      </c>
      <c r="L672">
        <v>4500</v>
      </c>
      <c r="M672" t="s">
        <v>531</v>
      </c>
      <c r="N672" t="s">
        <v>3745</v>
      </c>
      <c r="O672" t="s">
        <v>3769</v>
      </c>
      <c r="P672" t="s">
        <v>32</v>
      </c>
      <c r="Q672" t="s">
        <v>3770</v>
      </c>
      <c r="R672">
        <v>0</v>
      </c>
    </row>
    <row r="673" spans="1:18" x14ac:dyDescent="0.25">
      <c r="A673" t="s">
        <v>18</v>
      </c>
      <c r="B673" t="s">
        <v>3771</v>
      </c>
      <c r="C673" t="s">
        <v>20</v>
      </c>
      <c r="D673" t="s">
        <v>3772</v>
      </c>
      <c r="E673" t="s">
        <v>22</v>
      </c>
      <c r="F673" t="s">
        <v>113</v>
      </c>
      <c r="G673" t="s">
        <v>114</v>
      </c>
      <c r="H673" t="s">
        <v>44</v>
      </c>
      <c r="I673" t="s">
        <v>270</v>
      </c>
      <c r="J673" t="s">
        <v>271</v>
      </c>
      <c r="K673" t="s">
        <v>45</v>
      </c>
      <c r="L673">
        <v>5139</v>
      </c>
      <c r="M673" t="s">
        <v>46</v>
      </c>
      <c r="N673" t="s">
        <v>3745</v>
      </c>
      <c r="O673" t="s">
        <v>3773</v>
      </c>
      <c r="P673" t="s">
        <v>32</v>
      </c>
      <c r="Q673" t="s">
        <v>273</v>
      </c>
      <c r="R673">
        <v>0</v>
      </c>
    </row>
    <row r="674" spans="1:18" x14ac:dyDescent="0.25">
      <c r="A674" t="s">
        <v>18</v>
      </c>
      <c r="B674" t="s">
        <v>3774</v>
      </c>
      <c r="C674" t="s">
        <v>20</v>
      </c>
      <c r="D674" t="s">
        <v>3775</v>
      </c>
      <c r="E674" t="s">
        <v>22</v>
      </c>
      <c r="F674" t="s">
        <v>481</v>
      </c>
      <c r="G674" t="s">
        <v>482</v>
      </c>
      <c r="H674" t="s">
        <v>71</v>
      </c>
      <c r="I674" t="s">
        <v>3776</v>
      </c>
      <c r="J674" t="s">
        <v>27</v>
      </c>
      <c r="K674" t="s">
        <v>62</v>
      </c>
      <c r="L674">
        <v>1379</v>
      </c>
      <c r="M674" t="s">
        <v>85</v>
      </c>
      <c r="N674" t="s">
        <v>3777</v>
      </c>
      <c r="O674" t="s">
        <v>3778</v>
      </c>
      <c r="P674" t="s">
        <v>32</v>
      </c>
      <c r="Q674" t="s">
        <v>3779</v>
      </c>
      <c r="R674">
        <v>0</v>
      </c>
    </row>
    <row r="675" spans="1:18" x14ac:dyDescent="0.25">
      <c r="A675" t="s">
        <v>18</v>
      </c>
      <c r="B675" t="s">
        <v>3780</v>
      </c>
      <c r="C675" t="s">
        <v>20</v>
      </c>
      <c r="D675" t="s">
        <v>3781</v>
      </c>
      <c r="E675" t="s">
        <v>22</v>
      </c>
      <c r="F675" t="s">
        <v>481</v>
      </c>
      <c r="G675" t="s">
        <v>482</v>
      </c>
      <c r="H675" t="s">
        <v>34</v>
      </c>
      <c r="I675" t="s">
        <v>3782</v>
      </c>
      <c r="J675" t="s">
        <v>27</v>
      </c>
      <c r="K675" t="s">
        <v>35</v>
      </c>
      <c r="L675">
        <v>2027</v>
      </c>
      <c r="M675" t="s">
        <v>142</v>
      </c>
      <c r="N675" t="s">
        <v>3777</v>
      </c>
      <c r="O675" t="s">
        <v>3783</v>
      </c>
      <c r="P675" t="s">
        <v>32</v>
      </c>
      <c r="Q675" t="s">
        <v>3784</v>
      </c>
      <c r="R675">
        <v>0</v>
      </c>
    </row>
    <row r="676" spans="1:18" x14ac:dyDescent="0.25">
      <c r="A676" t="s">
        <v>18</v>
      </c>
      <c r="B676" t="s">
        <v>3785</v>
      </c>
      <c r="C676" t="s">
        <v>20</v>
      </c>
      <c r="D676" t="s">
        <v>3786</v>
      </c>
      <c r="E676" t="s">
        <v>22</v>
      </c>
      <c r="F676" t="s">
        <v>481</v>
      </c>
      <c r="G676" t="s">
        <v>482</v>
      </c>
      <c r="H676" t="s">
        <v>44</v>
      </c>
      <c r="I676" t="s">
        <v>3787</v>
      </c>
      <c r="J676" t="s">
        <v>27</v>
      </c>
      <c r="K676" t="s">
        <v>28</v>
      </c>
      <c r="L676">
        <v>422</v>
      </c>
      <c r="M676" t="s">
        <v>787</v>
      </c>
      <c r="N676" t="s">
        <v>3777</v>
      </c>
      <c r="O676" t="s">
        <v>3788</v>
      </c>
      <c r="P676" t="s">
        <v>32</v>
      </c>
      <c r="Q676" t="s">
        <v>3789</v>
      </c>
      <c r="R676">
        <v>0</v>
      </c>
    </row>
    <row r="677" spans="1:18" x14ac:dyDescent="0.25">
      <c r="A677" t="s">
        <v>18</v>
      </c>
      <c r="B677" t="s">
        <v>3790</v>
      </c>
      <c r="C677" t="s">
        <v>20</v>
      </c>
      <c r="D677" t="s">
        <v>3791</v>
      </c>
      <c r="E677" t="s">
        <v>22</v>
      </c>
      <c r="F677" t="s">
        <v>481</v>
      </c>
      <c r="G677" t="s">
        <v>482</v>
      </c>
      <c r="H677" t="s">
        <v>34</v>
      </c>
      <c r="I677" t="s">
        <v>3792</v>
      </c>
      <c r="J677" t="s">
        <v>27</v>
      </c>
      <c r="K677" t="s">
        <v>28</v>
      </c>
      <c r="L677">
        <v>831</v>
      </c>
      <c r="M677" t="s">
        <v>86</v>
      </c>
      <c r="N677" t="s">
        <v>3777</v>
      </c>
      <c r="O677" t="s">
        <v>3793</v>
      </c>
      <c r="P677" t="s">
        <v>32</v>
      </c>
      <c r="Q677" t="s">
        <v>3794</v>
      </c>
      <c r="R677">
        <v>0</v>
      </c>
    </row>
    <row r="678" spans="1:18" x14ac:dyDescent="0.25">
      <c r="A678" t="s">
        <v>18</v>
      </c>
      <c r="B678" t="s">
        <v>3795</v>
      </c>
      <c r="C678" t="s">
        <v>20</v>
      </c>
      <c r="D678" t="s">
        <v>3796</v>
      </c>
      <c r="E678" t="s">
        <v>22</v>
      </c>
      <c r="F678" t="s">
        <v>481</v>
      </c>
      <c r="G678" t="s">
        <v>482</v>
      </c>
      <c r="H678" t="s">
        <v>52</v>
      </c>
      <c r="I678" t="s">
        <v>3797</v>
      </c>
      <c r="J678" t="s">
        <v>3798</v>
      </c>
      <c r="K678" t="s">
        <v>45</v>
      </c>
      <c r="L678">
        <v>3970</v>
      </c>
      <c r="M678" t="s">
        <v>252</v>
      </c>
      <c r="N678" t="s">
        <v>3777</v>
      </c>
      <c r="O678" t="s">
        <v>3799</v>
      </c>
      <c r="P678" t="s">
        <v>32</v>
      </c>
      <c r="Q678" t="s">
        <v>3800</v>
      </c>
      <c r="R678">
        <v>0</v>
      </c>
    </row>
    <row r="679" spans="1:18" x14ac:dyDescent="0.25">
      <c r="A679" t="s">
        <v>18</v>
      </c>
      <c r="B679" t="s">
        <v>3801</v>
      </c>
      <c r="C679" t="s">
        <v>20</v>
      </c>
      <c r="D679" t="s">
        <v>3802</v>
      </c>
      <c r="E679" t="s">
        <v>22</v>
      </c>
      <c r="F679" t="s">
        <v>171</v>
      </c>
      <c r="G679" t="s">
        <v>172</v>
      </c>
      <c r="H679" t="s">
        <v>52</v>
      </c>
      <c r="I679" t="s">
        <v>3803</v>
      </c>
      <c r="J679" t="s">
        <v>3804</v>
      </c>
      <c r="K679" t="s">
        <v>45</v>
      </c>
      <c r="L679">
        <v>2000</v>
      </c>
      <c r="M679" t="s">
        <v>2355</v>
      </c>
      <c r="N679" t="s">
        <v>3777</v>
      </c>
      <c r="O679" t="s">
        <v>3805</v>
      </c>
      <c r="P679" t="s">
        <v>32</v>
      </c>
      <c r="Q679" t="s">
        <v>3806</v>
      </c>
      <c r="R679">
        <v>0</v>
      </c>
    </row>
    <row r="680" spans="1:18" x14ac:dyDescent="0.25">
      <c r="A680" t="s">
        <v>18</v>
      </c>
      <c r="B680" t="s">
        <v>3807</v>
      </c>
      <c r="C680" t="s">
        <v>20</v>
      </c>
      <c r="D680" t="s">
        <v>3808</v>
      </c>
      <c r="E680" t="s">
        <v>22</v>
      </c>
      <c r="F680" t="s">
        <v>226</v>
      </c>
      <c r="G680" t="s">
        <v>227</v>
      </c>
      <c r="H680" t="s">
        <v>34</v>
      </c>
      <c r="I680" t="s">
        <v>3809</v>
      </c>
      <c r="J680" t="s">
        <v>3810</v>
      </c>
      <c r="K680" t="s">
        <v>45</v>
      </c>
      <c r="L680">
        <v>704</v>
      </c>
      <c r="M680" t="s">
        <v>1893</v>
      </c>
      <c r="N680" t="s">
        <v>3777</v>
      </c>
      <c r="O680" t="s">
        <v>3811</v>
      </c>
      <c r="P680" t="s">
        <v>32</v>
      </c>
      <c r="Q680" t="s">
        <v>3812</v>
      </c>
      <c r="R680">
        <v>0</v>
      </c>
    </row>
    <row r="681" spans="1:18" x14ac:dyDescent="0.25">
      <c r="A681" t="s">
        <v>18</v>
      </c>
      <c r="B681" t="s">
        <v>3813</v>
      </c>
      <c r="C681" t="s">
        <v>20</v>
      </c>
      <c r="D681" t="s">
        <v>3814</v>
      </c>
      <c r="E681" t="s">
        <v>22</v>
      </c>
      <c r="F681" t="s">
        <v>113</v>
      </c>
      <c r="G681" t="s">
        <v>114</v>
      </c>
      <c r="H681" t="s">
        <v>44</v>
      </c>
      <c r="I681" t="s">
        <v>3815</v>
      </c>
      <c r="J681" t="s">
        <v>27</v>
      </c>
      <c r="K681" t="s">
        <v>45</v>
      </c>
      <c r="L681">
        <v>800</v>
      </c>
      <c r="M681" t="s">
        <v>1904</v>
      </c>
      <c r="N681" t="s">
        <v>3777</v>
      </c>
      <c r="O681" t="s">
        <v>3816</v>
      </c>
      <c r="P681" t="s">
        <v>32</v>
      </c>
      <c r="Q681" t="s">
        <v>3817</v>
      </c>
      <c r="R681">
        <v>0</v>
      </c>
    </row>
    <row r="682" spans="1:18" x14ac:dyDescent="0.25">
      <c r="A682" t="s">
        <v>18</v>
      </c>
      <c r="B682" t="s">
        <v>3818</v>
      </c>
      <c r="C682" t="s">
        <v>20</v>
      </c>
      <c r="D682" t="s">
        <v>3819</v>
      </c>
      <c r="E682" t="s">
        <v>22</v>
      </c>
      <c r="F682" t="s">
        <v>23</v>
      </c>
      <c r="G682" t="s">
        <v>24</v>
      </c>
      <c r="H682" t="s">
        <v>296</v>
      </c>
      <c r="I682" t="s">
        <v>3820</v>
      </c>
      <c r="J682" t="s">
        <v>3821</v>
      </c>
      <c r="K682" t="s">
        <v>45</v>
      </c>
      <c r="L682">
        <v>2400</v>
      </c>
      <c r="M682" t="s">
        <v>1237</v>
      </c>
      <c r="N682" t="s">
        <v>3777</v>
      </c>
      <c r="O682" t="s">
        <v>3822</v>
      </c>
      <c r="P682" t="s">
        <v>32</v>
      </c>
      <c r="Q682" t="s">
        <v>3823</v>
      </c>
      <c r="R682">
        <v>0</v>
      </c>
    </row>
    <row r="683" spans="1:18" x14ac:dyDescent="0.25">
      <c r="A683" t="s">
        <v>18</v>
      </c>
      <c r="B683" t="s">
        <v>3824</v>
      </c>
      <c r="C683" t="s">
        <v>20</v>
      </c>
      <c r="D683" t="s">
        <v>3825</v>
      </c>
      <c r="E683" t="s">
        <v>22</v>
      </c>
      <c r="F683" t="s">
        <v>226</v>
      </c>
      <c r="G683" t="s">
        <v>227</v>
      </c>
      <c r="H683" t="s">
        <v>34</v>
      </c>
      <c r="I683" t="s">
        <v>3826</v>
      </c>
      <c r="J683" t="s">
        <v>27</v>
      </c>
      <c r="K683" t="s">
        <v>45</v>
      </c>
      <c r="L683">
        <v>1420</v>
      </c>
      <c r="M683" t="s">
        <v>742</v>
      </c>
      <c r="N683" t="s">
        <v>3777</v>
      </c>
      <c r="O683" t="s">
        <v>3827</v>
      </c>
      <c r="P683" t="s">
        <v>32</v>
      </c>
      <c r="Q683" t="s">
        <v>3828</v>
      </c>
      <c r="R683">
        <v>0</v>
      </c>
    </row>
    <row r="684" spans="1:18" x14ac:dyDescent="0.25">
      <c r="A684" t="s">
        <v>18</v>
      </c>
      <c r="B684" t="s">
        <v>3829</v>
      </c>
      <c r="C684" t="s">
        <v>20</v>
      </c>
      <c r="D684" t="s">
        <v>3830</v>
      </c>
      <c r="E684" t="s">
        <v>22</v>
      </c>
      <c r="F684" t="s">
        <v>171</v>
      </c>
      <c r="G684" t="s">
        <v>172</v>
      </c>
      <c r="H684" t="s">
        <v>34</v>
      </c>
      <c r="I684" t="s">
        <v>3831</v>
      </c>
      <c r="J684" t="s">
        <v>27</v>
      </c>
      <c r="K684" t="s">
        <v>45</v>
      </c>
      <c r="L684">
        <v>2710</v>
      </c>
      <c r="M684" t="s">
        <v>1893</v>
      </c>
      <c r="N684" t="s">
        <v>3777</v>
      </c>
      <c r="O684" t="s">
        <v>3832</v>
      </c>
      <c r="P684" t="s">
        <v>32</v>
      </c>
      <c r="Q684" t="s">
        <v>3833</v>
      </c>
      <c r="R684">
        <v>0</v>
      </c>
    </row>
    <row r="685" spans="1:18" x14ac:dyDescent="0.25">
      <c r="A685" t="s">
        <v>18</v>
      </c>
      <c r="B685" t="s">
        <v>3834</v>
      </c>
      <c r="C685" t="s">
        <v>20</v>
      </c>
      <c r="D685" t="s">
        <v>3835</v>
      </c>
      <c r="E685" t="s">
        <v>22</v>
      </c>
      <c r="F685" t="s">
        <v>113</v>
      </c>
      <c r="G685" t="s">
        <v>114</v>
      </c>
      <c r="H685" t="s">
        <v>76</v>
      </c>
      <c r="I685" t="s">
        <v>3836</v>
      </c>
      <c r="J685" t="s">
        <v>27</v>
      </c>
      <c r="K685" t="s">
        <v>45</v>
      </c>
      <c r="L685">
        <v>1400</v>
      </c>
      <c r="M685" t="s">
        <v>360</v>
      </c>
      <c r="N685" t="s">
        <v>3777</v>
      </c>
      <c r="O685" t="s">
        <v>3837</v>
      </c>
      <c r="P685" t="s">
        <v>32</v>
      </c>
      <c r="Q685" t="s">
        <v>3838</v>
      </c>
      <c r="R685">
        <v>0</v>
      </c>
    </row>
    <row r="686" spans="1:18" x14ac:dyDescent="0.25">
      <c r="A686" t="s">
        <v>18</v>
      </c>
      <c r="B686" t="s">
        <v>3839</v>
      </c>
      <c r="C686" t="s">
        <v>20</v>
      </c>
      <c r="D686" t="s">
        <v>3840</v>
      </c>
      <c r="E686" t="s">
        <v>22</v>
      </c>
      <c r="F686" t="s">
        <v>226</v>
      </c>
      <c r="G686" t="s">
        <v>227</v>
      </c>
      <c r="H686" t="s">
        <v>34</v>
      </c>
      <c r="I686" t="s">
        <v>3841</v>
      </c>
      <c r="J686" t="s">
        <v>27</v>
      </c>
      <c r="K686" t="s">
        <v>45</v>
      </c>
      <c r="L686">
        <v>2100</v>
      </c>
      <c r="M686" t="s">
        <v>286</v>
      </c>
      <c r="N686" t="s">
        <v>3777</v>
      </c>
      <c r="O686" t="s">
        <v>3842</v>
      </c>
      <c r="P686" t="s">
        <v>32</v>
      </c>
      <c r="Q686" t="s">
        <v>3843</v>
      </c>
      <c r="R686">
        <v>0</v>
      </c>
    </row>
    <row r="687" spans="1:18" x14ac:dyDescent="0.25">
      <c r="A687" t="s">
        <v>18</v>
      </c>
      <c r="B687" t="s">
        <v>3844</v>
      </c>
      <c r="C687" t="s">
        <v>20</v>
      </c>
      <c r="D687" t="s">
        <v>3845</v>
      </c>
      <c r="E687" t="s">
        <v>22</v>
      </c>
      <c r="F687" t="s">
        <v>171</v>
      </c>
      <c r="G687" t="s">
        <v>172</v>
      </c>
      <c r="H687" t="s">
        <v>44</v>
      </c>
      <c r="I687" t="s">
        <v>3846</v>
      </c>
      <c r="J687" t="s">
        <v>27</v>
      </c>
      <c r="K687" t="s">
        <v>45</v>
      </c>
      <c r="L687">
        <v>2360</v>
      </c>
      <c r="M687" t="s">
        <v>755</v>
      </c>
      <c r="N687" t="s">
        <v>3777</v>
      </c>
      <c r="O687" t="s">
        <v>3847</v>
      </c>
      <c r="P687" t="s">
        <v>32</v>
      </c>
      <c r="Q687" t="s">
        <v>3848</v>
      </c>
      <c r="R687">
        <v>0</v>
      </c>
    </row>
    <row r="688" spans="1:18" x14ac:dyDescent="0.25">
      <c r="A688" t="s">
        <v>18</v>
      </c>
      <c r="B688" t="s">
        <v>3849</v>
      </c>
      <c r="C688" t="s">
        <v>20</v>
      </c>
      <c r="D688" t="s">
        <v>3850</v>
      </c>
      <c r="E688" t="s">
        <v>22</v>
      </c>
      <c r="F688" t="s">
        <v>1148</v>
      </c>
      <c r="G688" t="s">
        <v>1149</v>
      </c>
      <c r="H688" t="s">
        <v>52</v>
      </c>
      <c r="I688" t="s">
        <v>3851</v>
      </c>
      <c r="J688" t="s">
        <v>3852</v>
      </c>
      <c r="K688" t="s">
        <v>45</v>
      </c>
      <c r="L688">
        <v>1660</v>
      </c>
      <c r="M688" t="s">
        <v>859</v>
      </c>
      <c r="N688" t="s">
        <v>3777</v>
      </c>
      <c r="O688" t="s">
        <v>3853</v>
      </c>
      <c r="P688" t="s">
        <v>32</v>
      </c>
      <c r="Q688" t="s">
        <v>3854</v>
      </c>
      <c r="R688">
        <v>0</v>
      </c>
    </row>
    <row r="689" spans="1:18" x14ac:dyDescent="0.25">
      <c r="A689" t="s">
        <v>18</v>
      </c>
      <c r="B689" t="s">
        <v>3855</v>
      </c>
      <c r="C689" t="s">
        <v>20</v>
      </c>
      <c r="D689" t="s">
        <v>3856</v>
      </c>
      <c r="E689" t="s">
        <v>22</v>
      </c>
      <c r="F689" t="s">
        <v>171</v>
      </c>
      <c r="G689" t="s">
        <v>172</v>
      </c>
      <c r="H689" t="s">
        <v>296</v>
      </c>
      <c r="I689" t="s">
        <v>3857</v>
      </c>
      <c r="J689" t="s">
        <v>27</v>
      </c>
      <c r="K689" t="s">
        <v>45</v>
      </c>
      <c r="L689">
        <v>1800</v>
      </c>
      <c r="M689" t="s">
        <v>755</v>
      </c>
      <c r="N689" t="s">
        <v>3777</v>
      </c>
      <c r="O689" t="s">
        <v>3858</v>
      </c>
      <c r="P689" t="s">
        <v>32</v>
      </c>
      <c r="Q689" t="s">
        <v>3859</v>
      </c>
      <c r="R689">
        <v>0</v>
      </c>
    </row>
    <row r="690" spans="1:18" x14ac:dyDescent="0.25">
      <c r="A690" t="s">
        <v>18</v>
      </c>
      <c r="B690" t="s">
        <v>3860</v>
      </c>
      <c r="C690" t="s">
        <v>20</v>
      </c>
      <c r="D690" t="s">
        <v>3861</v>
      </c>
      <c r="E690" t="s">
        <v>22</v>
      </c>
      <c r="F690" t="s">
        <v>23</v>
      </c>
      <c r="G690" t="s">
        <v>24</v>
      </c>
      <c r="H690" t="s">
        <v>34</v>
      </c>
      <c r="I690" t="s">
        <v>3862</v>
      </c>
      <c r="J690" t="s">
        <v>3863</v>
      </c>
      <c r="K690" t="s">
        <v>35</v>
      </c>
      <c r="L690">
        <v>950</v>
      </c>
      <c r="M690" t="s">
        <v>38</v>
      </c>
      <c r="N690" t="s">
        <v>3777</v>
      </c>
      <c r="O690" t="s">
        <v>3864</v>
      </c>
      <c r="P690" t="s">
        <v>32</v>
      </c>
      <c r="Q690" t="s">
        <v>3865</v>
      </c>
      <c r="R690">
        <v>0</v>
      </c>
    </row>
    <row r="691" spans="1:18" x14ac:dyDescent="0.25">
      <c r="A691" t="s">
        <v>18</v>
      </c>
      <c r="B691" t="s">
        <v>3866</v>
      </c>
      <c r="C691" t="s">
        <v>20</v>
      </c>
      <c r="D691" t="s">
        <v>3867</v>
      </c>
      <c r="E691" t="s">
        <v>22</v>
      </c>
      <c r="F691" t="s">
        <v>23</v>
      </c>
      <c r="G691" t="s">
        <v>24</v>
      </c>
      <c r="H691" t="s">
        <v>52</v>
      </c>
      <c r="I691" t="s">
        <v>3868</v>
      </c>
      <c r="J691" t="s">
        <v>27</v>
      </c>
      <c r="K691" t="s">
        <v>35</v>
      </c>
      <c r="L691">
        <v>1140</v>
      </c>
      <c r="M691" t="s">
        <v>147</v>
      </c>
      <c r="N691" t="s">
        <v>3777</v>
      </c>
      <c r="O691" t="s">
        <v>3869</v>
      </c>
      <c r="P691" t="s">
        <v>32</v>
      </c>
      <c r="Q691" t="s">
        <v>3870</v>
      </c>
      <c r="R691">
        <v>0</v>
      </c>
    </row>
    <row r="692" spans="1:18" x14ac:dyDescent="0.25">
      <c r="A692" t="s">
        <v>18</v>
      </c>
      <c r="B692" t="s">
        <v>3871</v>
      </c>
      <c r="C692" t="s">
        <v>20</v>
      </c>
      <c r="D692" t="s">
        <v>3872</v>
      </c>
      <c r="E692" t="s">
        <v>22</v>
      </c>
      <c r="F692" t="s">
        <v>171</v>
      </c>
      <c r="G692" t="s">
        <v>172</v>
      </c>
      <c r="H692" t="s">
        <v>44</v>
      </c>
      <c r="I692" t="s">
        <v>3873</v>
      </c>
      <c r="J692" t="s">
        <v>27</v>
      </c>
      <c r="K692" t="s">
        <v>35</v>
      </c>
      <c r="L692">
        <v>1240</v>
      </c>
      <c r="M692" t="s">
        <v>81</v>
      </c>
      <c r="N692" t="s">
        <v>3777</v>
      </c>
      <c r="O692" t="s">
        <v>3874</v>
      </c>
      <c r="P692" t="s">
        <v>32</v>
      </c>
      <c r="Q692" t="s">
        <v>3875</v>
      </c>
      <c r="R692">
        <v>0</v>
      </c>
    </row>
    <row r="693" spans="1:18" x14ac:dyDescent="0.25">
      <c r="A693" t="s">
        <v>18</v>
      </c>
      <c r="B693" t="s">
        <v>3876</v>
      </c>
      <c r="C693" t="s">
        <v>20</v>
      </c>
      <c r="D693" t="s">
        <v>3877</v>
      </c>
      <c r="E693" t="s">
        <v>22</v>
      </c>
      <c r="F693" t="s">
        <v>23</v>
      </c>
      <c r="G693" t="s">
        <v>24</v>
      </c>
      <c r="H693" t="s">
        <v>56</v>
      </c>
      <c r="I693" t="s">
        <v>3878</v>
      </c>
      <c r="J693" t="s">
        <v>3879</v>
      </c>
      <c r="K693" t="s">
        <v>35</v>
      </c>
      <c r="L693">
        <v>1200</v>
      </c>
      <c r="M693" t="s">
        <v>75</v>
      </c>
      <c r="N693" t="s">
        <v>3777</v>
      </c>
      <c r="O693" t="s">
        <v>3880</v>
      </c>
      <c r="P693" t="s">
        <v>32</v>
      </c>
      <c r="Q693" t="s">
        <v>3881</v>
      </c>
      <c r="R693">
        <v>0</v>
      </c>
    </row>
    <row r="694" spans="1:18" x14ac:dyDescent="0.25">
      <c r="A694" t="s">
        <v>18</v>
      </c>
      <c r="B694" t="s">
        <v>3882</v>
      </c>
      <c r="C694" t="s">
        <v>20</v>
      </c>
      <c r="D694" t="s">
        <v>3883</v>
      </c>
      <c r="E694" t="s">
        <v>22</v>
      </c>
      <c r="F694" t="s">
        <v>113</v>
      </c>
      <c r="G694" t="s">
        <v>114</v>
      </c>
      <c r="H694" t="s">
        <v>44</v>
      </c>
      <c r="I694" t="s">
        <v>3884</v>
      </c>
      <c r="J694" t="s">
        <v>3885</v>
      </c>
      <c r="K694" t="s">
        <v>35</v>
      </c>
      <c r="L694">
        <v>750</v>
      </c>
      <c r="M694" t="s">
        <v>159</v>
      </c>
      <c r="N694" t="s">
        <v>3777</v>
      </c>
      <c r="O694" t="s">
        <v>3886</v>
      </c>
      <c r="P694" t="s">
        <v>32</v>
      </c>
      <c r="Q694" t="s">
        <v>3887</v>
      </c>
      <c r="R694">
        <v>0</v>
      </c>
    </row>
    <row r="695" spans="1:18" x14ac:dyDescent="0.25">
      <c r="A695" t="s">
        <v>18</v>
      </c>
      <c r="B695" t="s">
        <v>3888</v>
      </c>
      <c r="C695" t="s">
        <v>20</v>
      </c>
      <c r="D695" t="s">
        <v>3889</v>
      </c>
      <c r="E695" t="s">
        <v>22</v>
      </c>
      <c r="F695" t="s">
        <v>3890</v>
      </c>
      <c r="G695" t="s">
        <v>3891</v>
      </c>
      <c r="H695" t="s">
        <v>37</v>
      </c>
      <c r="I695" t="s">
        <v>3892</v>
      </c>
      <c r="J695" t="s">
        <v>27</v>
      </c>
      <c r="K695" t="s">
        <v>62</v>
      </c>
      <c r="L695">
        <v>1176</v>
      </c>
      <c r="M695" t="s">
        <v>459</v>
      </c>
      <c r="N695" t="s">
        <v>3777</v>
      </c>
      <c r="O695" t="s">
        <v>3893</v>
      </c>
      <c r="P695" t="s">
        <v>32</v>
      </c>
      <c r="Q695" t="s">
        <v>3894</v>
      </c>
      <c r="R695">
        <v>0</v>
      </c>
    </row>
    <row r="696" spans="1:18" x14ac:dyDescent="0.25">
      <c r="A696" t="s">
        <v>18</v>
      </c>
      <c r="B696" t="s">
        <v>3895</v>
      </c>
      <c r="C696" t="s">
        <v>20</v>
      </c>
      <c r="D696" t="s">
        <v>3896</v>
      </c>
      <c r="E696" t="s">
        <v>22</v>
      </c>
      <c r="F696" t="s">
        <v>171</v>
      </c>
      <c r="G696" t="s">
        <v>172</v>
      </c>
      <c r="H696" t="s">
        <v>285</v>
      </c>
      <c r="I696" t="s">
        <v>3897</v>
      </c>
      <c r="J696" t="s">
        <v>27</v>
      </c>
      <c r="K696" t="s">
        <v>28</v>
      </c>
      <c r="L696">
        <v>139</v>
      </c>
      <c r="M696" t="s">
        <v>459</v>
      </c>
      <c r="N696" t="s">
        <v>3777</v>
      </c>
      <c r="O696" t="s">
        <v>3898</v>
      </c>
      <c r="P696" t="s">
        <v>32</v>
      </c>
      <c r="Q696" t="s">
        <v>3899</v>
      </c>
      <c r="R696">
        <v>0</v>
      </c>
    </row>
    <row r="697" spans="1:18" x14ac:dyDescent="0.25">
      <c r="A697" t="s">
        <v>18</v>
      </c>
      <c r="B697" t="s">
        <v>3900</v>
      </c>
      <c r="C697" t="s">
        <v>20</v>
      </c>
      <c r="D697" t="s">
        <v>3901</v>
      </c>
      <c r="E697" t="s">
        <v>22</v>
      </c>
      <c r="F697" t="s">
        <v>171</v>
      </c>
      <c r="G697" t="s">
        <v>172</v>
      </c>
      <c r="H697" t="s">
        <v>34</v>
      </c>
      <c r="I697" t="s">
        <v>3902</v>
      </c>
      <c r="J697" t="s">
        <v>3903</v>
      </c>
      <c r="K697" t="s">
        <v>35</v>
      </c>
      <c r="L697">
        <v>1260</v>
      </c>
      <c r="M697" t="s">
        <v>401</v>
      </c>
      <c r="N697" t="s">
        <v>3777</v>
      </c>
      <c r="O697" t="s">
        <v>3904</v>
      </c>
      <c r="P697" t="s">
        <v>32</v>
      </c>
      <c r="Q697" t="s">
        <v>3905</v>
      </c>
      <c r="R697">
        <v>0</v>
      </c>
    </row>
    <row r="698" spans="1:18" x14ac:dyDescent="0.25">
      <c r="A698" t="s">
        <v>18</v>
      </c>
      <c r="B698" t="s">
        <v>3906</v>
      </c>
      <c r="C698" t="s">
        <v>20</v>
      </c>
      <c r="D698" t="s">
        <v>3907</v>
      </c>
      <c r="E698" t="s">
        <v>22</v>
      </c>
      <c r="F698" t="s">
        <v>226</v>
      </c>
      <c r="G698" t="s">
        <v>227</v>
      </c>
      <c r="H698" t="s">
        <v>34</v>
      </c>
      <c r="I698" t="s">
        <v>3908</v>
      </c>
      <c r="J698" t="s">
        <v>3909</v>
      </c>
      <c r="K698" t="s">
        <v>35</v>
      </c>
      <c r="L698">
        <v>1360</v>
      </c>
      <c r="M698" t="s">
        <v>401</v>
      </c>
      <c r="N698" t="s">
        <v>3777</v>
      </c>
      <c r="O698" t="s">
        <v>3910</v>
      </c>
      <c r="P698" t="s">
        <v>32</v>
      </c>
      <c r="Q698" t="s">
        <v>3911</v>
      </c>
      <c r="R698">
        <v>0</v>
      </c>
    </row>
    <row r="699" spans="1:18" x14ac:dyDescent="0.25">
      <c r="A699" t="s">
        <v>18</v>
      </c>
      <c r="B699" t="s">
        <v>3912</v>
      </c>
      <c r="C699" t="s">
        <v>20</v>
      </c>
      <c r="D699" t="s">
        <v>3913</v>
      </c>
      <c r="E699" t="s">
        <v>22</v>
      </c>
      <c r="F699" t="s">
        <v>226</v>
      </c>
      <c r="G699" t="s">
        <v>227</v>
      </c>
      <c r="H699" t="s">
        <v>106</v>
      </c>
      <c r="I699" t="s">
        <v>3914</v>
      </c>
      <c r="J699" t="s">
        <v>27</v>
      </c>
      <c r="K699" t="s">
        <v>35</v>
      </c>
      <c r="L699">
        <v>1500</v>
      </c>
      <c r="M699" t="s">
        <v>159</v>
      </c>
      <c r="N699" t="s">
        <v>3777</v>
      </c>
      <c r="O699" t="s">
        <v>3915</v>
      </c>
      <c r="P699" t="s">
        <v>32</v>
      </c>
      <c r="Q699" t="s">
        <v>3916</v>
      </c>
      <c r="R699">
        <v>0</v>
      </c>
    </row>
    <row r="700" spans="1:18" x14ac:dyDescent="0.25">
      <c r="A700" t="s">
        <v>18</v>
      </c>
      <c r="B700" t="s">
        <v>3917</v>
      </c>
      <c r="C700" t="s">
        <v>20</v>
      </c>
      <c r="D700" t="s">
        <v>3918</v>
      </c>
      <c r="E700" t="s">
        <v>22</v>
      </c>
      <c r="F700" t="s">
        <v>241</v>
      </c>
      <c r="G700" t="s">
        <v>242</v>
      </c>
      <c r="H700" t="s">
        <v>34</v>
      </c>
      <c r="I700" t="s">
        <v>3919</v>
      </c>
      <c r="J700" t="s">
        <v>27</v>
      </c>
      <c r="K700" t="s">
        <v>35</v>
      </c>
      <c r="L700">
        <v>1623</v>
      </c>
      <c r="M700" t="s">
        <v>150</v>
      </c>
      <c r="N700" t="s">
        <v>3777</v>
      </c>
      <c r="O700" t="s">
        <v>3920</v>
      </c>
      <c r="P700" t="s">
        <v>32</v>
      </c>
      <c r="Q700" t="s">
        <v>3921</v>
      </c>
      <c r="R700">
        <v>0</v>
      </c>
    </row>
    <row r="701" spans="1:18" x14ac:dyDescent="0.25">
      <c r="A701" t="s">
        <v>18</v>
      </c>
      <c r="B701" t="s">
        <v>3922</v>
      </c>
      <c r="C701" t="s">
        <v>20</v>
      </c>
      <c r="D701" t="s">
        <v>3923</v>
      </c>
      <c r="E701" t="s">
        <v>22</v>
      </c>
      <c r="F701" t="s">
        <v>113</v>
      </c>
      <c r="G701" t="s">
        <v>114</v>
      </c>
      <c r="H701" t="s">
        <v>44</v>
      </c>
      <c r="I701" t="s">
        <v>3924</v>
      </c>
      <c r="J701" t="s">
        <v>3925</v>
      </c>
      <c r="K701" t="s">
        <v>45</v>
      </c>
      <c r="L701">
        <v>2214</v>
      </c>
      <c r="M701" t="s">
        <v>633</v>
      </c>
      <c r="N701" t="s">
        <v>3777</v>
      </c>
      <c r="O701" t="s">
        <v>3926</v>
      </c>
      <c r="P701" t="s">
        <v>32</v>
      </c>
      <c r="Q701" t="s">
        <v>3927</v>
      </c>
      <c r="R701">
        <v>0</v>
      </c>
    </row>
    <row r="702" spans="1:18" x14ac:dyDescent="0.25">
      <c r="A702" t="s">
        <v>18</v>
      </c>
      <c r="B702" t="s">
        <v>3928</v>
      </c>
      <c r="C702" t="s">
        <v>20</v>
      </c>
      <c r="D702" t="s">
        <v>3929</v>
      </c>
      <c r="E702" t="s">
        <v>22</v>
      </c>
      <c r="F702" t="s">
        <v>226</v>
      </c>
      <c r="G702" t="s">
        <v>227</v>
      </c>
      <c r="H702" t="s">
        <v>76</v>
      </c>
      <c r="I702" t="s">
        <v>3930</v>
      </c>
      <c r="J702" t="s">
        <v>27</v>
      </c>
      <c r="K702" t="s">
        <v>28</v>
      </c>
      <c r="L702">
        <v>123</v>
      </c>
      <c r="M702" t="s">
        <v>1846</v>
      </c>
      <c r="N702" t="s">
        <v>3777</v>
      </c>
      <c r="O702" t="s">
        <v>3931</v>
      </c>
      <c r="P702" t="s">
        <v>32</v>
      </c>
      <c r="Q702" t="s">
        <v>3932</v>
      </c>
      <c r="R702">
        <v>0</v>
      </c>
    </row>
    <row r="703" spans="1:18" x14ac:dyDescent="0.25">
      <c r="A703" t="s">
        <v>18</v>
      </c>
      <c r="B703" t="s">
        <v>3933</v>
      </c>
      <c r="C703" t="s">
        <v>20</v>
      </c>
      <c r="D703" t="s">
        <v>3934</v>
      </c>
      <c r="E703" t="s">
        <v>22</v>
      </c>
      <c r="F703" t="s">
        <v>226</v>
      </c>
      <c r="G703" t="s">
        <v>227</v>
      </c>
      <c r="H703" t="s">
        <v>44</v>
      </c>
      <c r="I703" t="s">
        <v>3935</v>
      </c>
      <c r="J703" t="s">
        <v>27</v>
      </c>
      <c r="K703" t="s">
        <v>45</v>
      </c>
      <c r="L703">
        <v>3977</v>
      </c>
      <c r="M703" t="s">
        <v>464</v>
      </c>
      <c r="N703" t="s">
        <v>3777</v>
      </c>
      <c r="O703" t="s">
        <v>3936</v>
      </c>
      <c r="P703" t="s">
        <v>32</v>
      </c>
      <c r="Q703" t="s">
        <v>3937</v>
      </c>
      <c r="R703">
        <v>0</v>
      </c>
    </row>
    <row r="704" spans="1:18" x14ac:dyDescent="0.25">
      <c r="A704" t="s">
        <v>18</v>
      </c>
      <c r="B704" t="s">
        <v>3938</v>
      </c>
      <c r="C704" t="s">
        <v>20</v>
      </c>
      <c r="D704" t="s">
        <v>3939</v>
      </c>
      <c r="E704" t="s">
        <v>22</v>
      </c>
      <c r="F704" t="s">
        <v>600</v>
      </c>
      <c r="G704" t="s">
        <v>601</v>
      </c>
      <c r="H704" t="s">
        <v>48</v>
      </c>
      <c r="I704" t="s">
        <v>3940</v>
      </c>
      <c r="J704" t="s">
        <v>3941</v>
      </c>
      <c r="K704" t="s">
        <v>45</v>
      </c>
      <c r="L704">
        <v>4921</v>
      </c>
      <c r="M704" t="s">
        <v>746</v>
      </c>
      <c r="N704" t="s">
        <v>3777</v>
      </c>
      <c r="O704" t="s">
        <v>3942</v>
      </c>
      <c r="P704" t="s">
        <v>32</v>
      </c>
      <c r="Q704" t="s">
        <v>3943</v>
      </c>
      <c r="R704">
        <v>0</v>
      </c>
    </row>
    <row r="705" spans="1:18" x14ac:dyDescent="0.25">
      <c r="A705" t="s">
        <v>18</v>
      </c>
      <c r="B705" t="s">
        <v>3944</v>
      </c>
      <c r="C705" t="s">
        <v>20</v>
      </c>
      <c r="D705" t="s">
        <v>3945</v>
      </c>
      <c r="E705" t="s">
        <v>22</v>
      </c>
      <c r="F705" t="s">
        <v>241</v>
      </c>
      <c r="G705" t="s">
        <v>242</v>
      </c>
      <c r="H705" t="s">
        <v>34</v>
      </c>
      <c r="I705" t="s">
        <v>578</v>
      </c>
      <c r="J705" t="s">
        <v>3946</v>
      </c>
      <c r="K705" t="s">
        <v>62</v>
      </c>
      <c r="L705">
        <v>1630</v>
      </c>
      <c r="M705" t="s">
        <v>51</v>
      </c>
      <c r="N705" t="s">
        <v>3777</v>
      </c>
      <c r="O705" t="s">
        <v>3947</v>
      </c>
      <c r="P705" t="s">
        <v>32</v>
      </c>
      <c r="Q705" t="s">
        <v>580</v>
      </c>
      <c r="R705">
        <v>0</v>
      </c>
    </row>
    <row r="706" spans="1:18" x14ac:dyDescent="0.25">
      <c r="A706" t="s">
        <v>18</v>
      </c>
      <c r="B706" t="s">
        <v>3948</v>
      </c>
      <c r="C706" t="s">
        <v>20</v>
      </c>
      <c r="D706" t="s">
        <v>3949</v>
      </c>
      <c r="E706" t="s">
        <v>22</v>
      </c>
      <c r="F706" t="s">
        <v>241</v>
      </c>
      <c r="G706" t="s">
        <v>242</v>
      </c>
      <c r="H706" t="s">
        <v>289</v>
      </c>
      <c r="I706" t="s">
        <v>3950</v>
      </c>
      <c r="J706" t="s">
        <v>3951</v>
      </c>
      <c r="K706" t="s">
        <v>45</v>
      </c>
      <c r="L706">
        <v>6740</v>
      </c>
      <c r="M706" t="s">
        <v>65</v>
      </c>
      <c r="N706" t="s">
        <v>3777</v>
      </c>
      <c r="O706" t="s">
        <v>3952</v>
      </c>
      <c r="P706" t="s">
        <v>32</v>
      </c>
      <c r="Q706" t="s">
        <v>3953</v>
      </c>
      <c r="R706">
        <v>0</v>
      </c>
    </row>
    <row r="707" spans="1:18" x14ac:dyDescent="0.25">
      <c r="A707" t="s">
        <v>18</v>
      </c>
      <c r="B707" t="s">
        <v>3954</v>
      </c>
      <c r="C707" t="s">
        <v>20</v>
      </c>
      <c r="D707" t="s">
        <v>3955</v>
      </c>
      <c r="E707" t="s">
        <v>22</v>
      </c>
      <c r="F707" t="s">
        <v>600</v>
      </c>
      <c r="G707" t="s">
        <v>601</v>
      </c>
      <c r="H707" t="s">
        <v>71</v>
      </c>
      <c r="I707" t="s">
        <v>3956</v>
      </c>
      <c r="J707" t="s">
        <v>27</v>
      </c>
      <c r="K707" t="s">
        <v>28</v>
      </c>
      <c r="L707">
        <v>1000</v>
      </c>
      <c r="M707" t="s">
        <v>149</v>
      </c>
      <c r="N707" t="s">
        <v>3777</v>
      </c>
      <c r="O707" t="s">
        <v>3957</v>
      </c>
      <c r="P707" t="s">
        <v>32</v>
      </c>
      <c r="Q707" t="s">
        <v>3958</v>
      </c>
      <c r="R707">
        <v>0</v>
      </c>
    </row>
    <row r="708" spans="1:18" x14ac:dyDescent="0.25">
      <c r="A708" t="s">
        <v>18</v>
      </c>
      <c r="B708" t="s">
        <v>3959</v>
      </c>
      <c r="C708" t="s">
        <v>20</v>
      </c>
      <c r="D708" t="s">
        <v>3960</v>
      </c>
      <c r="E708" t="s">
        <v>22</v>
      </c>
      <c r="F708" t="s">
        <v>113</v>
      </c>
      <c r="G708" t="s">
        <v>114</v>
      </c>
      <c r="H708" t="s">
        <v>48</v>
      </c>
      <c r="I708" t="s">
        <v>3961</v>
      </c>
      <c r="J708" t="s">
        <v>3962</v>
      </c>
      <c r="K708" t="s">
        <v>35</v>
      </c>
      <c r="L708">
        <v>2707</v>
      </c>
      <c r="M708" t="s">
        <v>383</v>
      </c>
      <c r="N708" t="s">
        <v>3777</v>
      </c>
      <c r="O708" t="s">
        <v>3963</v>
      </c>
      <c r="P708" t="s">
        <v>32</v>
      </c>
      <c r="Q708" t="s">
        <v>3964</v>
      </c>
      <c r="R708">
        <v>0</v>
      </c>
    </row>
    <row r="709" spans="1:18" x14ac:dyDescent="0.25">
      <c r="A709" t="s">
        <v>18</v>
      </c>
      <c r="B709" t="s">
        <v>3965</v>
      </c>
      <c r="C709" t="s">
        <v>20</v>
      </c>
      <c r="D709" t="s">
        <v>3966</v>
      </c>
      <c r="E709" t="s">
        <v>22</v>
      </c>
      <c r="F709" t="s">
        <v>481</v>
      </c>
      <c r="G709" t="s">
        <v>482</v>
      </c>
      <c r="H709" t="s">
        <v>56</v>
      </c>
      <c r="I709" t="s">
        <v>3967</v>
      </c>
      <c r="J709" t="s">
        <v>27</v>
      </c>
      <c r="K709" t="s">
        <v>62</v>
      </c>
      <c r="L709">
        <v>1002</v>
      </c>
      <c r="M709" t="s">
        <v>72</v>
      </c>
      <c r="N709" t="s">
        <v>3968</v>
      </c>
      <c r="O709" t="s">
        <v>3969</v>
      </c>
      <c r="P709" t="s">
        <v>32</v>
      </c>
      <c r="Q709" t="s">
        <v>3970</v>
      </c>
      <c r="R709">
        <v>0</v>
      </c>
    </row>
    <row r="710" spans="1:18" x14ac:dyDescent="0.25">
      <c r="A710" t="s">
        <v>18</v>
      </c>
      <c r="B710" t="s">
        <v>3971</v>
      </c>
      <c r="C710" t="s">
        <v>20</v>
      </c>
      <c r="D710" t="s">
        <v>3972</v>
      </c>
      <c r="E710" t="s">
        <v>22</v>
      </c>
      <c r="F710" t="s">
        <v>481</v>
      </c>
      <c r="G710" t="s">
        <v>482</v>
      </c>
      <c r="H710" t="s">
        <v>44</v>
      </c>
      <c r="I710" t="s">
        <v>3973</v>
      </c>
      <c r="J710" t="s">
        <v>27</v>
      </c>
      <c r="K710" t="s">
        <v>28</v>
      </c>
      <c r="L710">
        <v>88</v>
      </c>
      <c r="M710" t="s">
        <v>41</v>
      </c>
      <c r="N710" t="s">
        <v>3968</v>
      </c>
      <c r="O710" t="s">
        <v>3974</v>
      </c>
      <c r="P710" t="s">
        <v>32</v>
      </c>
      <c r="Q710" t="s">
        <v>3975</v>
      </c>
      <c r="R710">
        <v>0</v>
      </c>
    </row>
    <row r="711" spans="1:18" x14ac:dyDescent="0.25">
      <c r="A711" t="s">
        <v>18</v>
      </c>
      <c r="B711" t="s">
        <v>3976</v>
      </c>
      <c r="C711" t="s">
        <v>20</v>
      </c>
      <c r="D711" t="s">
        <v>3977</v>
      </c>
      <c r="E711" t="s">
        <v>22</v>
      </c>
      <c r="F711" t="s">
        <v>481</v>
      </c>
      <c r="G711" t="s">
        <v>482</v>
      </c>
      <c r="H711" t="s">
        <v>34</v>
      </c>
      <c r="I711" t="s">
        <v>3978</v>
      </c>
      <c r="J711" t="s">
        <v>3979</v>
      </c>
      <c r="K711" t="s">
        <v>45</v>
      </c>
      <c r="L711">
        <v>2581</v>
      </c>
      <c r="M711" t="s">
        <v>632</v>
      </c>
      <c r="N711" t="s">
        <v>3968</v>
      </c>
      <c r="O711" t="s">
        <v>3980</v>
      </c>
      <c r="P711" t="s">
        <v>32</v>
      </c>
      <c r="Q711" t="s">
        <v>3981</v>
      </c>
      <c r="R711">
        <v>0</v>
      </c>
    </row>
    <row r="712" spans="1:18" x14ac:dyDescent="0.25">
      <c r="A712" t="s">
        <v>18</v>
      </c>
      <c r="B712" t="s">
        <v>3982</v>
      </c>
      <c r="C712" t="s">
        <v>20</v>
      </c>
      <c r="D712" t="s">
        <v>3983</v>
      </c>
      <c r="E712" t="s">
        <v>22</v>
      </c>
      <c r="F712" t="s">
        <v>481</v>
      </c>
      <c r="G712" t="s">
        <v>482</v>
      </c>
      <c r="H712" t="s">
        <v>34</v>
      </c>
      <c r="I712" t="s">
        <v>2090</v>
      </c>
      <c r="J712" t="s">
        <v>27</v>
      </c>
      <c r="K712" t="s">
        <v>45</v>
      </c>
      <c r="L712">
        <v>3614</v>
      </c>
      <c r="M712" t="s">
        <v>147</v>
      </c>
      <c r="N712" t="s">
        <v>3968</v>
      </c>
      <c r="O712" t="s">
        <v>3984</v>
      </c>
      <c r="P712" t="s">
        <v>32</v>
      </c>
      <c r="Q712" t="s">
        <v>2092</v>
      </c>
      <c r="R712">
        <v>0</v>
      </c>
    </row>
    <row r="713" spans="1:18" x14ac:dyDescent="0.25">
      <c r="A713" t="s">
        <v>18</v>
      </c>
      <c r="B713" t="s">
        <v>3985</v>
      </c>
      <c r="C713" t="s">
        <v>20</v>
      </c>
      <c r="D713" t="s">
        <v>3986</v>
      </c>
      <c r="E713" t="s">
        <v>22</v>
      </c>
      <c r="F713" t="s">
        <v>1477</v>
      </c>
      <c r="G713" t="s">
        <v>1478</v>
      </c>
      <c r="H713" t="s">
        <v>37</v>
      </c>
      <c r="I713" t="s">
        <v>3987</v>
      </c>
      <c r="J713" t="s">
        <v>27</v>
      </c>
      <c r="K713" t="s">
        <v>28</v>
      </c>
      <c r="L713">
        <v>361</v>
      </c>
      <c r="M713" t="s">
        <v>30</v>
      </c>
      <c r="N713" t="s">
        <v>3968</v>
      </c>
      <c r="O713" t="s">
        <v>3988</v>
      </c>
      <c r="P713" t="s">
        <v>32</v>
      </c>
      <c r="Q713" t="s">
        <v>3989</v>
      </c>
      <c r="R713">
        <v>0</v>
      </c>
    </row>
    <row r="714" spans="1:18" x14ac:dyDescent="0.25">
      <c r="A714" t="s">
        <v>18</v>
      </c>
      <c r="B714" t="s">
        <v>3990</v>
      </c>
      <c r="C714" t="s">
        <v>20</v>
      </c>
      <c r="D714" t="s">
        <v>3991</v>
      </c>
      <c r="E714" t="s">
        <v>22</v>
      </c>
      <c r="F714" t="s">
        <v>481</v>
      </c>
      <c r="G714" t="s">
        <v>482</v>
      </c>
      <c r="H714" t="s">
        <v>44</v>
      </c>
      <c r="I714" t="s">
        <v>3992</v>
      </c>
      <c r="J714" t="s">
        <v>27</v>
      </c>
      <c r="K714" t="s">
        <v>62</v>
      </c>
      <c r="L714">
        <v>1364</v>
      </c>
      <c r="M714" t="s">
        <v>267</v>
      </c>
      <c r="N714" t="s">
        <v>3968</v>
      </c>
      <c r="O714" t="s">
        <v>3993</v>
      </c>
      <c r="P714" t="s">
        <v>32</v>
      </c>
      <c r="Q714" t="s">
        <v>3994</v>
      </c>
      <c r="R714">
        <v>0</v>
      </c>
    </row>
    <row r="715" spans="1:18" x14ac:dyDescent="0.25">
      <c r="A715" t="s">
        <v>18</v>
      </c>
      <c r="B715" t="s">
        <v>3995</v>
      </c>
      <c r="C715" t="s">
        <v>20</v>
      </c>
      <c r="D715" t="s">
        <v>3996</v>
      </c>
      <c r="E715" t="s">
        <v>22</v>
      </c>
      <c r="F715" t="s">
        <v>1477</v>
      </c>
      <c r="G715" t="s">
        <v>1478</v>
      </c>
      <c r="H715" t="s">
        <v>183</v>
      </c>
      <c r="I715" t="s">
        <v>3997</v>
      </c>
      <c r="J715" t="s">
        <v>27</v>
      </c>
      <c r="K715" t="s">
        <v>28</v>
      </c>
      <c r="L715">
        <v>720</v>
      </c>
      <c r="M715" t="s">
        <v>30</v>
      </c>
      <c r="N715" t="s">
        <v>3968</v>
      </c>
      <c r="O715" t="s">
        <v>3998</v>
      </c>
      <c r="P715" t="s">
        <v>32</v>
      </c>
      <c r="Q715" t="s">
        <v>3999</v>
      </c>
      <c r="R715">
        <v>0</v>
      </c>
    </row>
    <row r="716" spans="1:18" x14ac:dyDescent="0.25">
      <c r="A716" t="s">
        <v>18</v>
      </c>
      <c r="B716" t="s">
        <v>4000</v>
      </c>
      <c r="C716" t="s">
        <v>20</v>
      </c>
      <c r="D716" t="s">
        <v>4001</v>
      </c>
      <c r="E716" t="s">
        <v>22</v>
      </c>
      <c r="F716" t="s">
        <v>481</v>
      </c>
      <c r="G716" t="s">
        <v>482</v>
      </c>
      <c r="H716" t="s">
        <v>34</v>
      </c>
      <c r="I716" t="s">
        <v>4002</v>
      </c>
      <c r="J716" t="s">
        <v>27</v>
      </c>
      <c r="K716" t="s">
        <v>45</v>
      </c>
      <c r="L716">
        <v>2558</v>
      </c>
      <c r="M716" t="s">
        <v>54</v>
      </c>
      <c r="N716" t="s">
        <v>3968</v>
      </c>
      <c r="O716" t="s">
        <v>4003</v>
      </c>
      <c r="P716" t="s">
        <v>32</v>
      </c>
      <c r="Q716" t="s">
        <v>4004</v>
      </c>
      <c r="R716">
        <v>0</v>
      </c>
    </row>
    <row r="717" spans="1:18" x14ac:dyDescent="0.25">
      <c r="A717" t="s">
        <v>18</v>
      </c>
      <c r="B717" t="s">
        <v>4005</v>
      </c>
      <c r="C717" t="s">
        <v>20</v>
      </c>
      <c r="D717" t="s">
        <v>4006</v>
      </c>
      <c r="E717" t="s">
        <v>22</v>
      </c>
      <c r="F717" t="s">
        <v>1477</v>
      </c>
      <c r="G717" t="s">
        <v>1478</v>
      </c>
      <c r="H717" t="s">
        <v>71</v>
      </c>
      <c r="I717" t="s">
        <v>4007</v>
      </c>
      <c r="J717" t="s">
        <v>27</v>
      </c>
      <c r="K717" t="s">
        <v>62</v>
      </c>
      <c r="L717">
        <v>958</v>
      </c>
      <c r="M717" t="s">
        <v>154</v>
      </c>
      <c r="N717" t="s">
        <v>3968</v>
      </c>
      <c r="O717" t="s">
        <v>4008</v>
      </c>
      <c r="P717" t="s">
        <v>32</v>
      </c>
      <c r="Q717" t="s">
        <v>4009</v>
      </c>
      <c r="R717">
        <v>0</v>
      </c>
    </row>
    <row r="718" spans="1:18" x14ac:dyDescent="0.25">
      <c r="A718" t="s">
        <v>18</v>
      </c>
      <c r="B718" t="s">
        <v>4010</v>
      </c>
      <c r="C718" t="s">
        <v>20</v>
      </c>
      <c r="D718" t="s">
        <v>4011</v>
      </c>
      <c r="E718" t="s">
        <v>22</v>
      </c>
      <c r="F718" t="s">
        <v>481</v>
      </c>
      <c r="G718" t="s">
        <v>482</v>
      </c>
      <c r="H718" t="s">
        <v>71</v>
      </c>
      <c r="I718" t="s">
        <v>4012</v>
      </c>
      <c r="J718" t="s">
        <v>27</v>
      </c>
      <c r="K718" t="s">
        <v>62</v>
      </c>
      <c r="L718">
        <v>751</v>
      </c>
      <c r="M718" t="s">
        <v>139</v>
      </c>
      <c r="N718" t="s">
        <v>3968</v>
      </c>
      <c r="O718" t="s">
        <v>4013</v>
      </c>
      <c r="P718" t="s">
        <v>32</v>
      </c>
      <c r="Q718" t="s">
        <v>4014</v>
      </c>
      <c r="R718">
        <v>0</v>
      </c>
    </row>
    <row r="719" spans="1:18" x14ac:dyDescent="0.25">
      <c r="A719" t="s">
        <v>18</v>
      </c>
      <c r="B719" t="s">
        <v>4015</v>
      </c>
      <c r="C719" t="s">
        <v>20</v>
      </c>
      <c r="D719" t="s">
        <v>4016</v>
      </c>
      <c r="E719" t="s">
        <v>22</v>
      </c>
      <c r="F719" t="s">
        <v>481</v>
      </c>
      <c r="G719" t="s">
        <v>482</v>
      </c>
      <c r="H719" t="s">
        <v>34</v>
      </c>
      <c r="I719" t="s">
        <v>4017</v>
      </c>
      <c r="J719" t="s">
        <v>27</v>
      </c>
      <c r="K719" t="s">
        <v>35</v>
      </c>
      <c r="L719">
        <v>1157</v>
      </c>
      <c r="M719" t="s">
        <v>190</v>
      </c>
      <c r="N719" t="s">
        <v>3968</v>
      </c>
      <c r="O719" t="s">
        <v>4018</v>
      </c>
      <c r="P719" t="s">
        <v>32</v>
      </c>
      <c r="Q719" t="s">
        <v>4019</v>
      </c>
      <c r="R719">
        <v>0</v>
      </c>
    </row>
    <row r="720" spans="1:18" x14ac:dyDescent="0.25">
      <c r="A720" t="s">
        <v>18</v>
      </c>
      <c r="B720" t="s">
        <v>4020</v>
      </c>
      <c r="C720" t="s">
        <v>20</v>
      </c>
      <c r="D720" t="s">
        <v>4021</v>
      </c>
      <c r="E720" t="s">
        <v>22</v>
      </c>
      <c r="F720" t="s">
        <v>113</v>
      </c>
      <c r="G720" t="s">
        <v>114</v>
      </c>
      <c r="H720" t="s">
        <v>34</v>
      </c>
      <c r="I720" t="s">
        <v>4022</v>
      </c>
      <c r="J720" t="s">
        <v>4023</v>
      </c>
      <c r="K720" t="s">
        <v>35</v>
      </c>
      <c r="L720">
        <v>1637</v>
      </c>
      <c r="M720" t="s">
        <v>86</v>
      </c>
      <c r="N720" t="s">
        <v>3968</v>
      </c>
      <c r="O720" t="s">
        <v>4024</v>
      </c>
      <c r="P720" t="s">
        <v>32</v>
      </c>
      <c r="Q720" t="s">
        <v>4025</v>
      </c>
      <c r="R720">
        <v>0</v>
      </c>
    </row>
    <row r="721" spans="1:18" x14ac:dyDescent="0.25">
      <c r="A721" t="s">
        <v>18</v>
      </c>
      <c r="B721" t="s">
        <v>4026</v>
      </c>
      <c r="C721" t="s">
        <v>20</v>
      </c>
      <c r="D721" t="s">
        <v>4027</v>
      </c>
      <c r="E721" t="s">
        <v>22</v>
      </c>
      <c r="F721" t="s">
        <v>600</v>
      </c>
      <c r="G721" t="s">
        <v>601</v>
      </c>
      <c r="H721" t="s">
        <v>52</v>
      </c>
      <c r="I721" t="s">
        <v>4028</v>
      </c>
      <c r="J721" t="s">
        <v>27</v>
      </c>
      <c r="K721" t="s">
        <v>28</v>
      </c>
      <c r="L721">
        <v>647</v>
      </c>
      <c r="M721" t="s">
        <v>2372</v>
      </c>
      <c r="N721" t="s">
        <v>3968</v>
      </c>
      <c r="O721" t="s">
        <v>4029</v>
      </c>
      <c r="P721" t="s">
        <v>32</v>
      </c>
      <c r="Q721" t="s">
        <v>4030</v>
      </c>
      <c r="R721">
        <v>0</v>
      </c>
    </row>
    <row r="722" spans="1:18" x14ac:dyDescent="0.25">
      <c r="A722" t="s">
        <v>18</v>
      </c>
      <c r="B722" t="s">
        <v>4031</v>
      </c>
      <c r="C722" t="s">
        <v>20</v>
      </c>
      <c r="D722" t="s">
        <v>4032</v>
      </c>
      <c r="E722" t="s">
        <v>22</v>
      </c>
      <c r="F722" t="s">
        <v>113</v>
      </c>
      <c r="G722" t="s">
        <v>114</v>
      </c>
      <c r="H722" t="s">
        <v>71</v>
      </c>
      <c r="I722" t="s">
        <v>4033</v>
      </c>
      <c r="J722" t="s">
        <v>4034</v>
      </c>
      <c r="K722" t="s">
        <v>28</v>
      </c>
      <c r="L722">
        <v>1000</v>
      </c>
      <c r="M722" t="s">
        <v>153</v>
      </c>
      <c r="N722" t="s">
        <v>3968</v>
      </c>
      <c r="O722" t="s">
        <v>4035</v>
      </c>
      <c r="P722" t="s">
        <v>32</v>
      </c>
      <c r="Q722" t="s">
        <v>4036</v>
      </c>
      <c r="R722">
        <v>0</v>
      </c>
    </row>
    <row r="723" spans="1:18" x14ac:dyDescent="0.25">
      <c r="A723" t="s">
        <v>18</v>
      </c>
      <c r="B723" t="s">
        <v>4037</v>
      </c>
      <c r="C723" t="s">
        <v>20</v>
      </c>
      <c r="D723" t="s">
        <v>4038</v>
      </c>
      <c r="E723" t="s">
        <v>22</v>
      </c>
      <c r="F723" t="s">
        <v>171</v>
      </c>
      <c r="G723" t="s">
        <v>172</v>
      </c>
      <c r="H723" t="s">
        <v>48</v>
      </c>
      <c r="I723" t="s">
        <v>4039</v>
      </c>
      <c r="J723" t="s">
        <v>27</v>
      </c>
      <c r="K723" t="s">
        <v>62</v>
      </c>
      <c r="L723">
        <v>1012</v>
      </c>
      <c r="M723" t="s">
        <v>73</v>
      </c>
      <c r="N723" t="s">
        <v>3968</v>
      </c>
      <c r="O723" t="s">
        <v>4040</v>
      </c>
      <c r="P723" t="s">
        <v>32</v>
      </c>
      <c r="Q723" t="s">
        <v>4041</v>
      </c>
      <c r="R723">
        <v>0</v>
      </c>
    </row>
    <row r="724" spans="1:18" x14ac:dyDescent="0.25">
      <c r="A724" t="s">
        <v>18</v>
      </c>
      <c r="B724" t="s">
        <v>4042</v>
      </c>
      <c r="C724" t="s">
        <v>20</v>
      </c>
      <c r="D724" t="s">
        <v>4043</v>
      </c>
      <c r="E724" t="s">
        <v>22</v>
      </c>
      <c r="F724" t="s">
        <v>171</v>
      </c>
      <c r="G724" t="s">
        <v>172</v>
      </c>
      <c r="H724" t="s">
        <v>83</v>
      </c>
      <c r="I724" t="s">
        <v>4044</v>
      </c>
      <c r="J724" t="s">
        <v>27</v>
      </c>
      <c r="K724" t="s">
        <v>28</v>
      </c>
      <c r="L724">
        <v>1082</v>
      </c>
      <c r="M724" t="s">
        <v>182</v>
      </c>
      <c r="N724" t="s">
        <v>3968</v>
      </c>
      <c r="O724" t="s">
        <v>4045</v>
      </c>
      <c r="P724" t="s">
        <v>32</v>
      </c>
      <c r="Q724" t="s">
        <v>4046</v>
      </c>
      <c r="R724">
        <v>0</v>
      </c>
    </row>
    <row r="725" spans="1:18" x14ac:dyDescent="0.25">
      <c r="A725" t="s">
        <v>18</v>
      </c>
      <c r="B725" t="s">
        <v>4047</v>
      </c>
      <c r="C725" t="s">
        <v>20</v>
      </c>
      <c r="D725" t="s">
        <v>4048</v>
      </c>
      <c r="E725" t="s">
        <v>22</v>
      </c>
      <c r="F725" t="s">
        <v>113</v>
      </c>
      <c r="G725" t="s">
        <v>114</v>
      </c>
      <c r="H725" t="s">
        <v>44</v>
      </c>
      <c r="I725" t="s">
        <v>4049</v>
      </c>
      <c r="J725" t="s">
        <v>27</v>
      </c>
      <c r="K725" t="s">
        <v>62</v>
      </c>
      <c r="L725">
        <v>2107</v>
      </c>
      <c r="M725" t="s">
        <v>190</v>
      </c>
      <c r="N725" t="s">
        <v>3968</v>
      </c>
      <c r="O725" t="s">
        <v>4050</v>
      </c>
      <c r="P725" t="s">
        <v>32</v>
      </c>
      <c r="Q725" t="s">
        <v>4051</v>
      </c>
      <c r="R725">
        <v>0</v>
      </c>
    </row>
    <row r="726" spans="1:18" x14ac:dyDescent="0.25">
      <c r="A726" t="s">
        <v>18</v>
      </c>
      <c r="B726" t="s">
        <v>4052</v>
      </c>
      <c r="C726" t="s">
        <v>20</v>
      </c>
      <c r="D726" t="s">
        <v>4053</v>
      </c>
      <c r="E726" t="s">
        <v>22</v>
      </c>
      <c r="F726" t="s">
        <v>171</v>
      </c>
      <c r="G726" t="s">
        <v>172</v>
      </c>
      <c r="H726" t="s">
        <v>44</v>
      </c>
      <c r="I726" t="s">
        <v>4054</v>
      </c>
      <c r="J726" t="s">
        <v>27</v>
      </c>
      <c r="K726" t="s">
        <v>62</v>
      </c>
      <c r="L726">
        <v>850</v>
      </c>
      <c r="M726" t="s">
        <v>249</v>
      </c>
      <c r="N726" t="s">
        <v>3968</v>
      </c>
      <c r="O726" t="s">
        <v>4055</v>
      </c>
      <c r="P726" t="s">
        <v>32</v>
      </c>
      <c r="Q726" t="s">
        <v>4056</v>
      </c>
      <c r="R726">
        <v>0</v>
      </c>
    </row>
    <row r="727" spans="1:18" x14ac:dyDescent="0.25">
      <c r="A727" t="s">
        <v>18</v>
      </c>
      <c r="B727" t="s">
        <v>4057</v>
      </c>
      <c r="C727" t="s">
        <v>20</v>
      </c>
      <c r="D727" t="s">
        <v>4058</v>
      </c>
      <c r="E727" t="s">
        <v>22</v>
      </c>
      <c r="F727" t="s">
        <v>171</v>
      </c>
      <c r="G727" t="s">
        <v>172</v>
      </c>
      <c r="H727" t="s">
        <v>44</v>
      </c>
      <c r="I727" t="s">
        <v>4059</v>
      </c>
      <c r="J727" t="s">
        <v>27</v>
      </c>
      <c r="K727" t="s">
        <v>62</v>
      </c>
      <c r="L727">
        <v>1240</v>
      </c>
      <c r="M727" t="s">
        <v>180</v>
      </c>
      <c r="N727" t="s">
        <v>3968</v>
      </c>
      <c r="O727" t="s">
        <v>4060</v>
      </c>
      <c r="P727" t="s">
        <v>32</v>
      </c>
      <c r="Q727" t="s">
        <v>4061</v>
      </c>
      <c r="R727">
        <v>0</v>
      </c>
    </row>
    <row r="728" spans="1:18" x14ac:dyDescent="0.25">
      <c r="A728" t="s">
        <v>18</v>
      </c>
      <c r="B728" t="s">
        <v>4062</v>
      </c>
      <c r="C728" t="s">
        <v>20</v>
      </c>
      <c r="D728" t="s">
        <v>4063</v>
      </c>
      <c r="E728" t="s">
        <v>22</v>
      </c>
      <c r="F728" t="s">
        <v>113</v>
      </c>
      <c r="G728" t="s">
        <v>114</v>
      </c>
      <c r="H728" t="s">
        <v>34</v>
      </c>
      <c r="I728" t="s">
        <v>4064</v>
      </c>
      <c r="J728" t="s">
        <v>27</v>
      </c>
      <c r="K728" t="s">
        <v>62</v>
      </c>
      <c r="L728">
        <v>2840</v>
      </c>
      <c r="M728" t="s">
        <v>180</v>
      </c>
      <c r="N728" t="s">
        <v>3968</v>
      </c>
      <c r="O728" t="s">
        <v>4065</v>
      </c>
      <c r="P728" t="s">
        <v>32</v>
      </c>
      <c r="Q728" t="s">
        <v>4066</v>
      </c>
      <c r="R728">
        <v>0</v>
      </c>
    </row>
    <row r="729" spans="1:18" x14ac:dyDescent="0.25">
      <c r="A729" t="s">
        <v>18</v>
      </c>
      <c r="B729" t="s">
        <v>4067</v>
      </c>
      <c r="C729" t="s">
        <v>20</v>
      </c>
      <c r="D729" t="s">
        <v>4068</v>
      </c>
      <c r="E729" t="s">
        <v>22</v>
      </c>
      <c r="F729" t="s">
        <v>3741</v>
      </c>
      <c r="G729" t="s">
        <v>3742</v>
      </c>
      <c r="H729" t="s">
        <v>52</v>
      </c>
      <c r="I729" t="s">
        <v>4069</v>
      </c>
      <c r="J729" t="s">
        <v>4070</v>
      </c>
      <c r="K729" t="s">
        <v>62</v>
      </c>
      <c r="L729">
        <v>1700</v>
      </c>
      <c r="M729" t="s">
        <v>63</v>
      </c>
      <c r="N729" t="s">
        <v>3968</v>
      </c>
      <c r="O729" t="s">
        <v>4071</v>
      </c>
      <c r="P729" t="s">
        <v>32</v>
      </c>
      <c r="Q729" t="s">
        <v>4072</v>
      </c>
      <c r="R729">
        <v>0</v>
      </c>
    </row>
    <row r="730" spans="1:18" x14ac:dyDescent="0.25">
      <c r="A730" t="s">
        <v>18</v>
      </c>
      <c r="B730" t="s">
        <v>4073</v>
      </c>
      <c r="C730" t="s">
        <v>20</v>
      </c>
      <c r="D730" t="s">
        <v>4074</v>
      </c>
      <c r="E730" t="s">
        <v>22</v>
      </c>
      <c r="F730" t="s">
        <v>241</v>
      </c>
      <c r="G730" t="s">
        <v>242</v>
      </c>
      <c r="H730" t="s">
        <v>52</v>
      </c>
      <c r="I730" t="s">
        <v>4075</v>
      </c>
      <c r="J730" t="s">
        <v>27</v>
      </c>
      <c r="K730" t="s">
        <v>62</v>
      </c>
      <c r="L730">
        <v>1200</v>
      </c>
      <c r="M730" t="s">
        <v>58</v>
      </c>
      <c r="N730" t="s">
        <v>3968</v>
      </c>
      <c r="O730" t="s">
        <v>4076</v>
      </c>
      <c r="P730" t="s">
        <v>32</v>
      </c>
      <c r="Q730" t="s">
        <v>4077</v>
      </c>
      <c r="R730">
        <v>0</v>
      </c>
    </row>
    <row r="731" spans="1:18" x14ac:dyDescent="0.25">
      <c r="A731" t="s">
        <v>18</v>
      </c>
      <c r="B731" t="s">
        <v>4078</v>
      </c>
      <c r="C731" t="s">
        <v>20</v>
      </c>
      <c r="D731" t="s">
        <v>4079</v>
      </c>
      <c r="E731" t="s">
        <v>22</v>
      </c>
      <c r="F731" t="s">
        <v>171</v>
      </c>
      <c r="G731" t="s">
        <v>172</v>
      </c>
      <c r="H731" t="s">
        <v>52</v>
      </c>
      <c r="I731" t="s">
        <v>4080</v>
      </c>
      <c r="J731" t="s">
        <v>27</v>
      </c>
      <c r="K731" t="s">
        <v>62</v>
      </c>
      <c r="L731">
        <v>1660</v>
      </c>
      <c r="M731" t="s">
        <v>63</v>
      </c>
      <c r="N731" t="s">
        <v>3968</v>
      </c>
      <c r="O731" t="s">
        <v>4081</v>
      </c>
      <c r="P731" t="s">
        <v>32</v>
      </c>
      <c r="Q731" t="s">
        <v>4082</v>
      </c>
      <c r="R731">
        <v>0</v>
      </c>
    </row>
    <row r="732" spans="1:18" x14ac:dyDescent="0.25">
      <c r="A732" t="s">
        <v>18</v>
      </c>
      <c r="B732" t="s">
        <v>4083</v>
      </c>
      <c r="C732" t="s">
        <v>20</v>
      </c>
      <c r="D732" t="s">
        <v>4084</v>
      </c>
      <c r="E732" t="s">
        <v>22</v>
      </c>
      <c r="F732" t="s">
        <v>171</v>
      </c>
      <c r="G732" t="s">
        <v>172</v>
      </c>
      <c r="H732" t="s">
        <v>52</v>
      </c>
      <c r="I732" t="s">
        <v>4085</v>
      </c>
      <c r="J732" t="s">
        <v>27</v>
      </c>
      <c r="K732" t="s">
        <v>62</v>
      </c>
      <c r="L732">
        <v>1100</v>
      </c>
      <c r="M732" t="s">
        <v>259</v>
      </c>
      <c r="N732" t="s">
        <v>3968</v>
      </c>
      <c r="O732" t="s">
        <v>4086</v>
      </c>
      <c r="P732" t="s">
        <v>32</v>
      </c>
      <c r="Q732" t="s">
        <v>4087</v>
      </c>
      <c r="R732">
        <v>0</v>
      </c>
    </row>
    <row r="733" spans="1:18" x14ac:dyDescent="0.25">
      <c r="A733" t="s">
        <v>18</v>
      </c>
      <c r="B733" t="s">
        <v>4088</v>
      </c>
      <c r="C733" t="s">
        <v>20</v>
      </c>
      <c r="D733" t="s">
        <v>4089</v>
      </c>
      <c r="E733" t="s">
        <v>22</v>
      </c>
      <c r="F733" t="s">
        <v>241</v>
      </c>
      <c r="G733" t="s">
        <v>242</v>
      </c>
      <c r="H733" t="s">
        <v>52</v>
      </c>
      <c r="I733" t="s">
        <v>4090</v>
      </c>
      <c r="J733" t="s">
        <v>27</v>
      </c>
      <c r="K733" t="s">
        <v>62</v>
      </c>
      <c r="L733">
        <v>1220</v>
      </c>
      <c r="M733" t="s">
        <v>260</v>
      </c>
      <c r="N733" t="s">
        <v>3968</v>
      </c>
      <c r="O733" t="s">
        <v>4091</v>
      </c>
      <c r="P733" t="s">
        <v>32</v>
      </c>
      <c r="Q733" t="s">
        <v>4092</v>
      </c>
      <c r="R733">
        <v>0</v>
      </c>
    </row>
    <row r="734" spans="1:18" x14ac:dyDescent="0.25">
      <c r="A734" t="s">
        <v>18</v>
      </c>
      <c r="B734" t="s">
        <v>4093</v>
      </c>
      <c r="C734" t="s">
        <v>20</v>
      </c>
      <c r="D734" t="s">
        <v>4094</v>
      </c>
      <c r="E734" t="s">
        <v>22</v>
      </c>
      <c r="F734" t="s">
        <v>23</v>
      </c>
      <c r="G734" t="s">
        <v>24</v>
      </c>
      <c r="H734" t="s">
        <v>34</v>
      </c>
      <c r="I734" t="s">
        <v>4095</v>
      </c>
      <c r="J734" t="s">
        <v>27</v>
      </c>
      <c r="K734" t="s">
        <v>62</v>
      </c>
      <c r="L734">
        <v>1820</v>
      </c>
      <c r="M734" t="s">
        <v>148</v>
      </c>
      <c r="N734" t="s">
        <v>3968</v>
      </c>
      <c r="O734" t="s">
        <v>4096</v>
      </c>
      <c r="P734" t="s">
        <v>32</v>
      </c>
      <c r="Q734" t="s">
        <v>4097</v>
      </c>
      <c r="R734">
        <v>0</v>
      </c>
    </row>
    <row r="735" spans="1:18" x14ac:dyDescent="0.25">
      <c r="A735" t="s">
        <v>18</v>
      </c>
      <c r="B735" t="s">
        <v>4098</v>
      </c>
      <c r="C735" t="s">
        <v>20</v>
      </c>
      <c r="D735" t="s">
        <v>4099</v>
      </c>
      <c r="E735" t="s">
        <v>22</v>
      </c>
      <c r="F735" t="s">
        <v>113</v>
      </c>
      <c r="G735" t="s">
        <v>114</v>
      </c>
      <c r="H735" t="s">
        <v>52</v>
      </c>
      <c r="I735" t="s">
        <v>4100</v>
      </c>
      <c r="J735" t="s">
        <v>27</v>
      </c>
      <c r="K735" t="s">
        <v>62</v>
      </c>
      <c r="L735">
        <v>2000</v>
      </c>
      <c r="M735" t="s">
        <v>51</v>
      </c>
      <c r="N735" t="s">
        <v>3968</v>
      </c>
      <c r="O735" t="s">
        <v>4101</v>
      </c>
      <c r="P735" t="s">
        <v>32</v>
      </c>
      <c r="Q735" t="s">
        <v>4102</v>
      </c>
      <c r="R735">
        <v>0</v>
      </c>
    </row>
    <row r="736" spans="1:18" x14ac:dyDescent="0.25">
      <c r="A736" t="s">
        <v>18</v>
      </c>
      <c r="B736" t="s">
        <v>4103</v>
      </c>
      <c r="C736" t="s">
        <v>20</v>
      </c>
      <c r="D736" t="s">
        <v>4104</v>
      </c>
      <c r="E736" t="s">
        <v>22</v>
      </c>
      <c r="F736" t="s">
        <v>600</v>
      </c>
      <c r="G736" t="s">
        <v>601</v>
      </c>
      <c r="H736" t="s">
        <v>44</v>
      </c>
      <c r="I736" t="s">
        <v>4105</v>
      </c>
      <c r="J736" t="s">
        <v>27</v>
      </c>
      <c r="K736" t="s">
        <v>35</v>
      </c>
      <c r="L736">
        <v>3370</v>
      </c>
      <c r="M736" t="s">
        <v>67</v>
      </c>
      <c r="N736" t="s">
        <v>3968</v>
      </c>
      <c r="O736" t="s">
        <v>4106</v>
      </c>
      <c r="P736" t="s">
        <v>32</v>
      </c>
      <c r="Q736" t="s">
        <v>4107</v>
      </c>
      <c r="R736">
        <v>0</v>
      </c>
    </row>
    <row r="737" spans="1:18" x14ac:dyDescent="0.25">
      <c r="A737" t="s">
        <v>18</v>
      </c>
      <c r="B737" t="s">
        <v>4108</v>
      </c>
      <c r="C737" t="s">
        <v>20</v>
      </c>
      <c r="D737" t="s">
        <v>4109</v>
      </c>
      <c r="E737" t="s">
        <v>22</v>
      </c>
      <c r="F737" t="s">
        <v>171</v>
      </c>
      <c r="G737" t="s">
        <v>172</v>
      </c>
      <c r="H737" t="s">
        <v>44</v>
      </c>
      <c r="I737" t="s">
        <v>4110</v>
      </c>
      <c r="J737" t="s">
        <v>27</v>
      </c>
      <c r="K737" t="s">
        <v>45</v>
      </c>
      <c r="L737">
        <v>3917</v>
      </c>
      <c r="M737" t="s">
        <v>235</v>
      </c>
      <c r="N737" t="s">
        <v>3968</v>
      </c>
      <c r="O737" t="s">
        <v>4111</v>
      </c>
      <c r="P737" t="s">
        <v>32</v>
      </c>
      <c r="Q737" t="s">
        <v>4112</v>
      </c>
      <c r="R737">
        <v>0</v>
      </c>
    </row>
    <row r="738" spans="1:18" x14ac:dyDescent="0.25">
      <c r="A738" t="s">
        <v>18</v>
      </c>
      <c r="B738" t="s">
        <v>4113</v>
      </c>
      <c r="C738" t="s">
        <v>20</v>
      </c>
      <c r="D738" t="s">
        <v>4114</v>
      </c>
      <c r="E738" t="s">
        <v>22</v>
      </c>
      <c r="F738" t="s">
        <v>600</v>
      </c>
      <c r="G738" t="s">
        <v>601</v>
      </c>
      <c r="H738" t="s">
        <v>289</v>
      </c>
      <c r="I738" t="s">
        <v>4115</v>
      </c>
      <c r="J738" t="s">
        <v>27</v>
      </c>
      <c r="K738" t="s">
        <v>45</v>
      </c>
      <c r="L738">
        <v>4507</v>
      </c>
      <c r="M738" t="s">
        <v>146</v>
      </c>
      <c r="N738" t="s">
        <v>3968</v>
      </c>
      <c r="O738" t="s">
        <v>4116</v>
      </c>
      <c r="P738" t="s">
        <v>32</v>
      </c>
      <c r="Q738" t="s">
        <v>4117</v>
      </c>
      <c r="R738">
        <v>0</v>
      </c>
    </row>
    <row r="739" spans="1:18" x14ac:dyDescent="0.25">
      <c r="A739" t="s">
        <v>18</v>
      </c>
      <c r="B739" t="s">
        <v>4118</v>
      </c>
      <c r="C739" t="s">
        <v>20</v>
      </c>
      <c r="D739" t="s">
        <v>4119</v>
      </c>
      <c r="E739" t="s">
        <v>22</v>
      </c>
      <c r="F739" t="s">
        <v>600</v>
      </c>
      <c r="G739" t="s">
        <v>601</v>
      </c>
      <c r="H739" t="s">
        <v>52</v>
      </c>
      <c r="I739" t="s">
        <v>4120</v>
      </c>
      <c r="J739" t="s">
        <v>27</v>
      </c>
      <c r="K739" t="s">
        <v>62</v>
      </c>
      <c r="L739">
        <v>1974</v>
      </c>
      <c r="M739" t="s">
        <v>146</v>
      </c>
      <c r="N739" t="s">
        <v>3968</v>
      </c>
      <c r="O739" t="s">
        <v>4121</v>
      </c>
      <c r="P739" t="s">
        <v>32</v>
      </c>
      <c r="Q739" t="s">
        <v>4122</v>
      </c>
      <c r="R739">
        <v>0</v>
      </c>
    </row>
    <row r="740" spans="1:18" x14ac:dyDescent="0.25">
      <c r="A740" t="s">
        <v>18</v>
      </c>
      <c r="B740" t="s">
        <v>4123</v>
      </c>
      <c r="C740" t="s">
        <v>20</v>
      </c>
      <c r="D740" t="s">
        <v>4124</v>
      </c>
      <c r="E740" t="s">
        <v>22</v>
      </c>
      <c r="F740" t="s">
        <v>23</v>
      </c>
      <c r="G740" t="s">
        <v>24</v>
      </c>
      <c r="H740" t="s">
        <v>76</v>
      </c>
      <c r="I740" t="s">
        <v>999</v>
      </c>
      <c r="J740" t="s">
        <v>1000</v>
      </c>
      <c r="K740" t="s">
        <v>45</v>
      </c>
      <c r="L740">
        <v>3835</v>
      </c>
      <c r="M740" t="s">
        <v>364</v>
      </c>
      <c r="N740" t="s">
        <v>3968</v>
      </c>
      <c r="O740" t="s">
        <v>4125</v>
      </c>
      <c r="P740" t="s">
        <v>32</v>
      </c>
      <c r="Q740" t="s">
        <v>1002</v>
      </c>
      <c r="R740">
        <v>0</v>
      </c>
    </row>
    <row r="741" spans="1:18" x14ac:dyDescent="0.25">
      <c r="A741" t="s">
        <v>18</v>
      </c>
      <c r="B741" t="s">
        <v>4126</v>
      </c>
      <c r="C741" t="s">
        <v>20</v>
      </c>
      <c r="D741" t="s">
        <v>4127</v>
      </c>
      <c r="E741" t="s">
        <v>22</v>
      </c>
      <c r="F741" t="s">
        <v>113</v>
      </c>
      <c r="G741" t="s">
        <v>114</v>
      </c>
      <c r="H741" t="s">
        <v>52</v>
      </c>
      <c r="I741" t="s">
        <v>4128</v>
      </c>
      <c r="J741" t="s">
        <v>27</v>
      </c>
      <c r="K741" t="s">
        <v>35</v>
      </c>
      <c r="L741">
        <v>7538</v>
      </c>
      <c r="M741" t="s">
        <v>181</v>
      </c>
      <c r="N741" t="s">
        <v>3968</v>
      </c>
      <c r="O741" t="s">
        <v>4129</v>
      </c>
      <c r="P741" t="s">
        <v>32</v>
      </c>
      <c r="Q741" t="s">
        <v>4130</v>
      </c>
      <c r="R741">
        <v>0</v>
      </c>
    </row>
    <row r="742" spans="1:18" x14ac:dyDescent="0.25">
      <c r="A742" t="s">
        <v>18</v>
      </c>
      <c r="B742" t="s">
        <v>4131</v>
      </c>
      <c r="C742" t="s">
        <v>20</v>
      </c>
      <c r="D742" t="s">
        <v>4132</v>
      </c>
      <c r="E742" t="s">
        <v>22</v>
      </c>
      <c r="F742" t="s">
        <v>600</v>
      </c>
      <c r="G742" t="s">
        <v>601</v>
      </c>
      <c r="H742" t="s">
        <v>34</v>
      </c>
      <c r="I742" t="s">
        <v>4133</v>
      </c>
      <c r="J742" t="s">
        <v>27</v>
      </c>
      <c r="K742" t="s">
        <v>28</v>
      </c>
      <c r="L742">
        <v>975</v>
      </c>
      <c r="M742" t="s">
        <v>85</v>
      </c>
      <c r="N742" t="s">
        <v>3968</v>
      </c>
      <c r="O742" t="s">
        <v>4134</v>
      </c>
      <c r="P742" t="s">
        <v>32</v>
      </c>
      <c r="Q742" t="s">
        <v>4135</v>
      </c>
      <c r="R742">
        <v>0</v>
      </c>
    </row>
    <row r="743" spans="1:18" x14ac:dyDescent="0.25">
      <c r="A743" t="s">
        <v>18</v>
      </c>
      <c r="B743" t="s">
        <v>4136</v>
      </c>
      <c r="C743" t="s">
        <v>20</v>
      </c>
      <c r="D743" t="s">
        <v>4137</v>
      </c>
      <c r="E743" t="s">
        <v>22</v>
      </c>
      <c r="F743" t="s">
        <v>600</v>
      </c>
      <c r="G743" t="s">
        <v>601</v>
      </c>
      <c r="H743" t="s">
        <v>34</v>
      </c>
      <c r="I743" t="s">
        <v>4138</v>
      </c>
      <c r="J743" t="s">
        <v>27</v>
      </c>
      <c r="K743" t="s">
        <v>28</v>
      </c>
      <c r="L743">
        <v>821</v>
      </c>
      <c r="M743" t="s">
        <v>1777</v>
      </c>
      <c r="N743" t="s">
        <v>3968</v>
      </c>
      <c r="O743" t="s">
        <v>4139</v>
      </c>
      <c r="P743" t="s">
        <v>32</v>
      </c>
      <c r="Q743" t="s">
        <v>4140</v>
      </c>
      <c r="R743">
        <v>0</v>
      </c>
    </row>
    <row r="744" spans="1:18" x14ac:dyDescent="0.25">
      <c r="A744" t="s">
        <v>18</v>
      </c>
      <c r="B744" t="s">
        <v>4141</v>
      </c>
      <c r="C744" t="s">
        <v>20</v>
      </c>
      <c r="D744" t="s">
        <v>4142</v>
      </c>
      <c r="E744" t="s">
        <v>22</v>
      </c>
      <c r="F744" t="s">
        <v>113</v>
      </c>
      <c r="G744" t="s">
        <v>114</v>
      </c>
      <c r="H744" t="s">
        <v>84</v>
      </c>
      <c r="I744" t="s">
        <v>4143</v>
      </c>
      <c r="J744" t="s">
        <v>27</v>
      </c>
      <c r="K744" t="s">
        <v>28</v>
      </c>
      <c r="L744">
        <v>623</v>
      </c>
      <c r="M744" t="s">
        <v>739</v>
      </c>
      <c r="N744" t="s">
        <v>3968</v>
      </c>
      <c r="O744" t="s">
        <v>4144</v>
      </c>
      <c r="P744" t="s">
        <v>32</v>
      </c>
      <c r="Q744" t="s">
        <v>4145</v>
      </c>
      <c r="R744">
        <v>0</v>
      </c>
    </row>
    <row r="745" spans="1:18" x14ac:dyDescent="0.25">
      <c r="A745" t="s">
        <v>18</v>
      </c>
      <c r="B745" t="s">
        <v>4146</v>
      </c>
      <c r="C745" t="s">
        <v>20</v>
      </c>
      <c r="D745" t="s">
        <v>4147</v>
      </c>
      <c r="E745" t="s">
        <v>22</v>
      </c>
      <c r="F745" t="s">
        <v>3741</v>
      </c>
      <c r="G745" t="s">
        <v>3742</v>
      </c>
      <c r="H745" t="s">
        <v>34</v>
      </c>
      <c r="I745" t="s">
        <v>4148</v>
      </c>
      <c r="J745" t="s">
        <v>27</v>
      </c>
      <c r="K745" t="s">
        <v>62</v>
      </c>
      <c r="L745">
        <v>1320</v>
      </c>
      <c r="M745" t="s">
        <v>275</v>
      </c>
      <c r="N745" t="s">
        <v>4149</v>
      </c>
      <c r="O745" t="s">
        <v>4150</v>
      </c>
      <c r="P745" t="s">
        <v>32</v>
      </c>
      <c r="Q745" t="s">
        <v>4151</v>
      </c>
      <c r="R745">
        <v>0</v>
      </c>
    </row>
    <row r="746" spans="1:18" x14ac:dyDescent="0.25">
      <c r="A746" t="s">
        <v>18</v>
      </c>
      <c r="B746" t="s">
        <v>4152</v>
      </c>
      <c r="C746" t="s">
        <v>20</v>
      </c>
      <c r="D746" t="s">
        <v>4153</v>
      </c>
      <c r="E746" t="s">
        <v>22</v>
      </c>
      <c r="F746" t="s">
        <v>3741</v>
      </c>
      <c r="G746" t="s">
        <v>3742</v>
      </c>
      <c r="H746" t="s">
        <v>52</v>
      </c>
      <c r="I746" t="s">
        <v>826</v>
      </c>
      <c r="J746" t="s">
        <v>27</v>
      </c>
      <c r="K746" t="s">
        <v>62</v>
      </c>
      <c r="L746">
        <v>1300</v>
      </c>
      <c r="M746" t="s">
        <v>63</v>
      </c>
      <c r="N746" t="s">
        <v>4149</v>
      </c>
      <c r="O746" t="s">
        <v>4154</v>
      </c>
      <c r="P746" t="s">
        <v>32</v>
      </c>
      <c r="Q746" t="s">
        <v>828</v>
      </c>
      <c r="R746">
        <v>0</v>
      </c>
    </row>
    <row r="747" spans="1:18" x14ac:dyDescent="0.25">
      <c r="A747" t="s">
        <v>18</v>
      </c>
      <c r="B747" t="s">
        <v>4155</v>
      </c>
      <c r="C747" t="s">
        <v>20</v>
      </c>
      <c r="D747" t="s">
        <v>4156</v>
      </c>
      <c r="E747" t="s">
        <v>22</v>
      </c>
      <c r="F747" t="s">
        <v>3741</v>
      </c>
      <c r="G747" t="s">
        <v>3742</v>
      </c>
      <c r="H747" t="s">
        <v>34</v>
      </c>
      <c r="I747" t="s">
        <v>4157</v>
      </c>
      <c r="J747" t="s">
        <v>4158</v>
      </c>
      <c r="K747" t="s">
        <v>62</v>
      </c>
      <c r="L747">
        <v>1160</v>
      </c>
      <c r="M747" t="s">
        <v>63</v>
      </c>
      <c r="N747" t="s">
        <v>4149</v>
      </c>
      <c r="O747" t="s">
        <v>4159</v>
      </c>
      <c r="P747" t="s">
        <v>32</v>
      </c>
      <c r="Q747" t="s">
        <v>4160</v>
      </c>
      <c r="R747">
        <v>0</v>
      </c>
    </row>
    <row r="748" spans="1:18" x14ac:dyDescent="0.25">
      <c r="A748" t="s">
        <v>18</v>
      </c>
      <c r="B748" t="s">
        <v>4161</v>
      </c>
      <c r="C748" t="s">
        <v>20</v>
      </c>
      <c r="D748" t="s">
        <v>4162</v>
      </c>
      <c r="E748" t="s">
        <v>22</v>
      </c>
      <c r="F748" t="s">
        <v>1422</v>
      </c>
      <c r="G748" t="s">
        <v>4163</v>
      </c>
      <c r="H748" t="s">
        <v>34</v>
      </c>
      <c r="I748" t="s">
        <v>4164</v>
      </c>
      <c r="J748" t="s">
        <v>27</v>
      </c>
      <c r="K748" t="s">
        <v>28</v>
      </c>
      <c r="L748">
        <v>664</v>
      </c>
      <c r="M748" t="s">
        <v>30</v>
      </c>
      <c r="N748" t="s">
        <v>4149</v>
      </c>
      <c r="O748" t="s">
        <v>4165</v>
      </c>
      <c r="P748" t="s">
        <v>32</v>
      </c>
      <c r="Q748" t="s">
        <v>4166</v>
      </c>
      <c r="R748">
        <v>0</v>
      </c>
    </row>
    <row r="749" spans="1:18" x14ac:dyDescent="0.25">
      <c r="A749" t="s">
        <v>18</v>
      </c>
      <c r="B749" t="s">
        <v>4167</v>
      </c>
      <c r="C749" t="s">
        <v>20</v>
      </c>
      <c r="D749" t="s">
        <v>4168</v>
      </c>
      <c r="E749" t="s">
        <v>22</v>
      </c>
      <c r="F749" t="s">
        <v>113</v>
      </c>
      <c r="G749" t="s">
        <v>114</v>
      </c>
      <c r="H749" t="s">
        <v>48</v>
      </c>
      <c r="I749" t="s">
        <v>4169</v>
      </c>
      <c r="J749" t="s">
        <v>27</v>
      </c>
      <c r="K749" t="s">
        <v>62</v>
      </c>
      <c r="L749">
        <v>1430</v>
      </c>
      <c r="M749" t="s">
        <v>58</v>
      </c>
      <c r="N749" t="s">
        <v>4149</v>
      </c>
      <c r="O749" t="s">
        <v>4170</v>
      </c>
      <c r="P749" t="s">
        <v>32</v>
      </c>
      <c r="Q749" t="s">
        <v>4171</v>
      </c>
      <c r="R749">
        <v>0</v>
      </c>
    </row>
    <row r="750" spans="1:18" x14ac:dyDescent="0.25">
      <c r="A750" t="s">
        <v>18</v>
      </c>
      <c r="B750" t="s">
        <v>4172</v>
      </c>
      <c r="C750" t="s">
        <v>20</v>
      </c>
      <c r="D750" t="s">
        <v>4173</v>
      </c>
      <c r="E750" t="s">
        <v>22</v>
      </c>
      <c r="F750" t="s">
        <v>113</v>
      </c>
      <c r="G750" t="s">
        <v>114</v>
      </c>
      <c r="H750" t="s">
        <v>88</v>
      </c>
      <c r="I750" t="s">
        <v>4174</v>
      </c>
      <c r="J750" t="s">
        <v>27</v>
      </c>
      <c r="K750" t="s">
        <v>62</v>
      </c>
      <c r="L750">
        <v>1830</v>
      </c>
      <c r="M750" t="s">
        <v>156</v>
      </c>
      <c r="N750" t="s">
        <v>4149</v>
      </c>
      <c r="O750" t="s">
        <v>4175</v>
      </c>
      <c r="P750" t="s">
        <v>32</v>
      </c>
      <c r="Q750" t="s">
        <v>4176</v>
      </c>
      <c r="R750">
        <v>0</v>
      </c>
    </row>
    <row r="751" spans="1:18" x14ac:dyDescent="0.25">
      <c r="A751" t="s">
        <v>18</v>
      </c>
      <c r="B751" t="s">
        <v>4177</v>
      </c>
      <c r="C751" t="s">
        <v>20</v>
      </c>
      <c r="D751" t="s">
        <v>4178</v>
      </c>
      <c r="E751" t="s">
        <v>22</v>
      </c>
      <c r="F751" t="s">
        <v>241</v>
      </c>
      <c r="G751" t="s">
        <v>242</v>
      </c>
      <c r="H751" t="s">
        <v>42</v>
      </c>
      <c r="I751" t="s">
        <v>4179</v>
      </c>
      <c r="J751" t="s">
        <v>4180</v>
      </c>
      <c r="K751" t="s">
        <v>35</v>
      </c>
      <c r="L751">
        <v>1842</v>
      </c>
      <c r="M751" t="s">
        <v>364</v>
      </c>
      <c r="N751" t="s">
        <v>4149</v>
      </c>
      <c r="O751" t="s">
        <v>4181</v>
      </c>
      <c r="P751" t="s">
        <v>32</v>
      </c>
      <c r="Q751" t="s">
        <v>4182</v>
      </c>
      <c r="R751">
        <v>0</v>
      </c>
    </row>
    <row r="752" spans="1:18" x14ac:dyDescent="0.25">
      <c r="A752" t="s">
        <v>18</v>
      </c>
      <c r="B752" t="s">
        <v>4183</v>
      </c>
      <c r="C752" t="s">
        <v>20</v>
      </c>
      <c r="D752" t="s">
        <v>4184</v>
      </c>
      <c r="E752" t="s">
        <v>22</v>
      </c>
      <c r="F752" t="s">
        <v>171</v>
      </c>
      <c r="G752" t="s">
        <v>172</v>
      </c>
      <c r="H752" t="s">
        <v>44</v>
      </c>
      <c r="I752" t="s">
        <v>4185</v>
      </c>
      <c r="J752" t="s">
        <v>27</v>
      </c>
      <c r="K752" t="s">
        <v>62</v>
      </c>
      <c r="L752">
        <v>800</v>
      </c>
      <c r="M752" t="s">
        <v>158</v>
      </c>
      <c r="N752" t="s">
        <v>4149</v>
      </c>
      <c r="O752" t="s">
        <v>4186</v>
      </c>
      <c r="P752" t="s">
        <v>32</v>
      </c>
      <c r="Q752" t="s">
        <v>4187</v>
      </c>
      <c r="R752">
        <v>0</v>
      </c>
    </row>
    <row r="753" spans="1:18" x14ac:dyDescent="0.25">
      <c r="A753" t="s">
        <v>18</v>
      </c>
      <c r="B753" t="s">
        <v>4188</v>
      </c>
      <c r="C753" t="s">
        <v>20</v>
      </c>
      <c r="D753" t="s">
        <v>4189</v>
      </c>
      <c r="E753" t="s">
        <v>22</v>
      </c>
      <c r="F753" t="s">
        <v>241</v>
      </c>
      <c r="G753" t="s">
        <v>242</v>
      </c>
      <c r="H753" t="s">
        <v>52</v>
      </c>
      <c r="I753" t="s">
        <v>4190</v>
      </c>
      <c r="J753" t="s">
        <v>4191</v>
      </c>
      <c r="K753" t="s">
        <v>35</v>
      </c>
      <c r="L753">
        <v>2793</v>
      </c>
      <c r="M753" t="s">
        <v>746</v>
      </c>
      <c r="N753" t="s">
        <v>4149</v>
      </c>
      <c r="O753" t="s">
        <v>4192</v>
      </c>
      <c r="P753" t="s">
        <v>32</v>
      </c>
      <c r="Q753" t="s">
        <v>4193</v>
      </c>
      <c r="R753">
        <v>0</v>
      </c>
    </row>
    <row r="754" spans="1:18" x14ac:dyDescent="0.25">
      <c r="A754" t="s">
        <v>18</v>
      </c>
      <c r="B754" t="s">
        <v>4194</v>
      </c>
      <c r="C754" t="s">
        <v>20</v>
      </c>
      <c r="D754" t="s">
        <v>4195</v>
      </c>
      <c r="E754" t="s">
        <v>22</v>
      </c>
      <c r="F754" t="s">
        <v>3741</v>
      </c>
      <c r="G754" t="s">
        <v>3742</v>
      </c>
      <c r="H754" t="s">
        <v>52</v>
      </c>
      <c r="I754" t="s">
        <v>4196</v>
      </c>
      <c r="J754" t="s">
        <v>27</v>
      </c>
      <c r="K754" t="s">
        <v>62</v>
      </c>
      <c r="L754">
        <v>1730</v>
      </c>
      <c r="M754" t="s">
        <v>58</v>
      </c>
      <c r="N754" t="s">
        <v>4149</v>
      </c>
      <c r="O754" t="s">
        <v>4197</v>
      </c>
      <c r="P754" t="s">
        <v>32</v>
      </c>
      <c r="Q754" t="s">
        <v>4198</v>
      </c>
      <c r="R754">
        <v>0</v>
      </c>
    </row>
    <row r="755" spans="1:18" x14ac:dyDescent="0.25">
      <c r="A755" t="s">
        <v>18</v>
      </c>
      <c r="B755" t="s">
        <v>4199</v>
      </c>
      <c r="C755" t="s">
        <v>20</v>
      </c>
      <c r="D755" t="s">
        <v>4200</v>
      </c>
      <c r="E755" t="s">
        <v>22</v>
      </c>
      <c r="F755" t="s">
        <v>3741</v>
      </c>
      <c r="G755" t="s">
        <v>3742</v>
      </c>
      <c r="H755" t="s">
        <v>52</v>
      </c>
      <c r="I755" t="s">
        <v>4201</v>
      </c>
      <c r="J755" t="s">
        <v>27</v>
      </c>
      <c r="K755" t="s">
        <v>62</v>
      </c>
      <c r="L755">
        <v>1630</v>
      </c>
      <c r="M755" t="s">
        <v>250</v>
      </c>
      <c r="N755" t="s">
        <v>4149</v>
      </c>
      <c r="O755" t="s">
        <v>4202</v>
      </c>
      <c r="P755" t="s">
        <v>32</v>
      </c>
      <c r="Q755" t="s">
        <v>4203</v>
      </c>
      <c r="R755">
        <v>0</v>
      </c>
    </row>
    <row r="756" spans="1:18" x14ac:dyDescent="0.25">
      <c r="A756" t="s">
        <v>18</v>
      </c>
      <c r="B756" t="s">
        <v>4204</v>
      </c>
      <c r="C756" t="s">
        <v>20</v>
      </c>
      <c r="D756" t="s">
        <v>4205</v>
      </c>
      <c r="E756" t="s">
        <v>22</v>
      </c>
      <c r="F756" t="s">
        <v>171</v>
      </c>
      <c r="G756" t="s">
        <v>172</v>
      </c>
      <c r="H756" t="s">
        <v>71</v>
      </c>
      <c r="I756" t="s">
        <v>4206</v>
      </c>
      <c r="J756" t="s">
        <v>27</v>
      </c>
      <c r="K756" t="s">
        <v>62</v>
      </c>
      <c r="L756">
        <v>1747</v>
      </c>
      <c r="M756" t="s">
        <v>91</v>
      </c>
      <c r="N756" t="s">
        <v>4149</v>
      </c>
      <c r="O756" t="s">
        <v>4207</v>
      </c>
      <c r="P756" t="s">
        <v>32</v>
      </c>
      <c r="Q756" t="s">
        <v>4208</v>
      </c>
      <c r="R756">
        <v>0</v>
      </c>
    </row>
    <row r="757" spans="1:18" x14ac:dyDescent="0.25">
      <c r="A757" t="s">
        <v>18</v>
      </c>
      <c r="B757" t="s">
        <v>4209</v>
      </c>
      <c r="C757" t="s">
        <v>20</v>
      </c>
      <c r="D757" t="s">
        <v>4210</v>
      </c>
      <c r="E757" t="s">
        <v>22</v>
      </c>
      <c r="F757" t="s">
        <v>3741</v>
      </c>
      <c r="G757" t="s">
        <v>3742</v>
      </c>
      <c r="H757" t="s">
        <v>25</v>
      </c>
      <c r="I757" t="s">
        <v>4211</v>
      </c>
      <c r="J757" t="s">
        <v>4212</v>
      </c>
      <c r="K757" t="s">
        <v>62</v>
      </c>
      <c r="L757">
        <v>1208</v>
      </c>
      <c r="M757" t="s">
        <v>364</v>
      </c>
      <c r="N757" t="s">
        <v>4149</v>
      </c>
      <c r="O757" t="s">
        <v>4213</v>
      </c>
      <c r="P757" t="s">
        <v>32</v>
      </c>
      <c r="Q757" t="s">
        <v>4214</v>
      </c>
      <c r="R757">
        <v>0</v>
      </c>
    </row>
    <row r="758" spans="1:18" x14ac:dyDescent="0.25">
      <c r="A758" t="s">
        <v>18</v>
      </c>
      <c r="B758" t="s">
        <v>4215</v>
      </c>
      <c r="C758" t="s">
        <v>20</v>
      </c>
      <c r="D758" t="s">
        <v>4216</v>
      </c>
      <c r="E758" t="s">
        <v>22</v>
      </c>
      <c r="F758" t="s">
        <v>113</v>
      </c>
      <c r="G758" t="s">
        <v>114</v>
      </c>
      <c r="H758" t="s">
        <v>83</v>
      </c>
      <c r="I758" t="s">
        <v>4217</v>
      </c>
      <c r="J758" t="s">
        <v>27</v>
      </c>
      <c r="K758" t="s">
        <v>28</v>
      </c>
      <c r="L758">
        <v>633</v>
      </c>
      <c r="M758" t="s">
        <v>3458</v>
      </c>
      <c r="N758" t="s">
        <v>4149</v>
      </c>
      <c r="O758" t="s">
        <v>4218</v>
      </c>
      <c r="P758" t="s">
        <v>32</v>
      </c>
      <c r="Q758" t="s">
        <v>4219</v>
      </c>
      <c r="R758">
        <v>0</v>
      </c>
    </row>
    <row r="759" spans="1:18" x14ac:dyDescent="0.25">
      <c r="A759" t="s">
        <v>18</v>
      </c>
      <c r="B759" t="s">
        <v>4220</v>
      </c>
      <c r="C759" t="s">
        <v>20</v>
      </c>
      <c r="D759" t="s">
        <v>4221</v>
      </c>
      <c r="E759" t="s">
        <v>22</v>
      </c>
      <c r="F759" t="s">
        <v>23</v>
      </c>
      <c r="G759" t="s">
        <v>24</v>
      </c>
      <c r="H759" t="s">
        <v>76</v>
      </c>
      <c r="I759" t="s">
        <v>4222</v>
      </c>
      <c r="J759" t="s">
        <v>27</v>
      </c>
      <c r="K759" t="s">
        <v>28</v>
      </c>
      <c r="L759">
        <v>411</v>
      </c>
      <c r="M759" t="s">
        <v>3130</v>
      </c>
      <c r="N759" t="s">
        <v>4149</v>
      </c>
      <c r="O759" t="s">
        <v>4223</v>
      </c>
      <c r="P759" t="s">
        <v>32</v>
      </c>
      <c r="Q759" t="s">
        <v>4224</v>
      </c>
      <c r="R759">
        <v>0</v>
      </c>
    </row>
    <row r="760" spans="1:18" x14ac:dyDescent="0.25">
      <c r="A760" t="s">
        <v>18</v>
      </c>
      <c r="B760" t="s">
        <v>4225</v>
      </c>
      <c r="C760" t="s">
        <v>20</v>
      </c>
      <c r="D760" t="s">
        <v>4226</v>
      </c>
      <c r="E760" t="s">
        <v>22</v>
      </c>
      <c r="F760" t="s">
        <v>23</v>
      </c>
      <c r="G760" t="s">
        <v>24</v>
      </c>
      <c r="H760" t="s">
        <v>34</v>
      </c>
      <c r="I760" t="s">
        <v>4227</v>
      </c>
      <c r="J760" t="s">
        <v>27</v>
      </c>
      <c r="K760" t="s">
        <v>28</v>
      </c>
      <c r="L760">
        <v>500</v>
      </c>
      <c r="M760" t="s">
        <v>3458</v>
      </c>
      <c r="N760" t="s">
        <v>4149</v>
      </c>
      <c r="O760" t="s">
        <v>4228</v>
      </c>
      <c r="P760" t="s">
        <v>32</v>
      </c>
      <c r="Q760" t="s">
        <v>4229</v>
      </c>
      <c r="R760">
        <v>0</v>
      </c>
    </row>
    <row r="761" spans="1:18" x14ac:dyDescent="0.25">
      <c r="A761" t="s">
        <v>18</v>
      </c>
      <c r="B761" t="s">
        <v>4230</v>
      </c>
      <c r="C761" t="s">
        <v>20</v>
      </c>
      <c r="D761" t="s">
        <v>4231</v>
      </c>
      <c r="E761" t="s">
        <v>22</v>
      </c>
      <c r="F761" t="s">
        <v>23</v>
      </c>
      <c r="G761" t="s">
        <v>24</v>
      </c>
      <c r="H761" t="s">
        <v>34</v>
      </c>
      <c r="I761" t="s">
        <v>4232</v>
      </c>
      <c r="J761" t="s">
        <v>27</v>
      </c>
      <c r="K761" t="s">
        <v>28</v>
      </c>
      <c r="L761">
        <v>264</v>
      </c>
      <c r="M761" t="s">
        <v>3458</v>
      </c>
      <c r="N761" t="s">
        <v>4149</v>
      </c>
      <c r="O761" t="s">
        <v>4233</v>
      </c>
      <c r="P761" t="s">
        <v>32</v>
      </c>
      <c r="Q761" t="s">
        <v>4234</v>
      </c>
      <c r="R761">
        <v>0</v>
      </c>
    </row>
    <row r="762" spans="1:18" x14ac:dyDescent="0.25">
      <c r="A762" t="s">
        <v>18</v>
      </c>
      <c r="B762" t="s">
        <v>4235</v>
      </c>
      <c r="C762" t="s">
        <v>20</v>
      </c>
      <c r="D762" t="s">
        <v>4236</v>
      </c>
      <c r="E762" t="s">
        <v>22</v>
      </c>
      <c r="F762" t="s">
        <v>23</v>
      </c>
      <c r="G762" t="s">
        <v>24</v>
      </c>
      <c r="H762" t="s">
        <v>71</v>
      </c>
      <c r="I762" t="s">
        <v>4237</v>
      </c>
      <c r="J762" t="s">
        <v>4238</v>
      </c>
      <c r="K762" t="s">
        <v>45</v>
      </c>
      <c r="L762">
        <v>1280</v>
      </c>
      <c r="M762" t="s">
        <v>458</v>
      </c>
      <c r="N762" t="s">
        <v>4149</v>
      </c>
      <c r="O762" t="s">
        <v>4239</v>
      </c>
      <c r="P762" t="s">
        <v>32</v>
      </c>
      <c r="Q762" t="s">
        <v>4240</v>
      </c>
      <c r="R762">
        <v>0</v>
      </c>
    </row>
    <row r="763" spans="1:18" x14ac:dyDescent="0.25">
      <c r="A763" t="s">
        <v>18</v>
      </c>
      <c r="B763" t="s">
        <v>4241</v>
      </c>
      <c r="C763" t="s">
        <v>20</v>
      </c>
      <c r="D763" t="s">
        <v>4242</v>
      </c>
      <c r="E763" t="s">
        <v>22</v>
      </c>
      <c r="F763" t="s">
        <v>23</v>
      </c>
      <c r="G763" t="s">
        <v>24</v>
      </c>
      <c r="H763" t="s">
        <v>52</v>
      </c>
      <c r="I763" t="s">
        <v>4243</v>
      </c>
      <c r="J763" t="s">
        <v>27</v>
      </c>
      <c r="K763" t="s">
        <v>28</v>
      </c>
      <c r="L763">
        <v>120</v>
      </c>
      <c r="M763" t="s">
        <v>3661</v>
      </c>
      <c r="N763" t="s">
        <v>4149</v>
      </c>
      <c r="O763" t="s">
        <v>4244</v>
      </c>
      <c r="P763" t="s">
        <v>32</v>
      </c>
      <c r="Q763" t="s">
        <v>4245</v>
      </c>
      <c r="R763">
        <v>0</v>
      </c>
    </row>
    <row r="764" spans="1:18" x14ac:dyDescent="0.25">
      <c r="A764" t="s">
        <v>18</v>
      </c>
      <c r="B764" t="s">
        <v>4246</v>
      </c>
      <c r="C764" t="s">
        <v>20</v>
      </c>
      <c r="D764" t="s">
        <v>4247</v>
      </c>
      <c r="E764" t="s">
        <v>22</v>
      </c>
      <c r="F764" t="s">
        <v>23</v>
      </c>
      <c r="G764" t="s">
        <v>24</v>
      </c>
      <c r="H764" t="s">
        <v>83</v>
      </c>
      <c r="I764" t="s">
        <v>4248</v>
      </c>
      <c r="J764" t="s">
        <v>27</v>
      </c>
      <c r="K764" t="s">
        <v>28</v>
      </c>
      <c r="L764">
        <v>164</v>
      </c>
      <c r="M764" t="s">
        <v>3661</v>
      </c>
      <c r="N764" t="s">
        <v>4149</v>
      </c>
      <c r="O764" t="s">
        <v>4249</v>
      </c>
      <c r="P764" t="s">
        <v>32</v>
      </c>
      <c r="Q764" t="s">
        <v>4250</v>
      </c>
      <c r="R764">
        <v>0</v>
      </c>
    </row>
    <row r="765" spans="1:18" x14ac:dyDescent="0.25">
      <c r="A765" t="s">
        <v>18</v>
      </c>
      <c r="B765" t="s">
        <v>4251</v>
      </c>
      <c r="C765" t="s">
        <v>20</v>
      </c>
      <c r="D765" t="s">
        <v>4252</v>
      </c>
      <c r="E765" t="s">
        <v>22</v>
      </c>
      <c r="F765" t="s">
        <v>23</v>
      </c>
      <c r="G765" t="s">
        <v>24</v>
      </c>
      <c r="H765" t="s">
        <v>34</v>
      </c>
      <c r="I765" t="s">
        <v>4253</v>
      </c>
      <c r="J765" t="s">
        <v>27</v>
      </c>
      <c r="K765" t="s">
        <v>28</v>
      </c>
      <c r="L765">
        <v>422</v>
      </c>
      <c r="M765" t="s">
        <v>3661</v>
      </c>
      <c r="N765" t="s">
        <v>4149</v>
      </c>
      <c r="O765" t="s">
        <v>4254</v>
      </c>
      <c r="P765" t="s">
        <v>32</v>
      </c>
      <c r="Q765" t="s">
        <v>4255</v>
      </c>
      <c r="R765">
        <v>0</v>
      </c>
    </row>
    <row r="766" spans="1:18" x14ac:dyDescent="0.25">
      <c r="A766" t="s">
        <v>18</v>
      </c>
      <c r="B766" t="s">
        <v>4256</v>
      </c>
      <c r="C766" t="s">
        <v>20</v>
      </c>
      <c r="D766" t="s">
        <v>4257</v>
      </c>
      <c r="E766" t="s">
        <v>22</v>
      </c>
      <c r="F766" t="s">
        <v>23</v>
      </c>
      <c r="G766" t="s">
        <v>24</v>
      </c>
      <c r="H766" t="s">
        <v>42</v>
      </c>
      <c r="I766" t="s">
        <v>4258</v>
      </c>
      <c r="J766" t="s">
        <v>27</v>
      </c>
      <c r="K766" t="s">
        <v>28</v>
      </c>
      <c r="L766">
        <v>284</v>
      </c>
      <c r="M766" t="s">
        <v>3661</v>
      </c>
      <c r="N766" t="s">
        <v>4149</v>
      </c>
      <c r="O766" t="s">
        <v>4259</v>
      </c>
      <c r="P766" t="s">
        <v>32</v>
      </c>
      <c r="Q766" t="s">
        <v>4260</v>
      </c>
      <c r="R766">
        <v>0</v>
      </c>
    </row>
    <row r="767" spans="1:18" x14ac:dyDescent="0.25">
      <c r="A767" t="s">
        <v>18</v>
      </c>
      <c r="B767" t="s">
        <v>4261</v>
      </c>
      <c r="C767" t="s">
        <v>20</v>
      </c>
      <c r="D767" t="s">
        <v>4262</v>
      </c>
      <c r="E767" t="s">
        <v>22</v>
      </c>
      <c r="F767" t="s">
        <v>23</v>
      </c>
      <c r="G767" t="s">
        <v>24</v>
      </c>
      <c r="H767" t="s">
        <v>83</v>
      </c>
      <c r="I767" t="s">
        <v>4263</v>
      </c>
      <c r="J767" t="s">
        <v>27</v>
      </c>
      <c r="K767" t="s">
        <v>28</v>
      </c>
      <c r="L767">
        <v>139</v>
      </c>
      <c r="M767" t="s">
        <v>3661</v>
      </c>
      <c r="N767" t="s">
        <v>4149</v>
      </c>
      <c r="O767" t="s">
        <v>4264</v>
      </c>
      <c r="P767" t="s">
        <v>32</v>
      </c>
      <c r="Q767" t="s">
        <v>4265</v>
      </c>
      <c r="R767">
        <v>0</v>
      </c>
    </row>
    <row r="768" spans="1:18" x14ac:dyDescent="0.25">
      <c r="A768" t="s">
        <v>18</v>
      </c>
      <c r="B768" t="s">
        <v>4266</v>
      </c>
      <c r="C768" t="s">
        <v>20</v>
      </c>
      <c r="D768" t="s">
        <v>4267</v>
      </c>
      <c r="E768" t="s">
        <v>22</v>
      </c>
      <c r="F768" t="s">
        <v>23</v>
      </c>
      <c r="G768" t="s">
        <v>24</v>
      </c>
      <c r="H768" t="s">
        <v>119</v>
      </c>
      <c r="I768" t="s">
        <v>4268</v>
      </c>
      <c r="J768" t="s">
        <v>27</v>
      </c>
      <c r="K768" t="s">
        <v>28</v>
      </c>
      <c r="L768">
        <v>490</v>
      </c>
      <c r="M768" t="s">
        <v>3661</v>
      </c>
      <c r="N768" t="s">
        <v>4149</v>
      </c>
      <c r="O768" t="s">
        <v>4269</v>
      </c>
      <c r="P768" t="s">
        <v>32</v>
      </c>
      <c r="Q768" t="s">
        <v>4270</v>
      </c>
      <c r="R768">
        <v>0</v>
      </c>
    </row>
    <row r="769" spans="1:18" x14ac:dyDescent="0.25">
      <c r="A769" t="s">
        <v>18</v>
      </c>
      <c r="B769" t="s">
        <v>4271</v>
      </c>
      <c r="C769" t="s">
        <v>20</v>
      </c>
      <c r="D769" t="s">
        <v>4272</v>
      </c>
      <c r="E769" t="s">
        <v>22</v>
      </c>
      <c r="F769" t="s">
        <v>23</v>
      </c>
      <c r="G769" t="s">
        <v>24</v>
      </c>
      <c r="H769" t="s">
        <v>52</v>
      </c>
      <c r="I769" t="s">
        <v>836</v>
      </c>
      <c r="J769" t="s">
        <v>27</v>
      </c>
      <c r="K769" t="s">
        <v>62</v>
      </c>
      <c r="L769">
        <v>1500</v>
      </c>
      <c r="M769" t="s">
        <v>250</v>
      </c>
      <c r="N769" t="s">
        <v>4149</v>
      </c>
      <c r="O769" t="s">
        <v>4273</v>
      </c>
      <c r="P769" t="s">
        <v>32</v>
      </c>
      <c r="Q769" t="s">
        <v>838</v>
      </c>
      <c r="R769">
        <v>0</v>
      </c>
    </row>
    <row r="770" spans="1:18" x14ac:dyDescent="0.25">
      <c r="A770" t="s">
        <v>18</v>
      </c>
      <c r="B770" t="s">
        <v>4274</v>
      </c>
      <c r="C770" t="s">
        <v>20</v>
      </c>
      <c r="D770" t="s">
        <v>4275</v>
      </c>
      <c r="E770" t="s">
        <v>22</v>
      </c>
      <c r="F770" t="s">
        <v>113</v>
      </c>
      <c r="G770" t="s">
        <v>114</v>
      </c>
      <c r="H770" t="s">
        <v>88</v>
      </c>
      <c r="I770" t="s">
        <v>4276</v>
      </c>
      <c r="J770" t="s">
        <v>27</v>
      </c>
      <c r="K770" t="s">
        <v>62</v>
      </c>
      <c r="L770">
        <v>486</v>
      </c>
      <c r="M770" t="s">
        <v>362</v>
      </c>
      <c r="N770" t="s">
        <v>4149</v>
      </c>
      <c r="O770" t="s">
        <v>4277</v>
      </c>
      <c r="P770" t="s">
        <v>32</v>
      </c>
      <c r="Q770" t="s">
        <v>4278</v>
      </c>
      <c r="R770">
        <v>0</v>
      </c>
    </row>
    <row r="771" spans="1:18" x14ac:dyDescent="0.25">
      <c r="A771" t="s">
        <v>18</v>
      </c>
      <c r="B771" t="s">
        <v>4279</v>
      </c>
      <c r="C771" t="s">
        <v>20</v>
      </c>
      <c r="D771" t="s">
        <v>4280</v>
      </c>
      <c r="E771" t="s">
        <v>22</v>
      </c>
      <c r="F771" t="s">
        <v>3756</v>
      </c>
      <c r="G771" t="s">
        <v>3757</v>
      </c>
      <c r="H771" t="s">
        <v>25</v>
      </c>
      <c r="I771" t="s">
        <v>4281</v>
      </c>
      <c r="J771" t="s">
        <v>27</v>
      </c>
      <c r="K771" t="s">
        <v>62</v>
      </c>
      <c r="L771">
        <v>1140</v>
      </c>
      <c r="M771" t="s">
        <v>247</v>
      </c>
      <c r="N771" t="s">
        <v>4149</v>
      </c>
      <c r="O771" t="s">
        <v>4282</v>
      </c>
      <c r="P771" t="s">
        <v>32</v>
      </c>
      <c r="Q771" t="s">
        <v>4283</v>
      </c>
      <c r="R771">
        <v>0</v>
      </c>
    </row>
    <row r="772" spans="1:18" x14ac:dyDescent="0.25">
      <c r="A772" t="s">
        <v>18</v>
      </c>
      <c r="B772" t="s">
        <v>4284</v>
      </c>
      <c r="C772" t="s">
        <v>20</v>
      </c>
      <c r="D772" t="s">
        <v>4285</v>
      </c>
      <c r="E772" t="s">
        <v>22</v>
      </c>
      <c r="F772" t="s">
        <v>600</v>
      </c>
      <c r="G772" t="s">
        <v>601</v>
      </c>
      <c r="H772" t="s">
        <v>34</v>
      </c>
      <c r="I772" t="s">
        <v>4286</v>
      </c>
      <c r="J772" t="s">
        <v>27</v>
      </c>
      <c r="K772" t="s">
        <v>35</v>
      </c>
      <c r="L772">
        <v>3200</v>
      </c>
      <c r="M772" t="s">
        <v>220</v>
      </c>
      <c r="N772" t="s">
        <v>4149</v>
      </c>
      <c r="O772" t="s">
        <v>4287</v>
      </c>
      <c r="P772" t="s">
        <v>32</v>
      </c>
      <c r="Q772" t="s">
        <v>4288</v>
      </c>
      <c r="R772">
        <v>0</v>
      </c>
    </row>
    <row r="773" spans="1:18" x14ac:dyDescent="0.25">
      <c r="A773" t="s">
        <v>18</v>
      </c>
      <c r="B773" t="s">
        <v>4289</v>
      </c>
      <c r="C773" t="s">
        <v>20</v>
      </c>
      <c r="D773" t="s">
        <v>4290</v>
      </c>
      <c r="E773" t="s">
        <v>22</v>
      </c>
      <c r="F773" t="s">
        <v>3756</v>
      </c>
      <c r="G773" t="s">
        <v>3757</v>
      </c>
      <c r="H773" t="s">
        <v>106</v>
      </c>
      <c r="I773" t="s">
        <v>4291</v>
      </c>
      <c r="J773" t="s">
        <v>27</v>
      </c>
      <c r="K773" t="s">
        <v>62</v>
      </c>
      <c r="L773">
        <v>1240</v>
      </c>
      <c r="M773" t="s">
        <v>72</v>
      </c>
      <c r="N773" t="s">
        <v>4149</v>
      </c>
      <c r="O773" t="s">
        <v>4292</v>
      </c>
      <c r="P773" t="s">
        <v>32</v>
      </c>
      <c r="Q773" t="s">
        <v>4293</v>
      </c>
      <c r="R773">
        <v>0</v>
      </c>
    </row>
    <row r="774" spans="1:18" x14ac:dyDescent="0.25">
      <c r="A774" t="s">
        <v>18</v>
      </c>
      <c r="B774" t="s">
        <v>4294</v>
      </c>
      <c r="C774" t="s">
        <v>20</v>
      </c>
      <c r="D774" t="s">
        <v>4295</v>
      </c>
      <c r="E774" t="s">
        <v>22</v>
      </c>
      <c r="F774" t="s">
        <v>600</v>
      </c>
      <c r="G774" t="s">
        <v>601</v>
      </c>
      <c r="H774" t="s">
        <v>44</v>
      </c>
      <c r="I774" t="s">
        <v>4296</v>
      </c>
      <c r="J774" t="s">
        <v>27</v>
      </c>
      <c r="K774" t="s">
        <v>35</v>
      </c>
      <c r="L774">
        <v>1678</v>
      </c>
      <c r="M774" t="s">
        <v>55</v>
      </c>
      <c r="N774" t="s">
        <v>4149</v>
      </c>
      <c r="O774" t="s">
        <v>4297</v>
      </c>
      <c r="P774" t="s">
        <v>32</v>
      </c>
      <c r="Q774" t="s">
        <v>4298</v>
      </c>
      <c r="R774">
        <v>0</v>
      </c>
    </row>
    <row r="775" spans="1:18" x14ac:dyDescent="0.25">
      <c r="A775" t="s">
        <v>18</v>
      </c>
      <c r="B775" t="s">
        <v>4299</v>
      </c>
      <c r="C775" t="s">
        <v>20</v>
      </c>
      <c r="D775" t="s">
        <v>4300</v>
      </c>
      <c r="E775" t="s">
        <v>22</v>
      </c>
      <c r="F775" t="s">
        <v>3756</v>
      </c>
      <c r="G775" t="s">
        <v>3757</v>
      </c>
      <c r="H775" t="s">
        <v>40</v>
      </c>
      <c r="I775" t="s">
        <v>4301</v>
      </c>
      <c r="J775" t="s">
        <v>4302</v>
      </c>
      <c r="K775" t="s">
        <v>35</v>
      </c>
      <c r="L775">
        <v>4003</v>
      </c>
      <c r="M775" t="s">
        <v>161</v>
      </c>
      <c r="N775" t="s">
        <v>4149</v>
      </c>
      <c r="O775" t="s">
        <v>4303</v>
      </c>
      <c r="P775" t="s">
        <v>32</v>
      </c>
      <c r="Q775" t="s">
        <v>4304</v>
      </c>
      <c r="R775">
        <v>0</v>
      </c>
    </row>
    <row r="776" spans="1:18" x14ac:dyDescent="0.25">
      <c r="A776" t="s">
        <v>18</v>
      </c>
      <c r="B776" t="s">
        <v>4305</v>
      </c>
      <c r="C776" t="s">
        <v>20</v>
      </c>
      <c r="D776" t="s">
        <v>4306</v>
      </c>
      <c r="E776" t="s">
        <v>22</v>
      </c>
      <c r="F776" t="s">
        <v>600</v>
      </c>
      <c r="G776" t="s">
        <v>601</v>
      </c>
      <c r="H776" t="s">
        <v>34</v>
      </c>
      <c r="I776" t="s">
        <v>4307</v>
      </c>
      <c r="J776" t="s">
        <v>27</v>
      </c>
      <c r="K776" t="s">
        <v>28</v>
      </c>
      <c r="L776">
        <v>987</v>
      </c>
      <c r="M776" t="s">
        <v>86</v>
      </c>
      <c r="N776" t="s">
        <v>4149</v>
      </c>
      <c r="O776" t="s">
        <v>4308</v>
      </c>
      <c r="P776" t="s">
        <v>32</v>
      </c>
      <c r="Q776" t="s">
        <v>4309</v>
      </c>
      <c r="R776">
        <v>0</v>
      </c>
    </row>
    <row r="777" spans="1:18" x14ac:dyDescent="0.25">
      <c r="A777" t="s">
        <v>18</v>
      </c>
      <c r="B777" t="s">
        <v>4310</v>
      </c>
      <c r="C777" t="s">
        <v>20</v>
      </c>
      <c r="D777" t="s">
        <v>4311</v>
      </c>
      <c r="E777" t="s">
        <v>22</v>
      </c>
      <c r="F777" t="s">
        <v>4312</v>
      </c>
      <c r="G777" t="s">
        <v>4313</v>
      </c>
      <c r="H777" t="s">
        <v>52</v>
      </c>
      <c r="I777" t="s">
        <v>4314</v>
      </c>
      <c r="J777" t="s">
        <v>27</v>
      </c>
      <c r="K777" t="s">
        <v>62</v>
      </c>
      <c r="L777">
        <v>2727</v>
      </c>
      <c r="M777" t="s">
        <v>181</v>
      </c>
      <c r="N777" t="s">
        <v>4149</v>
      </c>
      <c r="O777" t="s">
        <v>4315</v>
      </c>
      <c r="P777" t="s">
        <v>32</v>
      </c>
      <c r="Q777" t="s">
        <v>4316</v>
      </c>
      <c r="R777">
        <v>0</v>
      </c>
    </row>
    <row r="778" spans="1:18" x14ac:dyDescent="0.25">
      <c r="A778" t="s">
        <v>18</v>
      </c>
      <c r="B778" t="s">
        <v>4317</v>
      </c>
      <c r="C778" t="s">
        <v>20</v>
      </c>
      <c r="D778" t="s">
        <v>4318</v>
      </c>
      <c r="E778" t="s">
        <v>22</v>
      </c>
      <c r="F778" t="s">
        <v>241</v>
      </c>
      <c r="G778" t="s">
        <v>242</v>
      </c>
      <c r="H778" t="s">
        <v>44</v>
      </c>
      <c r="I778" t="s">
        <v>4319</v>
      </c>
      <c r="J778" t="s">
        <v>27</v>
      </c>
      <c r="K778" t="s">
        <v>28</v>
      </c>
      <c r="L778">
        <v>629</v>
      </c>
      <c r="M778" t="s">
        <v>167</v>
      </c>
      <c r="N778" t="s">
        <v>4149</v>
      </c>
      <c r="O778" t="s">
        <v>4320</v>
      </c>
      <c r="P778" t="s">
        <v>32</v>
      </c>
      <c r="Q778" t="s">
        <v>4321</v>
      </c>
      <c r="R778">
        <v>0</v>
      </c>
    </row>
    <row r="779" spans="1:18" x14ac:dyDescent="0.25">
      <c r="A779" t="s">
        <v>18</v>
      </c>
      <c r="B779" t="s">
        <v>4322</v>
      </c>
      <c r="C779" t="s">
        <v>20</v>
      </c>
      <c r="D779" t="s">
        <v>4323</v>
      </c>
      <c r="E779" t="s">
        <v>22</v>
      </c>
      <c r="F779" t="s">
        <v>171</v>
      </c>
      <c r="G779" t="s">
        <v>172</v>
      </c>
      <c r="H779" t="s">
        <v>34</v>
      </c>
      <c r="I779" t="s">
        <v>4324</v>
      </c>
      <c r="J779" t="s">
        <v>27</v>
      </c>
      <c r="K779" t="s">
        <v>28</v>
      </c>
      <c r="L779">
        <v>180</v>
      </c>
      <c r="M779" t="s">
        <v>156</v>
      </c>
      <c r="N779" t="s">
        <v>4149</v>
      </c>
      <c r="O779" t="s">
        <v>4325</v>
      </c>
      <c r="P779" t="s">
        <v>32</v>
      </c>
      <c r="Q779" t="s">
        <v>4326</v>
      </c>
      <c r="R779">
        <v>0</v>
      </c>
    </row>
    <row r="780" spans="1:18" x14ac:dyDescent="0.25">
      <c r="A780" t="s">
        <v>18</v>
      </c>
      <c r="B780" t="s">
        <v>4327</v>
      </c>
      <c r="C780" t="s">
        <v>20</v>
      </c>
      <c r="D780" t="s">
        <v>4328</v>
      </c>
      <c r="E780" t="s">
        <v>22</v>
      </c>
      <c r="F780" t="s">
        <v>171</v>
      </c>
      <c r="G780" t="s">
        <v>172</v>
      </c>
      <c r="H780" t="s">
        <v>88</v>
      </c>
      <c r="I780" t="s">
        <v>4329</v>
      </c>
      <c r="J780" t="s">
        <v>27</v>
      </c>
      <c r="K780" t="s">
        <v>28</v>
      </c>
      <c r="L780">
        <v>600</v>
      </c>
      <c r="M780" t="s">
        <v>108</v>
      </c>
      <c r="N780" t="s">
        <v>4149</v>
      </c>
      <c r="O780" t="s">
        <v>4330</v>
      </c>
      <c r="P780" t="s">
        <v>32</v>
      </c>
      <c r="Q780" t="s">
        <v>4331</v>
      </c>
      <c r="R780">
        <v>0</v>
      </c>
    </row>
    <row r="781" spans="1:18" x14ac:dyDescent="0.25">
      <c r="A781" t="s">
        <v>18</v>
      </c>
      <c r="B781" t="s">
        <v>4332</v>
      </c>
      <c r="C781" t="s">
        <v>20</v>
      </c>
      <c r="D781" t="s">
        <v>4333</v>
      </c>
      <c r="E781" t="s">
        <v>22</v>
      </c>
      <c r="F781" t="s">
        <v>171</v>
      </c>
      <c r="G781" t="s">
        <v>172</v>
      </c>
      <c r="H781" t="s">
        <v>42</v>
      </c>
      <c r="I781" t="s">
        <v>4334</v>
      </c>
      <c r="J781" t="s">
        <v>27</v>
      </c>
      <c r="K781" t="s">
        <v>28</v>
      </c>
      <c r="L781">
        <v>430</v>
      </c>
      <c r="M781" t="s">
        <v>2590</v>
      </c>
      <c r="N781" t="s">
        <v>4149</v>
      </c>
      <c r="O781" t="s">
        <v>4335</v>
      </c>
      <c r="P781" t="s">
        <v>32</v>
      </c>
      <c r="Q781" t="s">
        <v>4336</v>
      </c>
      <c r="R781">
        <v>0</v>
      </c>
    </row>
    <row r="782" spans="1:18" x14ac:dyDescent="0.25">
      <c r="A782" t="s">
        <v>18</v>
      </c>
      <c r="B782" t="s">
        <v>4337</v>
      </c>
      <c r="C782" t="s">
        <v>20</v>
      </c>
      <c r="D782" t="s">
        <v>4338</v>
      </c>
      <c r="E782" t="s">
        <v>22</v>
      </c>
      <c r="F782" t="s">
        <v>171</v>
      </c>
      <c r="G782" t="s">
        <v>172</v>
      </c>
      <c r="H782" t="s">
        <v>34</v>
      </c>
      <c r="I782" t="s">
        <v>4339</v>
      </c>
      <c r="J782" t="s">
        <v>27</v>
      </c>
      <c r="K782" t="s">
        <v>28</v>
      </c>
      <c r="L782">
        <v>290</v>
      </c>
      <c r="M782" t="s">
        <v>3661</v>
      </c>
      <c r="N782" t="s">
        <v>4149</v>
      </c>
      <c r="O782" t="s">
        <v>4340</v>
      </c>
      <c r="P782" t="s">
        <v>32</v>
      </c>
      <c r="Q782" t="s">
        <v>4341</v>
      </c>
      <c r="R782">
        <v>0</v>
      </c>
    </row>
    <row r="783" spans="1:18" x14ac:dyDescent="0.25">
      <c r="A783" t="s">
        <v>18</v>
      </c>
      <c r="B783" t="s">
        <v>4342</v>
      </c>
      <c r="C783" t="s">
        <v>20</v>
      </c>
      <c r="D783" t="s">
        <v>4343</v>
      </c>
      <c r="E783" t="s">
        <v>22</v>
      </c>
      <c r="F783" t="s">
        <v>241</v>
      </c>
      <c r="G783" t="s">
        <v>242</v>
      </c>
      <c r="H783" t="s">
        <v>52</v>
      </c>
      <c r="I783" t="s">
        <v>4344</v>
      </c>
      <c r="J783" t="s">
        <v>27</v>
      </c>
      <c r="K783" t="s">
        <v>35</v>
      </c>
      <c r="L783">
        <v>3782</v>
      </c>
      <c r="M783" t="s">
        <v>4345</v>
      </c>
      <c r="N783" t="s">
        <v>4149</v>
      </c>
      <c r="O783" t="s">
        <v>4346</v>
      </c>
      <c r="P783" t="s">
        <v>32</v>
      </c>
      <c r="Q783" t="s">
        <v>4347</v>
      </c>
      <c r="R783">
        <v>0</v>
      </c>
    </row>
    <row r="784" spans="1:18" x14ac:dyDescent="0.25">
      <c r="A784" t="s">
        <v>18</v>
      </c>
      <c r="B784" t="s">
        <v>4348</v>
      </c>
      <c r="C784" t="s">
        <v>20</v>
      </c>
      <c r="D784" t="s">
        <v>4349</v>
      </c>
      <c r="E784" t="s">
        <v>22</v>
      </c>
      <c r="F784" t="s">
        <v>4350</v>
      </c>
      <c r="G784" t="s">
        <v>4351</v>
      </c>
      <c r="H784" t="s">
        <v>44</v>
      </c>
      <c r="I784" t="s">
        <v>4352</v>
      </c>
      <c r="J784" t="s">
        <v>27</v>
      </c>
      <c r="K784" t="s">
        <v>28</v>
      </c>
      <c r="L784">
        <v>1005</v>
      </c>
      <c r="M784" t="s">
        <v>43</v>
      </c>
      <c r="N784" t="s">
        <v>4149</v>
      </c>
      <c r="O784" t="s">
        <v>4353</v>
      </c>
      <c r="P784" t="s">
        <v>32</v>
      </c>
      <c r="Q784" t="s">
        <v>4354</v>
      </c>
      <c r="R784">
        <v>0</v>
      </c>
    </row>
    <row r="785" spans="1:18" x14ac:dyDescent="0.25">
      <c r="A785" t="s">
        <v>18</v>
      </c>
      <c r="B785" t="s">
        <v>4355</v>
      </c>
      <c r="C785" t="s">
        <v>20</v>
      </c>
      <c r="D785" t="s">
        <v>4356</v>
      </c>
      <c r="E785" t="s">
        <v>22</v>
      </c>
      <c r="F785" t="s">
        <v>226</v>
      </c>
      <c r="G785" t="s">
        <v>227</v>
      </c>
      <c r="H785" t="s">
        <v>34</v>
      </c>
      <c r="I785" t="s">
        <v>4357</v>
      </c>
      <c r="J785" t="s">
        <v>4358</v>
      </c>
      <c r="K785" t="s">
        <v>62</v>
      </c>
      <c r="L785">
        <v>1345</v>
      </c>
      <c r="M785" t="s">
        <v>177</v>
      </c>
      <c r="N785" t="s">
        <v>4149</v>
      </c>
      <c r="O785" t="s">
        <v>4359</v>
      </c>
      <c r="P785" t="s">
        <v>32</v>
      </c>
      <c r="Q785" t="s">
        <v>4360</v>
      </c>
      <c r="R785">
        <v>0</v>
      </c>
    </row>
    <row r="786" spans="1:18" x14ac:dyDescent="0.25">
      <c r="A786" t="s">
        <v>18</v>
      </c>
      <c r="B786" t="s">
        <v>4361</v>
      </c>
      <c r="C786" t="s">
        <v>20</v>
      </c>
      <c r="D786" t="s">
        <v>4362</v>
      </c>
      <c r="E786" t="s">
        <v>22</v>
      </c>
      <c r="F786" t="s">
        <v>241</v>
      </c>
      <c r="G786" t="s">
        <v>242</v>
      </c>
      <c r="H786" t="s">
        <v>42</v>
      </c>
      <c r="I786" t="s">
        <v>4363</v>
      </c>
      <c r="J786" t="s">
        <v>4364</v>
      </c>
      <c r="K786" t="s">
        <v>35</v>
      </c>
      <c r="L786">
        <v>2450</v>
      </c>
      <c r="M786" t="s">
        <v>235</v>
      </c>
      <c r="N786" t="s">
        <v>4149</v>
      </c>
      <c r="O786" t="s">
        <v>4365</v>
      </c>
      <c r="P786" t="s">
        <v>32</v>
      </c>
      <c r="Q786" t="s">
        <v>4366</v>
      </c>
      <c r="R786">
        <v>0</v>
      </c>
    </row>
    <row r="787" spans="1:18" x14ac:dyDescent="0.25">
      <c r="A787" t="s">
        <v>18</v>
      </c>
      <c r="B787" t="s">
        <v>4367</v>
      </c>
      <c r="C787" t="s">
        <v>20</v>
      </c>
      <c r="D787" t="s">
        <v>4368</v>
      </c>
      <c r="E787" t="s">
        <v>22</v>
      </c>
      <c r="F787" t="s">
        <v>241</v>
      </c>
      <c r="G787" t="s">
        <v>242</v>
      </c>
      <c r="H787" t="s">
        <v>42</v>
      </c>
      <c r="I787" t="s">
        <v>4369</v>
      </c>
      <c r="J787" t="s">
        <v>27</v>
      </c>
      <c r="K787" t="s">
        <v>62</v>
      </c>
      <c r="L787">
        <v>1175</v>
      </c>
      <c r="M787" t="s">
        <v>635</v>
      </c>
      <c r="N787" t="s">
        <v>4149</v>
      </c>
      <c r="O787" t="s">
        <v>4370</v>
      </c>
      <c r="P787" t="s">
        <v>32</v>
      </c>
      <c r="Q787" t="s">
        <v>4371</v>
      </c>
      <c r="R787">
        <v>0</v>
      </c>
    </row>
    <row r="788" spans="1:18" x14ac:dyDescent="0.25">
      <c r="A788" t="s">
        <v>18</v>
      </c>
      <c r="B788" t="s">
        <v>4372</v>
      </c>
      <c r="C788" t="s">
        <v>20</v>
      </c>
      <c r="D788" t="s">
        <v>4373</v>
      </c>
      <c r="E788" t="s">
        <v>22</v>
      </c>
      <c r="F788" t="s">
        <v>2783</v>
      </c>
      <c r="G788" t="s">
        <v>2784</v>
      </c>
      <c r="H788" t="s">
        <v>76</v>
      </c>
      <c r="I788" t="s">
        <v>4374</v>
      </c>
      <c r="J788" t="s">
        <v>27</v>
      </c>
      <c r="K788" t="s">
        <v>28</v>
      </c>
      <c r="L788">
        <v>1002</v>
      </c>
      <c r="M788" t="s">
        <v>156</v>
      </c>
      <c r="N788" t="s">
        <v>4149</v>
      </c>
      <c r="O788" t="s">
        <v>4375</v>
      </c>
      <c r="P788" t="s">
        <v>32</v>
      </c>
      <c r="Q788" t="s">
        <v>4376</v>
      </c>
      <c r="R788">
        <v>0</v>
      </c>
    </row>
    <row r="789" spans="1:18" x14ac:dyDescent="0.25">
      <c r="A789" t="s">
        <v>18</v>
      </c>
      <c r="B789" t="s">
        <v>4377</v>
      </c>
      <c r="C789" t="s">
        <v>20</v>
      </c>
      <c r="D789" t="s">
        <v>4378</v>
      </c>
      <c r="E789" t="s">
        <v>22</v>
      </c>
      <c r="F789" t="s">
        <v>2783</v>
      </c>
      <c r="G789" t="s">
        <v>2784</v>
      </c>
      <c r="H789" t="s">
        <v>44</v>
      </c>
      <c r="I789" t="s">
        <v>4379</v>
      </c>
      <c r="J789" t="s">
        <v>27</v>
      </c>
      <c r="K789" t="s">
        <v>62</v>
      </c>
      <c r="L789">
        <v>2312</v>
      </c>
      <c r="M789" t="s">
        <v>180</v>
      </c>
      <c r="N789" t="s">
        <v>4149</v>
      </c>
      <c r="O789" t="s">
        <v>4380</v>
      </c>
      <c r="P789" t="s">
        <v>32</v>
      </c>
      <c r="Q789" t="s">
        <v>4381</v>
      </c>
      <c r="R789">
        <v>0</v>
      </c>
    </row>
    <row r="790" spans="1:18" x14ac:dyDescent="0.25">
      <c r="A790" t="s">
        <v>18</v>
      </c>
      <c r="B790" t="s">
        <v>4382</v>
      </c>
      <c r="C790" t="s">
        <v>20</v>
      </c>
      <c r="D790" t="s">
        <v>4383</v>
      </c>
      <c r="E790" t="s">
        <v>22</v>
      </c>
      <c r="F790" t="s">
        <v>113</v>
      </c>
      <c r="G790" t="s">
        <v>114</v>
      </c>
      <c r="H790" t="s">
        <v>44</v>
      </c>
      <c r="I790" t="s">
        <v>954</v>
      </c>
      <c r="J790" t="s">
        <v>27</v>
      </c>
      <c r="K790" t="s">
        <v>45</v>
      </c>
      <c r="L790">
        <v>3410</v>
      </c>
      <c r="M790" t="s">
        <v>46</v>
      </c>
      <c r="N790" t="s">
        <v>4384</v>
      </c>
      <c r="O790" t="s">
        <v>4385</v>
      </c>
      <c r="P790" t="s">
        <v>32</v>
      </c>
      <c r="Q790" t="s">
        <v>957</v>
      </c>
      <c r="R790">
        <v>0</v>
      </c>
    </row>
    <row r="791" spans="1:18" x14ac:dyDescent="0.25">
      <c r="A791" t="s">
        <v>18</v>
      </c>
      <c r="B791" t="s">
        <v>4386</v>
      </c>
      <c r="C791" t="s">
        <v>20</v>
      </c>
      <c r="D791" t="s">
        <v>4387</v>
      </c>
      <c r="E791" t="s">
        <v>22</v>
      </c>
      <c r="F791" t="s">
        <v>113</v>
      </c>
      <c r="G791" t="s">
        <v>114</v>
      </c>
      <c r="H791" t="s">
        <v>71</v>
      </c>
      <c r="I791" t="s">
        <v>4388</v>
      </c>
      <c r="J791" t="s">
        <v>27</v>
      </c>
      <c r="K791" t="s">
        <v>62</v>
      </c>
      <c r="L791">
        <v>3325</v>
      </c>
      <c r="M791" t="s">
        <v>167</v>
      </c>
      <c r="N791" t="s">
        <v>4384</v>
      </c>
      <c r="O791" t="s">
        <v>4389</v>
      </c>
      <c r="P791" t="s">
        <v>32</v>
      </c>
      <c r="Q791" t="s">
        <v>4390</v>
      </c>
      <c r="R791">
        <v>0</v>
      </c>
    </row>
    <row r="792" spans="1:18" x14ac:dyDescent="0.25">
      <c r="A792" t="s">
        <v>18</v>
      </c>
      <c r="B792" t="s">
        <v>4391</v>
      </c>
      <c r="C792" t="s">
        <v>20</v>
      </c>
      <c r="D792" t="s">
        <v>4392</v>
      </c>
      <c r="E792" t="s">
        <v>22</v>
      </c>
      <c r="F792" t="s">
        <v>113</v>
      </c>
      <c r="G792" t="s">
        <v>114</v>
      </c>
      <c r="H792" t="s">
        <v>56</v>
      </c>
      <c r="I792" t="s">
        <v>941</v>
      </c>
      <c r="J792" t="s">
        <v>27</v>
      </c>
      <c r="K792" t="s">
        <v>45</v>
      </c>
      <c r="L792">
        <v>3480</v>
      </c>
      <c r="M792" t="s">
        <v>103</v>
      </c>
      <c r="N792" t="s">
        <v>4384</v>
      </c>
      <c r="O792" t="s">
        <v>4393</v>
      </c>
      <c r="P792" t="s">
        <v>32</v>
      </c>
      <c r="Q792" t="s">
        <v>943</v>
      </c>
      <c r="R792">
        <v>0</v>
      </c>
    </row>
    <row r="793" spans="1:18" x14ac:dyDescent="0.25">
      <c r="A793" t="s">
        <v>18</v>
      </c>
      <c r="B793" t="s">
        <v>4394</v>
      </c>
      <c r="C793" t="s">
        <v>20</v>
      </c>
      <c r="D793" t="s">
        <v>4395</v>
      </c>
      <c r="E793" t="s">
        <v>22</v>
      </c>
      <c r="F793" t="s">
        <v>4396</v>
      </c>
      <c r="G793" t="s">
        <v>4397</v>
      </c>
      <c r="H793" t="s">
        <v>83</v>
      </c>
      <c r="I793" t="s">
        <v>4398</v>
      </c>
      <c r="J793" t="s">
        <v>27</v>
      </c>
      <c r="K793" t="s">
        <v>62</v>
      </c>
      <c r="L793">
        <v>764</v>
      </c>
      <c r="M793" t="s">
        <v>178</v>
      </c>
      <c r="N793" t="s">
        <v>4384</v>
      </c>
      <c r="O793" t="s">
        <v>4399</v>
      </c>
      <c r="P793" t="s">
        <v>32</v>
      </c>
      <c r="Q793" t="s">
        <v>4400</v>
      </c>
      <c r="R793">
        <v>0</v>
      </c>
    </row>
    <row r="794" spans="1:18" x14ac:dyDescent="0.25">
      <c r="A794" t="s">
        <v>18</v>
      </c>
      <c r="B794" t="s">
        <v>4401</v>
      </c>
      <c r="C794" t="s">
        <v>20</v>
      </c>
      <c r="D794" t="s">
        <v>4402</v>
      </c>
      <c r="E794" t="s">
        <v>22</v>
      </c>
      <c r="F794" t="s">
        <v>4403</v>
      </c>
      <c r="G794" t="s">
        <v>4404</v>
      </c>
      <c r="H794" t="s">
        <v>71</v>
      </c>
      <c r="I794" t="s">
        <v>293</v>
      </c>
      <c r="J794" t="s">
        <v>27</v>
      </c>
      <c r="K794" t="s">
        <v>62</v>
      </c>
      <c r="L794">
        <v>1914</v>
      </c>
      <c r="M794" t="s">
        <v>148</v>
      </c>
      <c r="N794" t="s">
        <v>4384</v>
      </c>
      <c r="O794" t="s">
        <v>4405</v>
      </c>
      <c r="P794" t="s">
        <v>32</v>
      </c>
      <c r="Q794" t="s">
        <v>294</v>
      </c>
      <c r="R794">
        <v>0</v>
      </c>
    </row>
    <row r="795" spans="1:18" x14ac:dyDescent="0.25">
      <c r="A795" t="s">
        <v>18</v>
      </c>
      <c r="B795" t="s">
        <v>4406</v>
      </c>
      <c r="C795" t="s">
        <v>20</v>
      </c>
      <c r="D795" t="s">
        <v>4407</v>
      </c>
      <c r="E795" t="s">
        <v>22</v>
      </c>
      <c r="F795" t="s">
        <v>4408</v>
      </c>
      <c r="G795" t="s">
        <v>4409</v>
      </c>
      <c r="H795" t="s">
        <v>88</v>
      </c>
      <c r="I795" t="s">
        <v>4410</v>
      </c>
      <c r="J795" t="s">
        <v>27</v>
      </c>
      <c r="K795" t="s">
        <v>35</v>
      </c>
      <c r="L795">
        <v>5940</v>
      </c>
      <c r="M795" t="s">
        <v>461</v>
      </c>
      <c r="N795" t="s">
        <v>4384</v>
      </c>
      <c r="O795" t="s">
        <v>4411</v>
      </c>
      <c r="P795" t="s">
        <v>32</v>
      </c>
      <c r="Q795" t="s">
        <v>4412</v>
      </c>
      <c r="R795">
        <v>0</v>
      </c>
    </row>
    <row r="796" spans="1:18" x14ac:dyDescent="0.25">
      <c r="A796" t="s">
        <v>18</v>
      </c>
      <c r="B796" t="s">
        <v>4413</v>
      </c>
      <c r="C796" t="s">
        <v>20</v>
      </c>
      <c r="D796" t="s">
        <v>4414</v>
      </c>
      <c r="E796" t="s">
        <v>22</v>
      </c>
      <c r="F796" t="s">
        <v>113</v>
      </c>
      <c r="G796" t="s">
        <v>114</v>
      </c>
      <c r="H796" t="s">
        <v>34</v>
      </c>
      <c r="I796" t="s">
        <v>4415</v>
      </c>
      <c r="J796" t="s">
        <v>27</v>
      </c>
      <c r="K796" t="s">
        <v>28</v>
      </c>
      <c r="L796">
        <v>463</v>
      </c>
      <c r="M796" t="s">
        <v>167</v>
      </c>
      <c r="N796" t="s">
        <v>4384</v>
      </c>
      <c r="O796" t="s">
        <v>4416</v>
      </c>
      <c r="P796" t="s">
        <v>32</v>
      </c>
      <c r="Q796" t="s">
        <v>4417</v>
      </c>
      <c r="R796">
        <v>0</v>
      </c>
    </row>
    <row r="797" spans="1:18" x14ac:dyDescent="0.25">
      <c r="A797" t="s">
        <v>18</v>
      </c>
      <c r="B797" t="s">
        <v>4418</v>
      </c>
      <c r="C797" t="s">
        <v>20</v>
      </c>
      <c r="D797" t="s">
        <v>4419</v>
      </c>
      <c r="E797" t="s">
        <v>22</v>
      </c>
      <c r="F797" t="s">
        <v>113</v>
      </c>
      <c r="G797" t="s">
        <v>114</v>
      </c>
      <c r="H797" t="s">
        <v>64</v>
      </c>
      <c r="I797" t="s">
        <v>4420</v>
      </c>
      <c r="J797" t="s">
        <v>4421</v>
      </c>
      <c r="K797" t="s">
        <v>35</v>
      </c>
      <c r="L797">
        <v>2940</v>
      </c>
      <c r="M797" t="s">
        <v>401</v>
      </c>
      <c r="N797" t="s">
        <v>4384</v>
      </c>
      <c r="O797" t="s">
        <v>4422</v>
      </c>
      <c r="P797" t="s">
        <v>32</v>
      </c>
      <c r="Q797" t="s">
        <v>4423</v>
      </c>
      <c r="R797">
        <v>0</v>
      </c>
    </row>
    <row r="798" spans="1:18" x14ac:dyDescent="0.25">
      <c r="A798" t="s">
        <v>18</v>
      </c>
      <c r="B798" t="s">
        <v>4424</v>
      </c>
      <c r="C798" t="s">
        <v>20</v>
      </c>
      <c r="D798" t="s">
        <v>4425</v>
      </c>
      <c r="E798" t="s">
        <v>22</v>
      </c>
      <c r="F798" t="s">
        <v>4426</v>
      </c>
      <c r="G798" t="s">
        <v>4427</v>
      </c>
      <c r="H798" t="s">
        <v>71</v>
      </c>
      <c r="I798" t="s">
        <v>4428</v>
      </c>
      <c r="J798" t="s">
        <v>27</v>
      </c>
      <c r="K798" t="s">
        <v>62</v>
      </c>
      <c r="L798">
        <v>1302</v>
      </c>
      <c r="M798" t="s">
        <v>151</v>
      </c>
      <c r="N798" t="s">
        <v>4384</v>
      </c>
      <c r="O798" t="s">
        <v>4429</v>
      </c>
      <c r="P798" t="s">
        <v>32</v>
      </c>
      <c r="Q798" t="s">
        <v>4430</v>
      </c>
      <c r="R798">
        <v>0</v>
      </c>
    </row>
    <row r="799" spans="1:18" x14ac:dyDescent="0.25">
      <c r="A799" t="s">
        <v>18</v>
      </c>
      <c r="B799" t="s">
        <v>4431</v>
      </c>
      <c r="C799" t="s">
        <v>20</v>
      </c>
      <c r="D799" t="s">
        <v>4432</v>
      </c>
      <c r="E799" t="s">
        <v>22</v>
      </c>
      <c r="F799" t="s">
        <v>241</v>
      </c>
      <c r="G799" t="s">
        <v>242</v>
      </c>
      <c r="H799" t="s">
        <v>44</v>
      </c>
      <c r="I799" t="s">
        <v>4433</v>
      </c>
      <c r="J799" t="s">
        <v>27</v>
      </c>
      <c r="K799" t="s">
        <v>62</v>
      </c>
      <c r="L799">
        <v>1400</v>
      </c>
      <c r="M799" t="s">
        <v>55</v>
      </c>
      <c r="N799" t="s">
        <v>4384</v>
      </c>
      <c r="O799" t="s">
        <v>4434</v>
      </c>
      <c r="P799" t="s">
        <v>32</v>
      </c>
      <c r="Q799" t="s">
        <v>4435</v>
      </c>
      <c r="R799">
        <v>0</v>
      </c>
    </row>
    <row r="800" spans="1:18" x14ac:dyDescent="0.25">
      <c r="A800" t="s">
        <v>18</v>
      </c>
      <c r="B800" t="s">
        <v>4436</v>
      </c>
      <c r="C800" t="s">
        <v>20</v>
      </c>
      <c r="D800" t="s">
        <v>4437</v>
      </c>
      <c r="E800" t="s">
        <v>22</v>
      </c>
      <c r="F800" t="s">
        <v>241</v>
      </c>
      <c r="G800" t="s">
        <v>242</v>
      </c>
      <c r="H800" t="s">
        <v>34</v>
      </c>
      <c r="I800" t="s">
        <v>4438</v>
      </c>
      <c r="J800" t="s">
        <v>27</v>
      </c>
      <c r="K800" t="s">
        <v>28</v>
      </c>
      <c r="L800">
        <v>547</v>
      </c>
      <c r="M800" t="s">
        <v>86</v>
      </c>
      <c r="N800" t="s">
        <v>4384</v>
      </c>
      <c r="O800" t="s">
        <v>4439</v>
      </c>
      <c r="P800" t="s">
        <v>32</v>
      </c>
      <c r="Q800" t="s">
        <v>4440</v>
      </c>
      <c r="R800">
        <v>0</v>
      </c>
    </row>
    <row r="801" spans="1:18" x14ac:dyDescent="0.25">
      <c r="A801" t="s">
        <v>18</v>
      </c>
      <c r="B801" t="s">
        <v>4441</v>
      </c>
      <c r="C801" t="s">
        <v>20</v>
      </c>
      <c r="D801" t="s">
        <v>4442</v>
      </c>
      <c r="E801" t="s">
        <v>22</v>
      </c>
      <c r="F801" t="s">
        <v>113</v>
      </c>
      <c r="G801" t="s">
        <v>114</v>
      </c>
      <c r="H801" t="s">
        <v>610</v>
      </c>
      <c r="I801" t="s">
        <v>4443</v>
      </c>
      <c r="J801" t="s">
        <v>27</v>
      </c>
      <c r="K801" t="s">
        <v>28</v>
      </c>
      <c r="L801">
        <v>961</v>
      </c>
      <c r="M801" t="s">
        <v>244</v>
      </c>
      <c r="N801" t="s">
        <v>4384</v>
      </c>
      <c r="O801" t="s">
        <v>4444</v>
      </c>
      <c r="P801" t="s">
        <v>32</v>
      </c>
      <c r="Q801" t="s">
        <v>4445</v>
      </c>
      <c r="R801">
        <v>0</v>
      </c>
    </row>
    <row r="802" spans="1:18" x14ac:dyDescent="0.25">
      <c r="A802" t="s">
        <v>18</v>
      </c>
      <c r="B802" t="s">
        <v>4446</v>
      </c>
      <c r="C802" t="s">
        <v>20</v>
      </c>
      <c r="D802" t="s">
        <v>4447</v>
      </c>
      <c r="E802" t="s">
        <v>22</v>
      </c>
      <c r="F802" t="s">
        <v>226</v>
      </c>
      <c r="G802" t="s">
        <v>227</v>
      </c>
      <c r="H802" t="s">
        <v>289</v>
      </c>
      <c r="I802" t="s">
        <v>4448</v>
      </c>
      <c r="J802" t="s">
        <v>27</v>
      </c>
      <c r="K802" t="s">
        <v>28</v>
      </c>
      <c r="L802">
        <v>653</v>
      </c>
      <c r="M802" t="s">
        <v>178</v>
      </c>
      <c r="N802" t="s">
        <v>4384</v>
      </c>
      <c r="O802" t="s">
        <v>4449</v>
      </c>
      <c r="P802" t="s">
        <v>32</v>
      </c>
      <c r="Q802" t="s">
        <v>4450</v>
      </c>
      <c r="R802">
        <v>0</v>
      </c>
    </row>
    <row r="803" spans="1:18" x14ac:dyDescent="0.25">
      <c r="A803" t="s">
        <v>18</v>
      </c>
      <c r="B803" t="s">
        <v>4451</v>
      </c>
      <c r="C803" t="s">
        <v>20</v>
      </c>
      <c r="D803" t="s">
        <v>4452</v>
      </c>
      <c r="E803" t="s">
        <v>22</v>
      </c>
      <c r="F803" t="s">
        <v>113</v>
      </c>
      <c r="G803" t="s">
        <v>114</v>
      </c>
      <c r="H803" t="s">
        <v>295</v>
      </c>
      <c r="I803" t="s">
        <v>4453</v>
      </c>
      <c r="J803" t="s">
        <v>27</v>
      </c>
      <c r="K803" t="s">
        <v>62</v>
      </c>
      <c r="L803">
        <v>2390</v>
      </c>
      <c r="M803" t="s">
        <v>86</v>
      </c>
      <c r="N803" t="s">
        <v>4384</v>
      </c>
      <c r="O803" t="s">
        <v>4454</v>
      </c>
      <c r="P803" t="s">
        <v>32</v>
      </c>
      <c r="Q803" t="s">
        <v>4455</v>
      </c>
      <c r="R803">
        <v>0</v>
      </c>
    </row>
    <row r="804" spans="1:18" x14ac:dyDescent="0.25">
      <c r="A804" t="s">
        <v>18</v>
      </c>
      <c r="B804" t="s">
        <v>4456</v>
      </c>
      <c r="C804" t="s">
        <v>20</v>
      </c>
      <c r="D804" t="s">
        <v>4457</v>
      </c>
      <c r="E804" t="s">
        <v>22</v>
      </c>
      <c r="F804" t="s">
        <v>226</v>
      </c>
      <c r="G804" t="s">
        <v>227</v>
      </c>
      <c r="H804" t="s">
        <v>44</v>
      </c>
      <c r="I804" t="s">
        <v>4458</v>
      </c>
      <c r="J804" t="s">
        <v>4459</v>
      </c>
      <c r="K804" t="s">
        <v>62</v>
      </c>
      <c r="L804">
        <v>2000</v>
      </c>
      <c r="M804" t="s">
        <v>60</v>
      </c>
      <c r="N804" t="s">
        <v>4384</v>
      </c>
      <c r="O804" t="s">
        <v>4460</v>
      </c>
      <c r="P804" t="s">
        <v>32</v>
      </c>
      <c r="Q804" t="s">
        <v>4461</v>
      </c>
      <c r="R804">
        <v>0</v>
      </c>
    </row>
    <row r="805" spans="1:18" x14ac:dyDescent="0.25">
      <c r="A805" t="s">
        <v>18</v>
      </c>
      <c r="B805" t="s">
        <v>4462</v>
      </c>
      <c r="C805" t="s">
        <v>20</v>
      </c>
      <c r="D805" t="s">
        <v>4463</v>
      </c>
      <c r="E805" t="s">
        <v>22</v>
      </c>
      <c r="F805" t="s">
        <v>113</v>
      </c>
      <c r="G805" t="s">
        <v>114</v>
      </c>
      <c r="H805" t="s">
        <v>48</v>
      </c>
      <c r="I805" t="s">
        <v>4464</v>
      </c>
      <c r="J805" t="s">
        <v>4465</v>
      </c>
      <c r="K805" t="s">
        <v>45</v>
      </c>
      <c r="L805">
        <v>3155</v>
      </c>
      <c r="M805" t="s">
        <v>448</v>
      </c>
      <c r="N805" t="s">
        <v>4384</v>
      </c>
      <c r="O805" t="s">
        <v>4466</v>
      </c>
      <c r="P805" t="s">
        <v>32</v>
      </c>
      <c r="Q805" t="s">
        <v>4467</v>
      </c>
      <c r="R805">
        <v>0</v>
      </c>
    </row>
    <row r="806" spans="1:18" x14ac:dyDescent="0.25">
      <c r="A806" t="s">
        <v>18</v>
      </c>
      <c r="B806" t="s">
        <v>4468</v>
      </c>
      <c r="C806" t="s">
        <v>20</v>
      </c>
      <c r="D806" t="s">
        <v>4469</v>
      </c>
      <c r="E806" t="s">
        <v>22</v>
      </c>
      <c r="F806" t="s">
        <v>226</v>
      </c>
      <c r="G806" t="s">
        <v>227</v>
      </c>
      <c r="H806" t="s">
        <v>134</v>
      </c>
      <c r="I806" t="s">
        <v>4470</v>
      </c>
      <c r="J806" t="s">
        <v>27</v>
      </c>
      <c r="K806" t="s">
        <v>28</v>
      </c>
      <c r="L806">
        <v>310</v>
      </c>
      <c r="M806" t="s">
        <v>29</v>
      </c>
      <c r="N806" t="s">
        <v>4384</v>
      </c>
      <c r="O806" t="s">
        <v>4471</v>
      </c>
      <c r="P806" t="s">
        <v>32</v>
      </c>
      <c r="Q806" t="s">
        <v>4472</v>
      </c>
      <c r="R806">
        <v>0</v>
      </c>
    </row>
    <row r="807" spans="1:18" x14ac:dyDescent="0.25">
      <c r="A807" t="s">
        <v>18</v>
      </c>
      <c r="B807" t="s">
        <v>4473</v>
      </c>
      <c r="C807" t="s">
        <v>20</v>
      </c>
      <c r="D807" t="s">
        <v>4474</v>
      </c>
      <c r="E807" t="s">
        <v>22</v>
      </c>
      <c r="F807" t="s">
        <v>600</v>
      </c>
      <c r="G807" t="s">
        <v>601</v>
      </c>
      <c r="H807" t="s">
        <v>71</v>
      </c>
      <c r="I807" t="s">
        <v>4475</v>
      </c>
      <c r="J807" t="s">
        <v>27</v>
      </c>
      <c r="K807" t="s">
        <v>35</v>
      </c>
      <c r="L807">
        <v>2208</v>
      </c>
      <c r="M807" t="s">
        <v>181</v>
      </c>
      <c r="N807" t="s">
        <v>4384</v>
      </c>
      <c r="O807" t="s">
        <v>4476</v>
      </c>
      <c r="P807" t="s">
        <v>32</v>
      </c>
      <c r="Q807" t="s">
        <v>4477</v>
      </c>
      <c r="R807">
        <v>0</v>
      </c>
    </row>
    <row r="808" spans="1:18" x14ac:dyDescent="0.25">
      <c r="A808" t="s">
        <v>18</v>
      </c>
      <c r="B808" t="s">
        <v>4478</v>
      </c>
      <c r="C808" t="s">
        <v>20</v>
      </c>
      <c r="D808" t="s">
        <v>4479</v>
      </c>
      <c r="E808" t="s">
        <v>22</v>
      </c>
      <c r="F808" t="s">
        <v>226</v>
      </c>
      <c r="G808" t="s">
        <v>227</v>
      </c>
      <c r="H808" t="s">
        <v>64</v>
      </c>
      <c r="I808" t="s">
        <v>4480</v>
      </c>
      <c r="J808" t="s">
        <v>27</v>
      </c>
      <c r="K808" t="s">
        <v>35</v>
      </c>
      <c r="L808">
        <v>1500</v>
      </c>
      <c r="M808" t="s">
        <v>477</v>
      </c>
      <c r="N808" t="s">
        <v>4384</v>
      </c>
      <c r="O808" t="s">
        <v>4481</v>
      </c>
      <c r="P808" t="s">
        <v>32</v>
      </c>
      <c r="Q808" t="s">
        <v>4482</v>
      </c>
      <c r="R808">
        <v>0</v>
      </c>
    </row>
    <row r="809" spans="1:18" x14ac:dyDescent="0.25">
      <c r="A809" t="s">
        <v>18</v>
      </c>
      <c r="B809" t="s">
        <v>4483</v>
      </c>
      <c r="C809" t="s">
        <v>20</v>
      </c>
      <c r="D809" t="s">
        <v>4484</v>
      </c>
      <c r="E809" t="s">
        <v>22</v>
      </c>
      <c r="F809" t="s">
        <v>226</v>
      </c>
      <c r="G809" t="s">
        <v>227</v>
      </c>
      <c r="H809" t="s">
        <v>71</v>
      </c>
      <c r="I809" t="s">
        <v>4485</v>
      </c>
      <c r="J809" t="s">
        <v>27</v>
      </c>
      <c r="K809" t="s">
        <v>28</v>
      </c>
      <c r="L809">
        <v>350</v>
      </c>
      <c r="M809" t="s">
        <v>29</v>
      </c>
      <c r="N809" t="s">
        <v>4384</v>
      </c>
      <c r="O809" t="s">
        <v>4486</v>
      </c>
      <c r="P809" t="s">
        <v>32</v>
      </c>
      <c r="Q809" t="s">
        <v>4487</v>
      </c>
      <c r="R809">
        <v>0</v>
      </c>
    </row>
    <row r="810" spans="1:18" x14ac:dyDescent="0.25">
      <c r="A810" t="s">
        <v>18</v>
      </c>
      <c r="B810" t="s">
        <v>4488</v>
      </c>
      <c r="C810" t="s">
        <v>20</v>
      </c>
      <c r="D810" t="s">
        <v>4489</v>
      </c>
      <c r="E810" t="s">
        <v>22</v>
      </c>
      <c r="F810" t="s">
        <v>113</v>
      </c>
      <c r="G810" t="s">
        <v>114</v>
      </c>
      <c r="H810" t="s">
        <v>48</v>
      </c>
      <c r="I810" t="s">
        <v>772</v>
      </c>
      <c r="J810" t="s">
        <v>27</v>
      </c>
      <c r="K810" t="s">
        <v>35</v>
      </c>
      <c r="L810">
        <v>2001</v>
      </c>
      <c r="M810" t="s">
        <v>89</v>
      </c>
      <c r="N810" t="s">
        <v>4384</v>
      </c>
      <c r="O810" t="s">
        <v>4490</v>
      </c>
      <c r="P810" t="s">
        <v>32</v>
      </c>
      <c r="Q810" t="s">
        <v>774</v>
      </c>
      <c r="R810">
        <v>0</v>
      </c>
    </row>
    <row r="811" spans="1:18" x14ac:dyDescent="0.25">
      <c r="A811" t="s">
        <v>18</v>
      </c>
      <c r="B811" t="s">
        <v>4491</v>
      </c>
      <c r="C811" t="s">
        <v>20</v>
      </c>
      <c r="D811" t="s">
        <v>4492</v>
      </c>
      <c r="E811" t="s">
        <v>22</v>
      </c>
      <c r="F811" t="s">
        <v>241</v>
      </c>
      <c r="G811" t="s">
        <v>242</v>
      </c>
      <c r="H811" t="s">
        <v>50</v>
      </c>
      <c r="I811" t="s">
        <v>4493</v>
      </c>
      <c r="J811" t="s">
        <v>27</v>
      </c>
      <c r="K811" t="s">
        <v>35</v>
      </c>
      <c r="L811">
        <v>4550</v>
      </c>
      <c r="M811" t="s">
        <v>400</v>
      </c>
      <c r="N811" t="s">
        <v>4384</v>
      </c>
      <c r="O811" t="s">
        <v>4494</v>
      </c>
      <c r="P811" t="s">
        <v>32</v>
      </c>
      <c r="Q811" t="s">
        <v>4495</v>
      </c>
      <c r="R811">
        <v>0</v>
      </c>
    </row>
    <row r="812" spans="1:18" x14ac:dyDescent="0.25">
      <c r="A812" t="s">
        <v>18</v>
      </c>
      <c r="B812" t="s">
        <v>4496</v>
      </c>
      <c r="C812" t="s">
        <v>20</v>
      </c>
      <c r="D812" t="s">
        <v>4497</v>
      </c>
      <c r="E812" t="s">
        <v>22</v>
      </c>
      <c r="F812" t="s">
        <v>113</v>
      </c>
      <c r="G812" t="s">
        <v>114</v>
      </c>
      <c r="H812" t="s">
        <v>44</v>
      </c>
      <c r="I812" t="s">
        <v>736</v>
      </c>
      <c r="J812" t="s">
        <v>27</v>
      </c>
      <c r="K812" t="s">
        <v>62</v>
      </c>
      <c r="L812">
        <v>1504</v>
      </c>
      <c r="M812" t="s">
        <v>53</v>
      </c>
      <c r="N812" t="s">
        <v>4384</v>
      </c>
      <c r="O812" t="s">
        <v>4498</v>
      </c>
      <c r="P812" t="s">
        <v>32</v>
      </c>
      <c r="Q812" t="s">
        <v>738</v>
      </c>
      <c r="R812">
        <v>0</v>
      </c>
    </row>
    <row r="813" spans="1:18" x14ac:dyDescent="0.25">
      <c r="A813" t="s">
        <v>18</v>
      </c>
      <c r="B813" t="s">
        <v>4499</v>
      </c>
      <c r="C813" t="s">
        <v>20</v>
      </c>
      <c r="D813" t="s">
        <v>4500</v>
      </c>
      <c r="E813" t="s">
        <v>22</v>
      </c>
      <c r="F813" t="s">
        <v>113</v>
      </c>
      <c r="G813" t="s">
        <v>114</v>
      </c>
      <c r="H813" t="s">
        <v>42</v>
      </c>
      <c r="I813" t="s">
        <v>4501</v>
      </c>
      <c r="J813" t="s">
        <v>27</v>
      </c>
      <c r="K813" t="s">
        <v>28</v>
      </c>
      <c r="L813">
        <v>226</v>
      </c>
      <c r="M813" t="s">
        <v>1777</v>
      </c>
      <c r="N813" t="s">
        <v>4384</v>
      </c>
      <c r="O813" t="s">
        <v>4502</v>
      </c>
      <c r="P813" t="s">
        <v>32</v>
      </c>
      <c r="Q813" t="s">
        <v>4503</v>
      </c>
      <c r="R813">
        <v>0</v>
      </c>
    </row>
    <row r="814" spans="1:18" x14ac:dyDescent="0.25">
      <c r="A814" t="s">
        <v>18</v>
      </c>
      <c r="B814" t="s">
        <v>4504</v>
      </c>
      <c r="C814" t="s">
        <v>20</v>
      </c>
      <c r="D814" t="s">
        <v>4505</v>
      </c>
      <c r="E814" t="s">
        <v>22</v>
      </c>
      <c r="F814" t="s">
        <v>113</v>
      </c>
      <c r="G814" t="s">
        <v>114</v>
      </c>
      <c r="H814" t="s">
        <v>25</v>
      </c>
      <c r="I814" t="s">
        <v>731</v>
      </c>
      <c r="J814" t="s">
        <v>27</v>
      </c>
      <c r="K814" t="s">
        <v>45</v>
      </c>
      <c r="L814">
        <v>7768</v>
      </c>
      <c r="M814" t="s">
        <v>274</v>
      </c>
      <c r="N814" t="s">
        <v>4384</v>
      </c>
      <c r="O814" t="s">
        <v>4506</v>
      </c>
      <c r="P814" t="s">
        <v>32</v>
      </c>
      <c r="Q814" t="s">
        <v>733</v>
      </c>
      <c r="R814">
        <v>0</v>
      </c>
    </row>
    <row r="815" spans="1:18" x14ac:dyDescent="0.25">
      <c r="A815" t="s">
        <v>18</v>
      </c>
      <c r="B815" t="s">
        <v>4507</v>
      </c>
      <c r="C815" t="s">
        <v>20</v>
      </c>
      <c r="D815" t="s">
        <v>4508</v>
      </c>
      <c r="E815" t="s">
        <v>22</v>
      </c>
      <c r="F815" t="s">
        <v>171</v>
      </c>
      <c r="G815" t="s">
        <v>172</v>
      </c>
      <c r="H815" t="s">
        <v>52</v>
      </c>
      <c r="I815" t="s">
        <v>4509</v>
      </c>
      <c r="J815" t="s">
        <v>27</v>
      </c>
      <c r="K815" t="s">
        <v>35</v>
      </c>
      <c r="L815">
        <v>1200</v>
      </c>
      <c r="M815" t="s">
        <v>90</v>
      </c>
      <c r="N815" t="s">
        <v>4510</v>
      </c>
      <c r="O815" t="s">
        <v>4511</v>
      </c>
      <c r="P815" t="s">
        <v>32</v>
      </c>
      <c r="Q815" t="s">
        <v>4512</v>
      </c>
      <c r="R815">
        <v>0</v>
      </c>
    </row>
    <row r="816" spans="1:18" x14ac:dyDescent="0.25">
      <c r="A816" t="s">
        <v>18</v>
      </c>
      <c r="B816" t="s">
        <v>4513</v>
      </c>
      <c r="C816" t="s">
        <v>20</v>
      </c>
      <c r="D816" t="s">
        <v>4514</v>
      </c>
      <c r="E816" t="s">
        <v>22</v>
      </c>
      <c r="F816" t="s">
        <v>23</v>
      </c>
      <c r="G816" t="s">
        <v>24</v>
      </c>
      <c r="H816" t="s">
        <v>134</v>
      </c>
      <c r="I816" t="s">
        <v>4515</v>
      </c>
      <c r="J816" t="s">
        <v>4516</v>
      </c>
      <c r="K816" t="s">
        <v>35</v>
      </c>
      <c r="L816">
        <v>5255</v>
      </c>
      <c r="M816" t="s">
        <v>335</v>
      </c>
      <c r="N816" t="s">
        <v>4510</v>
      </c>
      <c r="O816" t="s">
        <v>4517</v>
      </c>
      <c r="P816" t="s">
        <v>32</v>
      </c>
      <c r="Q816" t="s">
        <v>4518</v>
      </c>
      <c r="R816">
        <v>0</v>
      </c>
    </row>
    <row r="817" spans="1:18" x14ac:dyDescent="0.25">
      <c r="A817" t="s">
        <v>18</v>
      </c>
      <c r="B817" t="s">
        <v>4519</v>
      </c>
      <c r="C817" t="s">
        <v>20</v>
      </c>
      <c r="D817" t="s">
        <v>4520</v>
      </c>
      <c r="E817" t="s">
        <v>22</v>
      </c>
      <c r="F817" t="s">
        <v>2550</v>
      </c>
      <c r="G817" t="s">
        <v>2551</v>
      </c>
      <c r="H817" t="s">
        <v>109</v>
      </c>
      <c r="I817" t="s">
        <v>4521</v>
      </c>
      <c r="J817" t="s">
        <v>27</v>
      </c>
      <c r="K817" t="s">
        <v>28</v>
      </c>
      <c r="L817">
        <v>672</v>
      </c>
      <c r="M817" t="s">
        <v>787</v>
      </c>
      <c r="N817" t="s">
        <v>4510</v>
      </c>
      <c r="O817" t="s">
        <v>4522</v>
      </c>
      <c r="P817" t="s">
        <v>32</v>
      </c>
      <c r="Q817" t="s">
        <v>4523</v>
      </c>
      <c r="R817">
        <v>0</v>
      </c>
    </row>
    <row r="818" spans="1:18" x14ac:dyDescent="0.25">
      <c r="A818" t="s">
        <v>18</v>
      </c>
      <c r="B818" t="s">
        <v>4524</v>
      </c>
      <c r="C818" t="s">
        <v>20</v>
      </c>
      <c r="D818" t="s">
        <v>4525</v>
      </c>
      <c r="E818" t="s">
        <v>22</v>
      </c>
      <c r="F818" t="s">
        <v>23</v>
      </c>
      <c r="G818" t="s">
        <v>24</v>
      </c>
      <c r="H818" t="s">
        <v>52</v>
      </c>
      <c r="I818" t="s">
        <v>4526</v>
      </c>
      <c r="J818" t="s">
        <v>27</v>
      </c>
      <c r="K818" t="s">
        <v>35</v>
      </c>
      <c r="L818">
        <v>1940</v>
      </c>
      <c r="M818" t="s">
        <v>58</v>
      </c>
      <c r="N818" t="s">
        <v>4510</v>
      </c>
      <c r="O818" t="s">
        <v>4527</v>
      </c>
      <c r="P818" t="s">
        <v>32</v>
      </c>
      <c r="Q818" t="s">
        <v>4528</v>
      </c>
      <c r="R818">
        <v>0</v>
      </c>
    </row>
    <row r="819" spans="1:18" x14ac:dyDescent="0.25">
      <c r="A819" t="s">
        <v>18</v>
      </c>
      <c r="B819" t="s">
        <v>4529</v>
      </c>
      <c r="C819" t="s">
        <v>20</v>
      </c>
      <c r="D819" t="s">
        <v>4530</v>
      </c>
      <c r="E819" t="s">
        <v>22</v>
      </c>
      <c r="F819" t="s">
        <v>241</v>
      </c>
      <c r="G819" t="s">
        <v>242</v>
      </c>
      <c r="H819" t="s">
        <v>52</v>
      </c>
      <c r="I819" t="s">
        <v>4531</v>
      </c>
      <c r="J819" t="s">
        <v>27</v>
      </c>
      <c r="K819" t="s">
        <v>35</v>
      </c>
      <c r="L819">
        <v>2000</v>
      </c>
      <c r="M819" t="s">
        <v>51</v>
      </c>
      <c r="N819" t="s">
        <v>4510</v>
      </c>
      <c r="O819" t="s">
        <v>4532</v>
      </c>
      <c r="P819" t="s">
        <v>32</v>
      </c>
      <c r="Q819" t="s">
        <v>4533</v>
      </c>
      <c r="R819">
        <v>0</v>
      </c>
    </row>
    <row r="820" spans="1:18" x14ac:dyDescent="0.25">
      <c r="A820" t="s">
        <v>18</v>
      </c>
      <c r="B820" t="s">
        <v>4534</v>
      </c>
      <c r="C820" t="s">
        <v>20</v>
      </c>
      <c r="D820" t="s">
        <v>4535</v>
      </c>
      <c r="E820" t="s">
        <v>22</v>
      </c>
      <c r="F820" t="s">
        <v>23</v>
      </c>
      <c r="G820" t="s">
        <v>24</v>
      </c>
      <c r="H820" t="s">
        <v>44</v>
      </c>
      <c r="I820" t="s">
        <v>4536</v>
      </c>
      <c r="J820" t="s">
        <v>27</v>
      </c>
      <c r="K820" t="s">
        <v>35</v>
      </c>
      <c r="L820">
        <v>1850</v>
      </c>
      <c r="M820" t="s">
        <v>51</v>
      </c>
      <c r="N820" t="s">
        <v>4510</v>
      </c>
      <c r="O820" t="s">
        <v>4537</v>
      </c>
      <c r="P820" t="s">
        <v>32</v>
      </c>
      <c r="Q820" t="s">
        <v>4538</v>
      </c>
      <c r="R820">
        <v>0</v>
      </c>
    </row>
    <row r="821" spans="1:18" x14ac:dyDescent="0.25">
      <c r="A821" t="s">
        <v>18</v>
      </c>
      <c r="B821" t="s">
        <v>4539</v>
      </c>
      <c r="C821" t="s">
        <v>20</v>
      </c>
      <c r="D821" t="s">
        <v>4540</v>
      </c>
      <c r="E821" t="s">
        <v>22</v>
      </c>
      <c r="F821" t="s">
        <v>23</v>
      </c>
      <c r="G821" t="s">
        <v>24</v>
      </c>
      <c r="H821" t="s">
        <v>44</v>
      </c>
      <c r="I821" t="s">
        <v>4541</v>
      </c>
      <c r="J821" t="s">
        <v>27</v>
      </c>
      <c r="K821" t="s">
        <v>35</v>
      </c>
      <c r="L821">
        <v>2100</v>
      </c>
      <c r="M821" t="s">
        <v>51</v>
      </c>
      <c r="N821" t="s">
        <v>4510</v>
      </c>
      <c r="O821" t="s">
        <v>4542</v>
      </c>
      <c r="P821" t="s">
        <v>32</v>
      </c>
      <c r="Q821" t="s">
        <v>4543</v>
      </c>
      <c r="R821">
        <v>0</v>
      </c>
    </row>
    <row r="822" spans="1:18" x14ac:dyDescent="0.25">
      <c r="A822" t="s">
        <v>18</v>
      </c>
      <c r="B822" t="s">
        <v>4544</v>
      </c>
      <c r="C822" t="s">
        <v>20</v>
      </c>
      <c r="D822" t="s">
        <v>4545</v>
      </c>
      <c r="E822" t="s">
        <v>22</v>
      </c>
      <c r="F822" t="s">
        <v>113</v>
      </c>
      <c r="G822" t="s">
        <v>114</v>
      </c>
      <c r="H822" t="s">
        <v>34</v>
      </c>
      <c r="I822" t="s">
        <v>4546</v>
      </c>
      <c r="J822" t="s">
        <v>27</v>
      </c>
      <c r="K822" t="s">
        <v>35</v>
      </c>
      <c r="L822">
        <v>1600</v>
      </c>
      <c r="M822" t="s">
        <v>190</v>
      </c>
      <c r="N822" t="s">
        <v>4510</v>
      </c>
      <c r="O822" t="s">
        <v>4547</v>
      </c>
      <c r="P822" t="s">
        <v>32</v>
      </c>
      <c r="Q822" t="s">
        <v>4548</v>
      </c>
      <c r="R822">
        <v>0</v>
      </c>
    </row>
    <row r="823" spans="1:18" x14ac:dyDescent="0.25">
      <c r="A823" t="s">
        <v>18</v>
      </c>
      <c r="B823" t="s">
        <v>4549</v>
      </c>
      <c r="C823" t="s">
        <v>20</v>
      </c>
      <c r="D823" t="s">
        <v>4550</v>
      </c>
      <c r="E823" t="s">
        <v>22</v>
      </c>
      <c r="F823" t="s">
        <v>226</v>
      </c>
      <c r="G823" t="s">
        <v>227</v>
      </c>
      <c r="H823" t="s">
        <v>52</v>
      </c>
      <c r="I823" t="s">
        <v>4551</v>
      </c>
      <c r="J823" t="s">
        <v>4552</v>
      </c>
      <c r="K823" t="s">
        <v>35</v>
      </c>
      <c r="L823">
        <v>2155</v>
      </c>
      <c r="M823" t="s">
        <v>135</v>
      </c>
      <c r="N823" t="s">
        <v>4510</v>
      </c>
      <c r="O823" t="s">
        <v>4553</v>
      </c>
      <c r="P823" t="s">
        <v>32</v>
      </c>
      <c r="Q823" t="s">
        <v>4554</v>
      </c>
      <c r="R823">
        <v>0</v>
      </c>
    </row>
    <row r="824" spans="1:18" x14ac:dyDescent="0.25">
      <c r="A824" t="s">
        <v>18</v>
      </c>
      <c r="B824" t="s">
        <v>4555</v>
      </c>
      <c r="C824" t="s">
        <v>20</v>
      </c>
      <c r="D824" t="s">
        <v>4556</v>
      </c>
      <c r="E824" t="s">
        <v>22</v>
      </c>
      <c r="F824" t="s">
        <v>113</v>
      </c>
      <c r="G824" t="s">
        <v>114</v>
      </c>
      <c r="H824" t="s">
        <v>52</v>
      </c>
      <c r="I824" t="s">
        <v>3163</v>
      </c>
      <c r="J824" t="s">
        <v>27</v>
      </c>
      <c r="K824" t="s">
        <v>35</v>
      </c>
      <c r="L824">
        <v>1680</v>
      </c>
      <c r="M824" t="s">
        <v>72</v>
      </c>
      <c r="N824" t="s">
        <v>4510</v>
      </c>
      <c r="O824" t="s">
        <v>4557</v>
      </c>
      <c r="P824" t="s">
        <v>32</v>
      </c>
      <c r="Q824" t="s">
        <v>3165</v>
      </c>
      <c r="R824">
        <v>0</v>
      </c>
    </row>
    <row r="825" spans="1:18" x14ac:dyDescent="0.25">
      <c r="A825" t="s">
        <v>18</v>
      </c>
      <c r="B825" t="s">
        <v>4558</v>
      </c>
      <c r="C825" t="s">
        <v>20</v>
      </c>
      <c r="D825" t="s">
        <v>4559</v>
      </c>
      <c r="E825" t="s">
        <v>22</v>
      </c>
      <c r="F825" t="s">
        <v>23</v>
      </c>
      <c r="G825" t="s">
        <v>24</v>
      </c>
      <c r="H825" t="s">
        <v>133</v>
      </c>
      <c r="I825" t="s">
        <v>4560</v>
      </c>
      <c r="J825" t="s">
        <v>4561</v>
      </c>
      <c r="K825" t="s">
        <v>62</v>
      </c>
      <c r="L825">
        <v>910</v>
      </c>
      <c r="M825" t="s">
        <v>68</v>
      </c>
      <c r="N825" t="s">
        <v>4510</v>
      </c>
      <c r="O825" t="s">
        <v>4562</v>
      </c>
      <c r="P825" t="s">
        <v>32</v>
      </c>
      <c r="Q825" t="s">
        <v>4563</v>
      </c>
      <c r="R825">
        <v>0</v>
      </c>
    </row>
    <row r="826" spans="1:18" x14ac:dyDescent="0.25">
      <c r="A826" t="s">
        <v>18</v>
      </c>
      <c r="B826" t="s">
        <v>4564</v>
      </c>
      <c r="C826" t="s">
        <v>20</v>
      </c>
      <c r="D826" t="s">
        <v>4565</v>
      </c>
      <c r="E826" t="s">
        <v>22</v>
      </c>
      <c r="F826" t="s">
        <v>23</v>
      </c>
      <c r="G826" t="s">
        <v>24</v>
      </c>
      <c r="H826" t="s">
        <v>44</v>
      </c>
      <c r="I826" t="s">
        <v>4566</v>
      </c>
      <c r="J826" t="s">
        <v>4567</v>
      </c>
      <c r="K826" t="s">
        <v>35</v>
      </c>
      <c r="L826">
        <v>1269</v>
      </c>
      <c r="M826" t="s">
        <v>256</v>
      </c>
      <c r="N826" t="s">
        <v>4510</v>
      </c>
      <c r="O826" t="s">
        <v>4568</v>
      </c>
      <c r="P826" t="s">
        <v>32</v>
      </c>
      <c r="Q826" t="s">
        <v>4569</v>
      </c>
      <c r="R826">
        <v>0</v>
      </c>
    </row>
    <row r="827" spans="1:18" x14ac:dyDescent="0.25">
      <c r="A827" t="s">
        <v>18</v>
      </c>
      <c r="B827" t="s">
        <v>4570</v>
      </c>
      <c r="C827" t="s">
        <v>20</v>
      </c>
      <c r="D827" t="s">
        <v>4571</v>
      </c>
      <c r="E827" t="s">
        <v>22</v>
      </c>
      <c r="F827" t="s">
        <v>4572</v>
      </c>
      <c r="G827" t="s">
        <v>4573</v>
      </c>
      <c r="H827" t="s">
        <v>295</v>
      </c>
      <c r="I827" t="s">
        <v>4574</v>
      </c>
      <c r="J827" t="s">
        <v>27</v>
      </c>
      <c r="K827" t="s">
        <v>28</v>
      </c>
      <c r="L827">
        <v>1091</v>
      </c>
      <c r="M827" t="s">
        <v>361</v>
      </c>
      <c r="N827" t="s">
        <v>4510</v>
      </c>
      <c r="O827" t="s">
        <v>4575</v>
      </c>
      <c r="P827" t="s">
        <v>32</v>
      </c>
      <c r="Q827" t="s">
        <v>4576</v>
      </c>
      <c r="R827">
        <v>0</v>
      </c>
    </row>
    <row r="828" spans="1:18" x14ac:dyDescent="0.25">
      <c r="A828" t="s">
        <v>18</v>
      </c>
      <c r="B828" t="s">
        <v>4577</v>
      </c>
      <c r="C828" t="s">
        <v>20</v>
      </c>
      <c r="D828" t="s">
        <v>4578</v>
      </c>
      <c r="E828" t="s">
        <v>22</v>
      </c>
      <c r="F828" t="s">
        <v>241</v>
      </c>
      <c r="G828" t="s">
        <v>242</v>
      </c>
      <c r="H828" t="s">
        <v>34</v>
      </c>
      <c r="I828" t="s">
        <v>4579</v>
      </c>
      <c r="J828" t="s">
        <v>27</v>
      </c>
      <c r="K828" t="s">
        <v>35</v>
      </c>
      <c r="L828">
        <v>1801</v>
      </c>
      <c r="M828" t="s">
        <v>364</v>
      </c>
      <c r="N828" t="s">
        <v>4510</v>
      </c>
      <c r="O828" t="s">
        <v>4580</v>
      </c>
      <c r="P828" t="s">
        <v>32</v>
      </c>
      <c r="Q828" t="s">
        <v>4581</v>
      </c>
      <c r="R828">
        <v>0</v>
      </c>
    </row>
    <row r="829" spans="1:18" x14ac:dyDescent="0.25">
      <c r="A829" t="s">
        <v>18</v>
      </c>
      <c r="B829" t="s">
        <v>4582</v>
      </c>
      <c r="C829" t="s">
        <v>20</v>
      </c>
      <c r="D829" t="s">
        <v>4583</v>
      </c>
      <c r="E829" t="s">
        <v>22</v>
      </c>
      <c r="F829" t="s">
        <v>241</v>
      </c>
      <c r="G829" t="s">
        <v>242</v>
      </c>
      <c r="H829" t="s">
        <v>34</v>
      </c>
      <c r="I829" t="s">
        <v>4584</v>
      </c>
      <c r="J829" t="s">
        <v>27</v>
      </c>
      <c r="K829" t="s">
        <v>35</v>
      </c>
      <c r="L829">
        <v>2630</v>
      </c>
      <c r="M829" t="s">
        <v>58</v>
      </c>
      <c r="N829" t="s">
        <v>4510</v>
      </c>
      <c r="O829" t="s">
        <v>4585</v>
      </c>
      <c r="P829" t="s">
        <v>32</v>
      </c>
      <c r="Q829" t="s">
        <v>4586</v>
      </c>
      <c r="R829">
        <v>0</v>
      </c>
    </row>
    <row r="830" spans="1:18" x14ac:dyDescent="0.25">
      <c r="A830" t="s">
        <v>18</v>
      </c>
      <c r="B830" t="s">
        <v>4587</v>
      </c>
      <c r="C830" t="s">
        <v>20</v>
      </c>
      <c r="D830" t="s">
        <v>4588</v>
      </c>
      <c r="E830" t="s">
        <v>22</v>
      </c>
      <c r="F830" t="s">
        <v>113</v>
      </c>
      <c r="G830" t="s">
        <v>114</v>
      </c>
      <c r="H830" t="s">
        <v>56</v>
      </c>
      <c r="I830" t="s">
        <v>4589</v>
      </c>
      <c r="J830" t="s">
        <v>27</v>
      </c>
      <c r="K830" t="s">
        <v>28</v>
      </c>
      <c r="L830">
        <v>311</v>
      </c>
      <c r="M830" t="s">
        <v>30</v>
      </c>
      <c r="N830" t="s">
        <v>4510</v>
      </c>
      <c r="O830" t="s">
        <v>4590</v>
      </c>
      <c r="P830" t="s">
        <v>32</v>
      </c>
      <c r="Q830" t="s">
        <v>4591</v>
      </c>
      <c r="R830">
        <v>0</v>
      </c>
    </row>
    <row r="831" spans="1:18" x14ac:dyDescent="0.25">
      <c r="A831" t="s">
        <v>18</v>
      </c>
      <c r="B831" t="s">
        <v>4592</v>
      </c>
      <c r="C831" t="s">
        <v>20</v>
      </c>
      <c r="D831" t="s">
        <v>4593</v>
      </c>
      <c r="E831" t="s">
        <v>22</v>
      </c>
      <c r="F831" t="s">
        <v>226</v>
      </c>
      <c r="G831" t="s">
        <v>227</v>
      </c>
      <c r="H831" t="s">
        <v>56</v>
      </c>
      <c r="I831" t="s">
        <v>3412</v>
      </c>
      <c r="J831" t="s">
        <v>27</v>
      </c>
      <c r="K831" t="s">
        <v>35</v>
      </c>
      <c r="L831">
        <v>3100</v>
      </c>
      <c r="M831" t="s">
        <v>158</v>
      </c>
      <c r="N831" t="s">
        <v>4510</v>
      </c>
      <c r="O831" t="s">
        <v>4594</v>
      </c>
      <c r="P831" t="s">
        <v>32</v>
      </c>
      <c r="Q831" t="s">
        <v>3414</v>
      </c>
      <c r="R831">
        <v>0</v>
      </c>
    </row>
    <row r="832" spans="1:18" x14ac:dyDescent="0.25">
      <c r="A832" t="s">
        <v>18</v>
      </c>
      <c r="B832" t="s">
        <v>4595</v>
      </c>
      <c r="C832" t="s">
        <v>20</v>
      </c>
      <c r="D832" t="s">
        <v>4596</v>
      </c>
      <c r="E832" t="s">
        <v>22</v>
      </c>
      <c r="F832" t="s">
        <v>113</v>
      </c>
      <c r="G832" t="s">
        <v>114</v>
      </c>
      <c r="H832" t="s">
        <v>71</v>
      </c>
      <c r="I832" t="s">
        <v>1360</v>
      </c>
      <c r="J832" t="s">
        <v>4597</v>
      </c>
      <c r="K832" t="s">
        <v>62</v>
      </c>
      <c r="L832">
        <v>1255</v>
      </c>
      <c r="M832" t="s">
        <v>177</v>
      </c>
      <c r="N832" t="s">
        <v>4510</v>
      </c>
      <c r="O832" t="s">
        <v>4598</v>
      </c>
      <c r="P832" t="s">
        <v>32</v>
      </c>
      <c r="Q832" t="s">
        <v>1362</v>
      </c>
      <c r="R832">
        <v>0</v>
      </c>
    </row>
    <row r="833" spans="1:18" x14ac:dyDescent="0.25">
      <c r="A833" t="s">
        <v>18</v>
      </c>
      <c r="B833" t="s">
        <v>4599</v>
      </c>
      <c r="C833" t="s">
        <v>20</v>
      </c>
      <c r="D833" t="s">
        <v>4600</v>
      </c>
      <c r="E833" t="s">
        <v>22</v>
      </c>
      <c r="F833" t="s">
        <v>113</v>
      </c>
      <c r="G833" t="s">
        <v>114</v>
      </c>
      <c r="H833" t="s">
        <v>71</v>
      </c>
      <c r="I833" t="s">
        <v>3173</v>
      </c>
      <c r="J833" t="s">
        <v>27</v>
      </c>
      <c r="K833" t="s">
        <v>35</v>
      </c>
      <c r="L833">
        <v>2100</v>
      </c>
      <c r="M833" t="s">
        <v>191</v>
      </c>
      <c r="N833" t="s">
        <v>4510</v>
      </c>
      <c r="O833" t="s">
        <v>4601</v>
      </c>
      <c r="P833" t="s">
        <v>32</v>
      </c>
      <c r="Q833" t="s">
        <v>3175</v>
      </c>
      <c r="R833">
        <v>0</v>
      </c>
    </row>
    <row r="834" spans="1:18" x14ac:dyDescent="0.25">
      <c r="A834" t="s">
        <v>18</v>
      </c>
      <c r="B834" t="s">
        <v>4602</v>
      </c>
      <c r="C834" t="s">
        <v>20</v>
      </c>
      <c r="D834" t="s">
        <v>4603</v>
      </c>
      <c r="E834" t="s">
        <v>22</v>
      </c>
      <c r="F834" t="s">
        <v>113</v>
      </c>
      <c r="G834" t="s">
        <v>114</v>
      </c>
      <c r="H834" t="s">
        <v>44</v>
      </c>
      <c r="I834" t="s">
        <v>4604</v>
      </c>
      <c r="J834" t="s">
        <v>27</v>
      </c>
      <c r="K834" t="s">
        <v>35</v>
      </c>
      <c r="L834">
        <v>1970</v>
      </c>
      <c r="M834" t="s">
        <v>158</v>
      </c>
      <c r="N834" t="s">
        <v>4510</v>
      </c>
      <c r="O834" t="s">
        <v>4605</v>
      </c>
      <c r="P834" t="s">
        <v>32</v>
      </c>
      <c r="Q834" t="s">
        <v>4606</v>
      </c>
      <c r="R834">
        <v>0</v>
      </c>
    </row>
    <row r="835" spans="1:18" x14ac:dyDescent="0.25">
      <c r="A835" t="s">
        <v>18</v>
      </c>
      <c r="B835" t="s">
        <v>4607</v>
      </c>
      <c r="C835" t="s">
        <v>20</v>
      </c>
      <c r="D835" t="s">
        <v>4608</v>
      </c>
      <c r="E835" t="s">
        <v>22</v>
      </c>
      <c r="F835" t="s">
        <v>171</v>
      </c>
      <c r="G835" t="s">
        <v>172</v>
      </c>
      <c r="H835" t="s">
        <v>34</v>
      </c>
      <c r="I835" t="s">
        <v>4609</v>
      </c>
      <c r="J835" t="s">
        <v>27</v>
      </c>
      <c r="K835" t="s">
        <v>35</v>
      </c>
      <c r="L835">
        <v>1900</v>
      </c>
      <c r="M835" t="s">
        <v>755</v>
      </c>
      <c r="N835" t="s">
        <v>4510</v>
      </c>
      <c r="O835" t="s">
        <v>4610</v>
      </c>
      <c r="P835" t="s">
        <v>32</v>
      </c>
      <c r="Q835" t="s">
        <v>4611</v>
      </c>
      <c r="R835">
        <v>0</v>
      </c>
    </row>
    <row r="836" spans="1:18" x14ac:dyDescent="0.25">
      <c r="A836" t="s">
        <v>18</v>
      </c>
      <c r="B836" t="s">
        <v>4612</v>
      </c>
      <c r="C836" t="s">
        <v>20</v>
      </c>
      <c r="D836" t="s">
        <v>4613</v>
      </c>
      <c r="E836" t="s">
        <v>22</v>
      </c>
      <c r="F836" t="s">
        <v>600</v>
      </c>
      <c r="G836" t="s">
        <v>601</v>
      </c>
      <c r="H836" t="s">
        <v>56</v>
      </c>
      <c r="I836" t="s">
        <v>4614</v>
      </c>
      <c r="J836" t="s">
        <v>27</v>
      </c>
      <c r="K836" t="s">
        <v>35</v>
      </c>
      <c r="L836">
        <v>2186</v>
      </c>
      <c r="M836" t="s">
        <v>65</v>
      </c>
      <c r="N836" t="s">
        <v>4510</v>
      </c>
      <c r="O836" t="s">
        <v>4615</v>
      </c>
      <c r="P836" t="s">
        <v>32</v>
      </c>
      <c r="Q836" t="s">
        <v>4616</v>
      </c>
      <c r="R836">
        <v>0</v>
      </c>
    </row>
    <row r="837" spans="1:18" x14ac:dyDescent="0.25">
      <c r="A837" t="s">
        <v>18</v>
      </c>
      <c r="B837" t="s">
        <v>4617</v>
      </c>
      <c r="C837" t="s">
        <v>20</v>
      </c>
      <c r="D837" t="s">
        <v>4618</v>
      </c>
      <c r="E837" t="s">
        <v>22</v>
      </c>
      <c r="F837" t="s">
        <v>600</v>
      </c>
      <c r="G837" t="s">
        <v>601</v>
      </c>
      <c r="H837" t="s">
        <v>84</v>
      </c>
      <c r="I837" t="s">
        <v>1399</v>
      </c>
      <c r="J837" t="s">
        <v>27</v>
      </c>
      <c r="K837" t="s">
        <v>62</v>
      </c>
      <c r="L837">
        <v>1221</v>
      </c>
      <c r="M837" t="s">
        <v>288</v>
      </c>
      <c r="N837" t="s">
        <v>4510</v>
      </c>
      <c r="O837" t="s">
        <v>4619</v>
      </c>
      <c r="P837" t="s">
        <v>32</v>
      </c>
      <c r="Q837" t="s">
        <v>1401</v>
      </c>
      <c r="R837">
        <v>0</v>
      </c>
    </row>
    <row r="838" spans="1:18" x14ac:dyDescent="0.25">
      <c r="A838" t="s">
        <v>18</v>
      </c>
      <c r="B838" t="s">
        <v>4620</v>
      </c>
      <c r="C838" t="s">
        <v>20</v>
      </c>
      <c r="D838" t="s">
        <v>4621</v>
      </c>
      <c r="E838" t="s">
        <v>22</v>
      </c>
      <c r="F838" t="s">
        <v>171</v>
      </c>
      <c r="G838" t="s">
        <v>172</v>
      </c>
      <c r="H838" t="s">
        <v>52</v>
      </c>
      <c r="I838" t="s">
        <v>4622</v>
      </c>
      <c r="J838" t="s">
        <v>27</v>
      </c>
      <c r="K838" t="s">
        <v>35</v>
      </c>
      <c r="L838">
        <v>2131</v>
      </c>
      <c r="M838" t="s">
        <v>72</v>
      </c>
      <c r="N838" t="s">
        <v>4510</v>
      </c>
      <c r="O838" t="s">
        <v>4623</v>
      </c>
      <c r="P838" t="s">
        <v>32</v>
      </c>
      <c r="Q838" t="s">
        <v>4624</v>
      </c>
      <c r="R838">
        <v>0</v>
      </c>
    </row>
    <row r="839" spans="1:18" x14ac:dyDescent="0.25">
      <c r="A839" t="s">
        <v>18</v>
      </c>
      <c r="B839" t="s">
        <v>4625</v>
      </c>
      <c r="C839" t="s">
        <v>20</v>
      </c>
      <c r="D839" t="s">
        <v>4626</v>
      </c>
      <c r="E839" t="s">
        <v>22</v>
      </c>
      <c r="F839" t="s">
        <v>171</v>
      </c>
      <c r="G839" t="s">
        <v>172</v>
      </c>
      <c r="H839" t="s">
        <v>71</v>
      </c>
      <c r="I839" t="s">
        <v>4627</v>
      </c>
      <c r="J839" t="s">
        <v>27</v>
      </c>
      <c r="K839" t="s">
        <v>28</v>
      </c>
      <c r="L839">
        <v>581</v>
      </c>
      <c r="M839" t="s">
        <v>151</v>
      </c>
      <c r="N839" t="s">
        <v>4510</v>
      </c>
      <c r="O839" t="s">
        <v>4628</v>
      </c>
      <c r="P839" t="s">
        <v>32</v>
      </c>
      <c r="Q839" t="s">
        <v>4629</v>
      </c>
      <c r="R839">
        <v>0</v>
      </c>
    </row>
    <row r="840" spans="1:18" x14ac:dyDescent="0.25">
      <c r="A840" t="s">
        <v>18</v>
      </c>
      <c r="B840" t="s">
        <v>4630</v>
      </c>
      <c r="C840" t="s">
        <v>20</v>
      </c>
      <c r="D840" t="s">
        <v>4631</v>
      </c>
      <c r="E840" t="s">
        <v>22</v>
      </c>
      <c r="F840" t="s">
        <v>113</v>
      </c>
      <c r="G840" t="s">
        <v>114</v>
      </c>
      <c r="H840" t="s">
        <v>106</v>
      </c>
      <c r="I840" t="s">
        <v>4632</v>
      </c>
      <c r="J840" t="s">
        <v>27</v>
      </c>
      <c r="K840" t="s">
        <v>35</v>
      </c>
      <c r="L840">
        <v>2130</v>
      </c>
      <c r="M840" t="s">
        <v>41</v>
      </c>
      <c r="N840" t="s">
        <v>4510</v>
      </c>
      <c r="O840" t="s">
        <v>4633</v>
      </c>
      <c r="P840" t="s">
        <v>32</v>
      </c>
      <c r="Q840" t="s">
        <v>4634</v>
      </c>
      <c r="R840">
        <v>0</v>
      </c>
    </row>
    <row r="841" spans="1:18" x14ac:dyDescent="0.25">
      <c r="A841" t="s">
        <v>18</v>
      </c>
      <c r="B841" t="s">
        <v>4635</v>
      </c>
      <c r="C841" t="s">
        <v>20</v>
      </c>
      <c r="D841" t="s">
        <v>4636</v>
      </c>
      <c r="E841" t="s">
        <v>22</v>
      </c>
      <c r="F841" t="s">
        <v>23</v>
      </c>
      <c r="G841" t="s">
        <v>24</v>
      </c>
      <c r="H841" t="s">
        <v>71</v>
      </c>
      <c r="I841" t="s">
        <v>4637</v>
      </c>
      <c r="J841" t="s">
        <v>4638</v>
      </c>
      <c r="K841" t="s">
        <v>35</v>
      </c>
      <c r="L841">
        <v>2011</v>
      </c>
      <c r="M841" t="s">
        <v>441</v>
      </c>
      <c r="N841" t="s">
        <v>4510</v>
      </c>
      <c r="O841" t="s">
        <v>4639</v>
      </c>
      <c r="P841" t="s">
        <v>32</v>
      </c>
      <c r="Q841" t="s">
        <v>4640</v>
      </c>
      <c r="R841">
        <v>0</v>
      </c>
    </row>
    <row r="842" spans="1:18" x14ac:dyDescent="0.25">
      <c r="A842" t="s">
        <v>18</v>
      </c>
      <c r="B842" t="s">
        <v>4641</v>
      </c>
      <c r="C842" t="s">
        <v>20</v>
      </c>
      <c r="D842" t="s">
        <v>4642</v>
      </c>
      <c r="E842" t="s">
        <v>22</v>
      </c>
      <c r="F842" t="s">
        <v>113</v>
      </c>
      <c r="G842" t="s">
        <v>114</v>
      </c>
      <c r="H842" t="s">
        <v>44</v>
      </c>
      <c r="I842" t="s">
        <v>4643</v>
      </c>
      <c r="J842" t="s">
        <v>4644</v>
      </c>
      <c r="K842" t="s">
        <v>35</v>
      </c>
      <c r="L842">
        <v>2410</v>
      </c>
      <c r="M842" t="s">
        <v>214</v>
      </c>
      <c r="N842" t="s">
        <v>4510</v>
      </c>
      <c r="O842" t="s">
        <v>4645</v>
      </c>
      <c r="P842" t="s">
        <v>32</v>
      </c>
      <c r="Q842" t="s">
        <v>4646</v>
      </c>
      <c r="R842">
        <v>0</v>
      </c>
    </row>
    <row r="843" spans="1:18" x14ac:dyDescent="0.25">
      <c r="A843" t="s">
        <v>18</v>
      </c>
      <c r="B843" t="s">
        <v>4647</v>
      </c>
      <c r="C843" t="s">
        <v>20</v>
      </c>
      <c r="D843" t="s">
        <v>4648</v>
      </c>
      <c r="E843" t="s">
        <v>22</v>
      </c>
      <c r="F843" t="s">
        <v>113</v>
      </c>
      <c r="G843" t="s">
        <v>114</v>
      </c>
      <c r="H843" t="s">
        <v>48</v>
      </c>
      <c r="I843" t="s">
        <v>4649</v>
      </c>
      <c r="J843" t="s">
        <v>27</v>
      </c>
      <c r="K843" t="s">
        <v>62</v>
      </c>
      <c r="L843">
        <v>2600</v>
      </c>
      <c r="M843" t="s">
        <v>73</v>
      </c>
      <c r="N843" t="s">
        <v>4510</v>
      </c>
      <c r="O843" t="s">
        <v>4650</v>
      </c>
      <c r="P843" t="s">
        <v>32</v>
      </c>
      <c r="Q843" t="s">
        <v>4651</v>
      </c>
      <c r="R843">
        <v>0</v>
      </c>
    </row>
    <row r="844" spans="1:18" x14ac:dyDescent="0.25">
      <c r="A844" t="s">
        <v>18</v>
      </c>
      <c r="B844" t="s">
        <v>4652</v>
      </c>
      <c r="C844" t="s">
        <v>20</v>
      </c>
      <c r="D844" t="s">
        <v>4653</v>
      </c>
      <c r="E844" t="s">
        <v>22</v>
      </c>
      <c r="F844" t="s">
        <v>171</v>
      </c>
      <c r="G844" t="s">
        <v>172</v>
      </c>
      <c r="H844" t="s">
        <v>42</v>
      </c>
      <c r="I844" t="s">
        <v>2810</v>
      </c>
      <c r="J844" t="s">
        <v>27</v>
      </c>
      <c r="K844" t="s">
        <v>35</v>
      </c>
      <c r="L844">
        <v>1100</v>
      </c>
      <c r="M844" t="s">
        <v>150</v>
      </c>
      <c r="N844" t="s">
        <v>4510</v>
      </c>
      <c r="O844" t="s">
        <v>4654</v>
      </c>
      <c r="P844" t="s">
        <v>32</v>
      </c>
      <c r="Q844" t="s">
        <v>2812</v>
      </c>
      <c r="R844">
        <v>0</v>
      </c>
    </row>
    <row r="845" spans="1:18" x14ac:dyDescent="0.25">
      <c r="A845" t="s">
        <v>18</v>
      </c>
      <c r="B845" t="s">
        <v>4655</v>
      </c>
      <c r="C845" t="s">
        <v>20</v>
      </c>
      <c r="D845" t="s">
        <v>4656</v>
      </c>
      <c r="E845" t="s">
        <v>22</v>
      </c>
      <c r="F845" t="s">
        <v>226</v>
      </c>
      <c r="G845" t="s">
        <v>227</v>
      </c>
      <c r="H845" t="s">
        <v>71</v>
      </c>
      <c r="I845" t="s">
        <v>4657</v>
      </c>
      <c r="J845" t="s">
        <v>27</v>
      </c>
      <c r="K845" t="s">
        <v>35</v>
      </c>
      <c r="L845">
        <v>2130</v>
      </c>
      <c r="M845" t="s">
        <v>191</v>
      </c>
      <c r="N845" t="s">
        <v>4510</v>
      </c>
      <c r="O845" t="s">
        <v>4658</v>
      </c>
      <c r="P845" t="s">
        <v>32</v>
      </c>
      <c r="Q845" t="s">
        <v>4659</v>
      </c>
      <c r="R845">
        <v>0</v>
      </c>
    </row>
    <row r="846" spans="1:18" x14ac:dyDescent="0.25">
      <c r="A846" t="s">
        <v>18</v>
      </c>
      <c r="B846" t="s">
        <v>4660</v>
      </c>
      <c r="C846" t="s">
        <v>20</v>
      </c>
      <c r="D846" t="s">
        <v>4661</v>
      </c>
      <c r="E846" t="s">
        <v>22</v>
      </c>
      <c r="F846" t="s">
        <v>226</v>
      </c>
      <c r="G846" t="s">
        <v>227</v>
      </c>
      <c r="H846" t="s">
        <v>71</v>
      </c>
      <c r="I846" t="s">
        <v>4662</v>
      </c>
      <c r="J846" t="s">
        <v>27</v>
      </c>
      <c r="K846" t="s">
        <v>35</v>
      </c>
      <c r="L846">
        <v>1300</v>
      </c>
      <c r="M846" t="s">
        <v>72</v>
      </c>
      <c r="N846" t="s">
        <v>4510</v>
      </c>
      <c r="O846" t="s">
        <v>4663</v>
      </c>
      <c r="P846" t="s">
        <v>32</v>
      </c>
      <c r="Q846" t="s">
        <v>4664</v>
      </c>
      <c r="R846">
        <v>0</v>
      </c>
    </row>
    <row r="847" spans="1:18" x14ac:dyDescent="0.25">
      <c r="A847" t="s">
        <v>18</v>
      </c>
      <c r="B847" t="s">
        <v>4665</v>
      </c>
      <c r="C847" t="s">
        <v>20</v>
      </c>
      <c r="D847" t="s">
        <v>4666</v>
      </c>
      <c r="E847" t="s">
        <v>22</v>
      </c>
      <c r="F847" t="s">
        <v>226</v>
      </c>
      <c r="G847" t="s">
        <v>227</v>
      </c>
      <c r="H847" t="s">
        <v>42</v>
      </c>
      <c r="I847" t="s">
        <v>4667</v>
      </c>
      <c r="J847" t="s">
        <v>27</v>
      </c>
      <c r="K847" t="s">
        <v>28</v>
      </c>
      <c r="L847">
        <v>623</v>
      </c>
      <c r="M847" t="s">
        <v>460</v>
      </c>
      <c r="N847" t="s">
        <v>4510</v>
      </c>
      <c r="O847" t="s">
        <v>4668</v>
      </c>
      <c r="P847" t="s">
        <v>32</v>
      </c>
      <c r="Q847" t="s">
        <v>4669</v>
      </c>
      <c r="R847">
        <v>0</v>
      </c>
    </row>
    <row r="848" spans="1:18" x14ac:dyDescent="0.25">
      <c r="A848" t="s">
        <v>18</v>
      </c>
      <c r="B848" t="s">
        <v>4670</v>
      </c>
      <c r="C848" t="s">
        <v>20</v>
      </c>
      <c r="D848" t="s">
        <v>4671</v>
      </c>
      <c r="E848" t="s">
        <v>22</v>
      </c>
      <c r="F848" t="s">
        <v>226</v>
      </c>
      <c r="G848" t="s">
        <v>227</v>
      </c>
      <c r="H848" t="s">
        <v>363</v>
      </c>
      <c r="I848" t="s">
        <v>4672</v>
      </c>
      <c r="J848" t="s">
        <v>4673</v>
      </c>
      <c r="K848" t="s">
        <v>35</v>
      </c>
      <c r="L848">
        <v>1565</v>
      </c>
      <c r="M848" t="s">
        <v>196</v>
      </c>
      <c r="N848" t="s">
        <v>4510</v>
      </c>
      <c r="O848" t="s">
        <v>4674</v>
      </c>
      <c r="P848" t="s">
        <v>32</v>
      </c>
      <c r="Q848" t="s">
        <v>4675</v>
      </c>
      <c r="R848">
        <v>0</v>
      </c>
    </row>
    <row r="849" spans="1:18" x14ac:dyDescent="0.25">
      <c r="A849" t="s">
        <v>18</v>
      </c>
      <c r="B849" t="s">
        <v>4676</v>
      </c>
      <c r="C849" t="s">
        <v>20</v>
      </c>
      <c r="D849" t="s">
        <v>4677</v>
      </c>
      <c r="E849" t="s">
        <v>22</v>
      </c>
      <c r="F849" t="s">
        <v>171</v>
      </c>
      <c r="G849" t="s">
        <v>172</v>
      </c>
      <c r="H849" t="s">
        <v>42</v>
      </c>
      <c r="I849" t="s">
        <v>4678</v>
      </c>
      <c r="J849" t="s">
        <v>27</v>
      </c>
      <c r="K849" t="s">
        <v>35</v>
      </c>
      <c r="L849">
        <v>1600</v>
      </c>
      <c r="M849" t="s">
        <v>91</v>
      </c>
      <c r="N849" t="s">
        <v>4510</v>
      </c>
      <c r="O849" t="s">
        <v>4679</v>
      </c>
      <c r="P849" t="s">
        <v>32</v>
      </c>
      <c r="Q849" t="s">
        <v>4680</v>
      </c>
      <c r="R849">
        <v>0</v>
      </c>
    </row>
    <row r="850" spans="1:18" x14ac:dyDescent="0.25">
      <c r="A850" t="s">
        <v>18</v>
      </c>
      <c r="B850" t="s">
        <v>4681</v>
      </c>
      <c r="C850" t="s">
        <v>20</v>
      </c>
      <c r="D850" t="s">
        <v>4682</v>
      </c>
      <c r="E850" t="s">
        <v>22</v>
      </c>
      <c r="F850" t="s">
        <v>113</v>
      </c>
      <c r="G850" t="s">
        <v>114</v>
      </c>
      <c r="H850" t="s">
        <v>84</v>
      </c>
      <c r="I850" t="s">
        <v>4683</v>
      </c>
      <c r="J850" t="s">
        <v>27</v>
      </c>
      <c r="K850" t="s">
        <v>28</v>
      </c>
      <c r="L850">
        <v>108</v>
      </c>
      <c r="M850" t="s">
        <v>178</v>
      </c>
      <c r="N850" t="s">
        <v>4510</v>
      </c>
      <c r="O850" t="s">
        <v>4684</v>
      </c>
      <c r="P850" t="s">
        <v>32</v>
      </c>
      <c r="Q850" t="s">
        <v>4685</v>
      </c>
      <c r="R850">
        <v>0</v>
      </c>
    </row>
    <row r="851" spans="1:18" x14ac:dyDescent="0.25">
      <c r="A851" t="s">
        <v>18</v>
      </c>
      <c r="B851" t="s">
        <v>4686</v>
      </c>
      <c r="C851" t="s">
        <v>20</v>
      </c>
      <c r="D851" t="s">
        <v>4687</v>
      </c>
      <c r="E851" t="s">
        <v>22</v>
      </c>
      <c r="F851" t="s">
        <v>171</v>
      </c>
      <c r="G851" t="s">
        <v>172</v>
      </c>
      <c r="H851" t="s">
        <v>71</v>
      </c>
      <c r="I851" t="s">
        <v>4688</v>
      </c>
      <c r="J851" t="s">
        <v>27</v>
      </c>
      <c r="K851" t="s">
        <v>35</v>
      </c>
      <c r="L851">
        <v>1570</v>
      </c>
      <c r="M851" t="s">
        <v>78</v>
      </c>
      <c r="N851" t="s">
        <v>4510</v>
      </c>
      <c r="O851" t="s">
        <v>4689</v>
      </c>
      <c r="P851" t="s">
        <v>32</v>
      </c>
      <c r="Q851" t="s">
        <v>4690</v>
      </c>
      <c r="R851">
        <v>0</v>
      </c>
    </row>
    <row r="852" spans="1:18" x14ac:dyDescent="0.25">
      <c r="A852" t="s">
        <v>18</v>
      </c>
      <c r="B852" t="s">
        <v>4691</v>
      </c>
      <c r="C852" t="s">
        <v>20</v>
      </c>
      <c r="D852" t="s">
        <v>4692</v>
      </c>
      <c r="E852" t="s">
        <v>22</v>
      </c>
      <c r="F852" t="s">
        <v>1148</v>
      </c>
      <c r="G852" t="s">
        <v>1149</v>
      </c>
      <c r="H852" t="s">
        <v>34</v>
      </c>
      <c r="I852" t="s">
        <v>3168</v>
      </c>
      <c r="J852" t="s">
        <v>27</v>
      </c>
      <c r="K852" t="s">
        <v>35</v>
      </c>
      <c r="L852">
        <v>1980</v>
      </c>
      <c r="M852" t="s">
        <v>290</v>
      </c>
      <c r="N852" t="s">
        <v>4510</v>
      </c>
      <c r="O852" t="s">
        <v>4693</v>
      </c>
      <c r="P852" t="s">
        <v>32</v>
      </c>
      <c r="Q852" t="s">
        <v>3170</v>
      </c>
      <c r="R852">
        <v>0</v>
      </c>
    </row>
    <row r="853" spans="1:18" x14ac:dyDescent="0.25">
      <c r="A853" t="s">
        <v>18</v>
      </c>
      <c r="B853" t="s">
        <v>4694</v>
      </c>
      <c r="C853" t="s">
        <v>20</v>
      </c>
      <c r="D853" t="s">
        <v>4695</v>
      </c>
      <c r="E853" t="s">
        <v>22</v>
      </c>
      <c r="F853" t="s">
        <v>226</v>
      </c>
      <c r="G853" t="s">
        <v>227</v>
      </c>
      <c r="H853" t="s">
        <v>34</v>
      </c>
      <c r="I853" t="s">
        <v>4696</v>
      </c>
      <c r="J853" t="s">
        <v>27</v>
      </c>
      <c r="K853" t="s">
        <v>35</v>
      </c>
      <c r="L853">
        <v>4650</v>
      </c>
      <c r="M853" t="s">
        <v>1030</v>
      </c>
      <c r="N853" t="s">
        <v>4510</v>
      </c>
      <c r="O853" t="s">
        <v>4697</v>
      </c>
      <c r="P853" t="s">
        <v>32</v>
      </c>
      <c r="Q853" t="s">
        <v>4698</v>
      </c>
      <c r="R853">
        <v>0</v>
      </c>
    </row>
    <row r="854" spans="1:18" x14ac:dyDescent="0.25">
      <c r="A854" t="s">
        <v>18</v>
      </c>
      <c r="B854" t="s">
        <v>4699</v>
      </c>
      <c r="C854" t="s">
        <v>20</v>
      </c>
      <c r="D854" t="s">
        <v>4700</v>
      </c>
      <c r="E854" t="s">
        <v>22</v>
      </c>
      <c r="F854" t="s">
        <v>241</v>
      </c>
      <c r="G854" t="s">
        <v>242</v>
      </c>
      <c r="H854" t="s">
        <v>34</v>
      </c>
      <c r="I854" t="s">
        <v>4701</v>
      </c>
      <c r="J854" t="s">
        <v>4702</v>
      </c>
      <c r="K854" t="s">
        <v>62</v>
      </c>
      <c r="L854">
        <v>1325</v>
      </c>
      <c r="M854" t="s">
        <v>135</v>
      </c>
      <c r="N854" t="s">
        <v>4510</v>
      </c>
      <c r="O854" t="s">
        <v>4703</v>
      </c>
      <c r="P854" t="s">
        <v>32</v>
      </c>
      <c r="Q854" t="s">
        <v>4704</v>
      </c>
      <c r="R854">
        <v>0</v>
      </c>
    </row>
    <row r="855" spans="1:18" x14ac:dyDescent="0.25">
      <c r="A855" t="s">
        <v>18</v>
      </c>
      <c r="B855" t="s">
        <v>4705</v>
      </c>
      <c r="C855" t="s">
        <v>20</v>
      </c>
      <c r="D855" t="s">
        <v>4706</v>
      </c>
      <c r="E855" t="s">
        <v>22</v>
      </c>
      <c r="F855" t="s">
        <v>241</v>
      </c>
      <c r="G855" t="s">
        <v>242</v>
      </c>
      <c r="H855" t="s">
        <v>76</v>
      </c>
      <c r="I855" t="s">
        <v>4707</v>
      </c>
      <c r="J855" t="s">
        <v>27</v>
      </c>
      <c r="K855" t="s">
        <v>28</v>
      </c>
      <c r="L855">
        <v>129</v>
      </c>
      <c r="M855" t="s">
        <v>1396</v>
      </c>
      <c r="N855" t="s">
        <v>4510</v>
      </c>
      <c r="O855" t="s">
        <v>4708</v>
      </c>
      <c r="P855" t="s">
        <v>32</v>
      </c>
      <c r="Q855" t="s">
        <v>4709</v>
      </c>
      <c r="R855">
        <v>0</v>
      </c>
    </row>
    <row r="856" spans="1:18" x14ac:dyDescent="0.25">
      <c r="A856" t="s">
        <v>18</v>
      </c>
      <c r="B856" t="s">
        <v>4710</v>
      </c>
      <c r="C856" t="s">
        <v>20</v>
      </c>
      <c r="D856" t="s">
        <v>4711</v>
      </c>
      <c r="E856" t="s">
        <v>22</v>
      </c>
      <c r="F856" t="s">
        <v>171</v>
      </c>
      <c r="G856" t="s">
        <v>172</v>
      </c>
      <c r="H856" t="s">
        <v>119</v>
      </c>
      <c r="I856" t="s">
        <v>4712</v>
      </c>
      <c r="J856" t="s">
        <v>27</v>
      </c>
      <c r="K856" t="s">
        <v>28</v>
      </c>
      <c r="L856">
        <v>210</v>
      </c>
      <c r="M856" t="s">
        <v>3458</v>
      </c>
      <c r="N856" t="s">
        <v>4510</v>
      </c>
      <c r="O856" t="s">
        <v>4713</v>
      </c>
      <c r="P856" t="s">
        <v>32</v>
      </c>
      <c r="Q856" t="s">
        <v>4714</v>
      </c>
      <c r="R856">
        <v>0</v>
      </c>
    </row>
    <row r="857" spans="1:18" x14ac:dyDescent="0.25">
      <c r="A857" t="s">
        <v>18</v>
      </c>
      <c r="B857" t="s">
        <v>4715</v>
      </c>
      <c r="C857" t="s">
        <v>20</v>
      </c>
      <c r="D857" t="s">
        <v>4716</v>
      </c>
      <c r="E857" t="s">
        <v>22</v>
      </c>
      <c r="F857" t="s">
        <v>171</v>
      </c>
      <c r="G857" t="s">
        <v>172</v>
      </c>
      <c r="H857" t="s">
        <v>44</v>
      </c>
      <c r="I857" t="s">
        <v>4717</v>
      </c>
      <c r="J857" t="s">
        <v>27</v>
      </c>
      <c r="K857" t="s">
        <v>28</v>
      </c>
      <c r="L857">
        <v>160</v>
      </c>
      <c r="M857" t="s">
        <v>2590</v>
      </c>
      <c r="N857" t="s">
        <v>4510</v>
      </c>
      <c r="O857" t="s">
        <v>4718</v>
      </c>
      <c r="P857" t="s">
        <v>32</v>
      </c>
      <c r="Q857" t="s">
        <v>4719</v>
      </c>
      <c r="R857">
        <v>0</v>
      </c>
    </row>
    <row r="858" spans="1:18" x14ac:dyDescent="0.25">
      <c r="A858" t="s">
        <v>18</v>
      </c>
      <c r="B858" t="s">
        <v>4720</v>
      </c>
      <c r="C858" t="s">
        <v>20</v>
      </c>
      <c r="D858" t="s">
        <v>4721</v>
      </c>
      <c r="E858" t="s">
        <v>22</v>
      </c>
      <c r="F858" t="s">
        <v>226</v>
      </c>
      <c r="G858" t="s">
        <v>227</v>
      </c>
      <c r="H858" t="s">
        <v>363</v>
      </c>
      <c r="I858" t="s">
        <v>4722</v>
      </c>
      <c r="J858" t="s">
        <v>27</v>
      </c>
      <c r="K858" t="s">
        <v>35</v>
      </c>
      <c r="L858">
        <v>1965</v>
      </c>
      <c r="M858" t="s">
        <v>161</v>
      </c>
      <c r="N858" t="s">
        <v>4510</v>
      </c>
      <c r="O858" t="s">
        <v>4723</v>
      </c>
      <c r="P858" t="s">
        <v>32</v>
      </c>
      <c r="Q858" t="s">
        <v>4724</v>
      </c>
      <c r="R858">
        <v>0</v>
      </c>
    </row>
    <row r="859" spans="1:18" x14ac:dyDescent="0.25">
      <c r="A859" t="s">
        <v>18</v>
      </c>
      <c r="B859" t="s">
        <v>4725</v>
      </c>
      <c r="C859" t="s">
        <v>20</v>
      </c>
      <c r="D859" t="s">
        <v>4726</v>
      </c>
      <c r="E859" t="s">
        <v>22</v>
      </c>
      <c r="F859" t="s">
        <v>241</v>
      </c>
      <c r="G859" t="s">
        <v>242</v>
      </c>
      <c r="H859" t="s">
        <v>34</v>
      </c>
      <c r="I859" t="s">
        <v>4727</v>
      </c>
      <c r="J859" t="s">
        <v>27</v>
      </c>
      <c r="K859" t="s">
        <v>45</v>
      </c>
      <c r="L859">
        <v>3650</v>
      </c>
      <c r="M859" t="s">
        <v>267</v>
      </c>
      <c r="N859" t="s">
        <v>4510</v>
      </c>
      <c r="O859" t="s">
        <v>4728</v>
      </c>
      <c r="P859" t="s">
        <v>32</v>
      </c>
      <c r="Q859" t="s">
        <v>4729</v>
      </c>
      <c r="R859">
        <v>0</v>
      </c>
    </row>
    <row r="860" spans="1:18" x14ac:dyDescent="0.25">
      <c r="A860" t="s">
        <v>18</v>
      </c>
      <c r="B860" t="s">
        <v>4730</v>
      </c>
      <c r="C860" t="s">
        <v>20</v>
      </c>
      <c r="D860" t="s">
        <v>4731</v>
      </c>
      <c r="E860" t="s">
        <v>22</v>
      </c>
      <c r="F860" t="s">
        <v>4732</v>
      </c>
      <c r="G860" t="s">
        <v>4733</v>
      </c>
      <c r="H860" t="s">
        <v>71</v>
      </c>
      <c r="I860" t="s">
        <v>4734</v>
      </c>
      <c r="J860" t="s">
        <v>27</v>
      </c>
      <c r="K860" t="s">
        <v>62</v>
      </c>
      <c r="L860">
        <v>3438</v>
      </c>
      <c r="M860" t="s">
        <v>275</v>
      </c>
      <c r="N860" t="s">
        <v>4510</v>
      </c>
      <c r="O860" t="s">
        <v>4735</v>
      </c>
      <c r="P860" t="s">
        <v>32</v>
      </c>
      <c r="Q860" t="s">
        <v>4736</v>
      </c>
      <c r="R860">
        <v>0</v>
      </c>
    </row>
    <row r="861" spans="1:18" x14ac:dyDescent="0.25">
      <c r="A861" t="s">
        <v>18</v>
      </c>
      <c r="B861" t="s">
        <v>4737</v>
      </c>
      <c r="C861" t="s">
        <v>20</v>
      </c>
      <c r="D861" t="s">
        <v>4738</v>
      </c>
      <c r="E861" t="s">
        <v>22</v>
      </c>
      <c r="F861" t="s">
        <v>241</v>
      </c>
      <c r="G861" t="s">
        <v>242</v>
      </c>
      <c r="H861" t="s">
        <v>42</v>
      </c>
      <c r="I861" t="s">
        <v>4739</v>
      </c>
      <c r="J861" t="s">
        <v>27</v>
      </c>
      <c r="K861" t="s">
        <v>28</v>
      </c>
      <c r="L861">
        <v>671</v>
      </c>
      <c r="M861" t="s">
        <v>2590</v>
      </c>
      <c r="N861" t="s">
        <v>4510</v>
      </c>
      <c r="O861" t="s">
        <v>4740</v>
      </c>
      <c r="P861" t="s">
        <v>32</v>
      </c>
      <c r="Q861" t="s">
        <v>4741</v>
      </c>
      <c r="R861">
        <v>0</v>
      </c>
    </row>
    <row r="862" spans="1:18" x14ac:dyDescent="0.25">
      <c r="A862" t="s">
        <v>18</v>
      </c>
      <c r="B862" t="s">
        <v>4742</v>
      </c>
      <c r="C862" t="s">
        <v>20</v>
      </c>
      <c r="D862" t="s">
        <v>4743</v>
      </c>
      <c r="E862" t="s">
        <v>22</v>
      </c>
      <c r="F862" t="s">
        <v>226</v>
      </c>
      <c r="G862" t="s">
        <v>227</v>
      </c>
      <c r="H862" t="s">
        <v>71</v>
      </c>
      <c r="I862" t="s">
        <v>4744</v>
      </c>
      <c r="J862" t="s">
        <v>4745</v>
      </c>
      <c r="K862" t="s">
        <v>62</v>
      </c>
      <c r="L862">
        <v>1386</v>
      </c>
      <c r="M862" t="s">
        <v>78</v>
      </c>
      <c r="N862" t="s">
        <v>4510</v>
      </c>
      <c r="O862" t="s">
        <v>4746</v>
      </c>
      <c r="P862" t="s">
        <v>32</v>
      </c>
      <c r="Q862" t="s">
        <v>4747</v>
      </c>
      <c r="R862">
        <v>0</v>
      </c>
    </row>
    <row r="863" spans="1:18" x14ac:dyDescent="0.25">
      <c r="A863" t="s">
        <v>18</v>
      </c>
      <c r="B863" t="s">
        <v>4748</v>
      </c>
      <c r="C863" t="s">
        <v>20</v>
      </c>
      <c r="D863" t="s">
        <v>4749</v>
      </c>
      <c r="E863" t="s">
        <v>22</v>
      </c>
      <c r="F863" t="s">
        <v>241</v>
      </c>
      <c r="G863" t="s">
        <v>242</v>
      </c>
      <c r="H863" t="s">
        <v>71</v>
      </c>
      <c r="I863" t="s">
        <v>4750</v>
      </c>
      <c r="J863" t="s">
        <v>4751</v>
      </c>
      <c r="K863" t="s">
        <v>62</v>
      </c>
      <c r="L863">
        <v>1265</v>
      </c>
      <c r="M863" t="s">
        <v>148</v>
      </c>
      <c r="N863" t="s">
        <v>4510</v>
      </c>
      <c r="O863" t="s">
        <v>4752</v>
      </c>
      <c r="P863" t="s">
        <v>32</v>
      </c>
      <c r="Q863" t="s">
        <v>4753</v>
      </c>
      <c r="R863">
        <v>0</v>
      </c>
    </row>
    <row r="864" spans="1:18" x14ac:dyDescent="0.25">
      <c r="A864" t="s">
        <v>18</v>
      </c>
      <c r="B864" t="s">
        <v>4754</v>
      </c>
      <c r="C864" t="s">
        <v>20</v>
      </c>
      <c r="D864" t="s">
        <v>4755</v>
      </c>
      <c r="E864" t="s">
        <v>22</v>
      </c>
      <c r="F864" t="s">
        <v>241</v>
      </c>
      <c r="G864" t="s">
        <v>242</v>
      </c>
      <c r="H864" t="s">
        <v>76</v>
      </c>
      <c r="I864" t="s">
        <v>4756</v>
      </c>
      <c r="J864" t="s">
        <v>27</v>
      </c>
      <c r="K864" t="s">
        <v>28</v>
      </c>
      <c r="L864">
        <v>527</v>
      </c>
      <c r="M864" t="s">
        <v>739</v>
      </c>
      <c r="N864" t="s">
        <v>4510</v>
      </c>
      <c r="O864" t="s">
        <v>4757</v>
      </c>
      <c r="P864" t="s">
        <v>32</v>
      </c>
      <c r="Q864" t="s">
        <v>4758</v>
      </c>
      <c r="R864">
        <v>0</v>
      </c>
    </row>
    <row r="865" spans="1:18" x14ac:dyDescent="0.25">
      <c r="A865" t="s">
        <v>18</v>
      </c>
      <c r="B865" t="s">
        <v>4759</v>
      </c>
      <c r="C865" t="s">
        <v>20</v>
      </c>
      <c r="D865" t="s">
        <v>4760</v>
      </c>
      <c r="E865" t="s">
        <v>22</v>
      </c>
      <c r="F865" t="s">
        <v>241</v>
      </c>
      <c r="G865" t="s">
        <v>242</v>
      </c>
      <c r="H865" t="s">
        <v>34</v>
      </c>
      <c r="I865" t="s">
        <v>4761</v>
      </c>
      <c r="J865" t="s">
        <v>27</v>
      </c>
      <c r="K865" t="s">
        <v>28</v>
      </c>
      <c r="L865">
        <v>240</v>
      </c>
      <c r="M865" t="s">
        <v>744</v>
      </c>
      <c r="N865" t="s">
        <v>4510</v>
      </c>
      <c r="O865" t="s">
        <v>4762</v>
      </c>
      <c r="P865" t="s">
        <v>32</v>
      </c>
      <c r="Q865" t="s">
        <v>4763</v>
      </c>
      <c r="R865">
        <v>0</v>
      </c>
    </row>
    <row r="866" spans="1:18" x14ac:dyDescent="0.25">
      <c r="A866" t="s">
        <v>18</v>
      </c>
      <c r="B866" t="s">
        <v>4764</v>
      </c>
      <c r="C866" t="s">
        <v>20</v>
      </c>
      <c r="D866" t="s">
        <v>4765</v>
      </c>
      <c r="E866" t="s">
        <v>22</v>
      </c>
      <c r="F866" t="s">
        <v>113</v>
      </c>
      <c r="G866" t="s">
        <v>114</v>
      </c>
      <c r="H866" t="s">
        <v>34</v>
      </c>
      <c r="I866" t="s">
        <v>4766</v>
      </c>
      <c r="J866" t="s">
        <v>27</v>
      </c>
      <c r="K866" t="s">
        <v>62</v>
      </c>
      <c r="L866">
        <v>2109</v>
      </c>
      <c r="M866" t="s">
        <v>150</v>
      </c>
      <c r="N866" t="s">
        <v>4510</v>
      </c>
      <c r="O866" t="s">
        <v>4767</v>
      </c>
      <c r="P866" t="s">
        <v>32</v>
      </c>
      <c r="Q866" t="s">
        <v>4768</v>
      </c>
      <c r="R866">
        <v>0</v>
      </c>
    </row>
    <row r="867" spans="1:18" x14ac:dyDescent="0.25">
      <c r="A867" t="s">
        <v>18</v>
      </c>
      <c r="B867" t="s">
        <v>4769</v>
      </c>
      <c r="C867" t="s">
        <v>20</v>
      </c>
      <c r="D867" t="s">
        <v>4770</v>
      </c>
      <c r="E867" t="s">
        <v>22</v>
      </c>
      <c r="F867" t="s">
        <v>241</v>
      </c>
      <c r="G867" t="s">
        <v>242</v>
      </c>
      <c r="H867" t="s">
        <v>34</v>
      </c>
      <c r="I867" t="s">
        <v>4771</v>
      </c>
      <c r="J867" t="s">
        <v>27</v>
      </c>
      <c r="K867" t="s">
        <v>62</v>
      </c>
      <c r="L867">
        <v>1459</v>
      </c>
      <c r="M867" t="s">
        <v>190</v>
      </c>
      <c r="N867" t="s">
        <v>4510</v>
      </c>
      <c r="O867" t="s">
        <v>4772</v>
      </c>
      <c r="P867" t="s">
        <v>32</v>
      </c>
      <c r="Q867" t="s">
        <v>4773</v>
      </c>
      <c r="R867">
        <v>0</v>
      </c>
    </row>
    <row r="868" spans="1:18" x14ac:dyDescent="0.25">
      <c r="A868" t="s">
        <v>18</v>
      </c>
      <c r="B868" t="s">
        <v>4774</v>
      </c>
      <c r="C868" t="s">
        <v>20</v>
      </c>
      <c r="D868" t="s">
        <v>4775</v>
      </c>
      <c r="E868" t="s">
        <v>22</v>
      </c>
      <c r="F868" t="s">
        <v>226</v>
      </c>
      <c r="G868" t="s">
        <v>227</v>
      </c>
      <c r="H868" t="s">
        <v>119</v>
      </c>
      <c r="I868" t="s">
        <v>4776</v>
      </c>
      <c r="J868" t="s">
        <v>4777</v>
      </c>
      <c r="K868" t="s">
        <v>28</v>
      </c>
      <c r="L868">
        <v>586</v>
      </c>
      <c r="M868" t="s">
        <v>29</v>
      </c>
      <c r="N868" t="s">
        <v>4510</v>
      </c>
      <c r="O868" t="s">
        <v>4778</v>
      </c>
      <c r="P868" t="s">
        <v>32</v>
      </c>
      <c r="Q868" t="s">
        <v>4779</v>
      </c>
      <c r="R868">
        <v>0</v>
      </c>
    </row>
    <row r="869" spans="1:18" x14ac:dyDescent="0.25">
      <c r="A869" t="s">
        <v>18</v>
      </c>
      <c r="B869" t="s">
        <v>4780</v>
      </c>
      <c r="C869" t="s">
        <v>20</v>
      </c>
      <c r="D869" t="s">
        <v>4781</v>
      </c>
      <c r="E869" t="s">
        <v>22</v>
      </c>
      <c r="F869" t="s">
        <v>226</v>
      </c>
      <c r="G869" t="s">
        <v>227</v>
      </c>
      <c r="H869" t="s">
        <v>363</v>
      </c>
      <c r="I869" t="s">
        <v>4782</v>
      </c>
      <c r="J869" t="s">
        <v>4783</v>
      </c>
      <c r="K869" t="s">
        <v>62</v>
      </c>
      <c r="L869">
        <v>1018</v>
      </c>
      <c r="M869" t="s">
        <v>55</v>
      </c>
      <c r="N869" t="s">
        <v>4510</v>
      </c>
      <c r="O869" t="s">
        <v>4784</v>
      </c>
      <c r="P869" t="s">
        <v>32</v>
      </c>
      <c r="Q869" t="s">
        <v>4785</v>
      </c>
      <c r="R869">
        <v>0</v>
      </c>
    </row>
    <row r="870" spans="1:18" x14ac:dyDescent="0.25">
      <c r="A870" t="s">
        <v>18</v>
      </c>
      <c r="B870" t="s">
        <v>4786</v>
      </c>
      <c r="C870" t="s">
        <v>20</v>
      </c>
      <c r="D870" t="s">
        <v>4787</v>
      </c>
      <c r="E870" t="s">
        <v>22</v>
      </c>
      <c r="F870" t="s">
        <v>4788</v>
      </c>
      <c r="G870" t="s">
        <v>4789</v>
      </c>
      <c r="H870" t="s">
        <v>52</v>
      </c>
      <c r="I870" t="s">
        <v>4790</v>
      </c>
      <c r="J870" t="s">
        <v>27</v>
      </c>
      <c r="K870" t="s">
        <v>28</v>
      </c>
      <c r="L870">
        <v>835</v>
      </c>
      <c r="M870" t="s">
        <v>41</v>
      </c>
      <c r="N870" t="s">
        <v>4510</v>
      </c>
      <c r="O870" t="s">
        <v>4791</v>
      </c>
      <c r="P870" t="s">
        <v>32</v>
      </c>
      <c r="Q870" t="s">
        <v>4792</v>
      </c>
      <c r="R870">
        <v>0</v>
      </c>
    </row>
    <row r="871" spans="1:18" x14ac:dyDescent="0.25">
      <c r="A871" t="s">
        <v>18</v>
      </c>
      <c r="B871" t="s">
        <v>4793</v>
      </c>
      <c r="C871" t="s">
        <v>20</v>
      </c>
      <c r="D871" t="s">
        <v>4794</v>
      </c>
      <c r="E871" t="s">
        <v>22</v>
      </c>
      <c r="F871" t="s">
        <v>241</v>
      </c>
      <c r="G871" t="s">
        <v>242</v>
      </c>
      <c r="H871" t="s">
        <v>52</v>
      </c>
      <c r="I871" t="s">
        <v>4795</v>
      </c>
      <c r="J871" t="s">
        <v>4796</v>
      </c>
      <c r="K871" t="s">
        <v>35</v>
      </c>
      <c r="L871">
        <v>1498</v>
      </c>
      <c r="M871" t="s">
        <v>365</v>
      </c>
      <c r="N871" t="s">
        <v>4510</v>
      </c>
      <c r="O871" t="s">
        <v>4797</v>
      </c>
      <c r="P871" t="s">
        <v>32</v>
      </c>
      <c r="Q871" t="s">
        <v>4798</v>
      </c>
      <c r="R871">
        <v>0</v>
      </c>
    </row>
    <row r="872" spans="1:18" x14ac:dyDescent="0.25">
      <c r="A872" t="s">
        <v>18</v>
      </c>
      <c r="B872" t="s">
        <v>4799</v>
      </c>
      <c r="C872" t="s">
        <v>20</v>
      </c>
      <c r="D872" t="s">
        <v>4800</v>
      </c>
      <c r="E872" t="s">
        <v>22</v>
      </c>
      <c r="F872" t="s">
        <v>4788</v>
      </c>
      <c r="G872" t="s">
        <v>4801</v>
      </c>
      <c r="H872" t="s">
        <v>71</v>
      </c>
      <c r="I872" t="s">
        <v>4802</v>
      </c>
      <c r="J872" t="s">
        <v>27</v>
      </c>
      <c r="K872" t="s">
        <v>62</v>
      </c>
      <c r="L872">
        <v>1955</v>
      </c>
      <c r="M872" t="s">
        <v>53</v>
      </c>
      <c r="N872" t="s">
        <v>4510</v>
      </c>
      <c r="O872" t="s">
        <v>4803</v>
      </c>
      <c r="P872" t="s">
        <v>32</v>
      </c>
      <c r="Q872" t="s">
        <v>4804</v>
      </c>
      <c r="R872">
        <v>0</v>
      </c>
    </row>
    <row r="873" spans="1:18" x14ac:dyDescent="0.25">
      <c r="A873" t="s">
        <v>18</v>
      </c>
      <c r="B873" t="s">
        <v>4805</v>
      </c>
      <c r="C873" t="s">
        <v>20</v>
      </c>
      <c r="D873" t="s">
        <v>4806</v>
      </c>
      <c r="E873" t="s">
        <v>22</v>
      </c>
      <c r="F873" t="s">
        <v>241</v>
      </c>
      <c r="G873" t="s">
        <v>242</v>
      </c>
      <c r="H873" t="s">
        <v>44</v>
      </c>
      <c r="I873" t="s">
        <v>4807</v>
      </c>
      <c r="J873" t="s">
        <v>4808</v>
      </c>
      <c r="K873" t="s">
        <v>28</v>
      </c>
      <c r="L873">
        <v>178</v>
      </c>
      <c r="M873" t="s">
        <v>167</v>
      </c>
      <c r="N873" t="s">
        <v>4510</v>
      </c>
      <c r="O873" t="s">
        <v>4809</v>
      </c>
      <c r="P873" t="s">
        <v>32</v>
      </c>
      <c r="Q873" t="s">
        <v>4810</v>
      </c>
      <c r="R873">
        <v>0</v>
      </c>
    </row>
    <row r="874" spans="1:18" x14ac:dyDescent="0.25">
      <c r="A874" t="s">
        <v>18</v>
      </c>
      <c r="B874" t="s">
        <v>4811</v>
      </c>
      <c r="C874" t="s">
        <v>20</v>
      </c>
      <c r="D874" t="s">
        <v>4812</v>
      </c>
      <c r="E874" t="s">
        <v>22</v>
      </c>
      <c r="F874" t="s">
        <v>113</v>
      </c>
      <c r="G874" t="s">
        <v>114</v>
      </c>
      <c r="H874" t="s">
        <v>119</v>
      </c>
      <c r="I874" t="s">
        <v>4813</v>
      </c>
      <c r="J874" t="s">
        <v>27</v>
      </c>
      <c r="K874" t="s">
        <v>62</v>
      </c>
      <c r="L874">
        <v>2452</v>
      </c>
      <c r="M874" t="s">
        <v>85</v>
      </c>
      <c r="N874" t="s">
        <v>4814</v>
      </c>
      <c r="O874" t="s">
        <v>4815</v>
      </c>
      <c r="P874" t="s">
        <v>32</v>
      </c>
      <c r="Q874" t="s">
        <v>4816</v>
      </c>
      <c r="R874">
        <v>0</v>
      </c>
    </row>
    <row r="875" spans="1:18" x14ac:dyDescent="0.25">
      <c r="A875" t="s">
        <v>18</v>
      </c>
      <c r="B875" t="s">
        <v>4817</v>
      </c>
      <c r="C875" t="s">
        <v>20</v>
      </c>
      <c r="D875" t="s">
        <v>4818</v>
      </c>
      <c r="E875" t="s">
        <v>22</v>
      </c>
      <c r="F875" t="s">
        <v>113</v>
      </c>
      <c r="G875" t="s">
        <v>114</v>
      </c>
      <c r="H875" t="s">
        <v>71</v>
      </c>
      <c r="I875" t="s">
        <v>4819</v>
      </c>
      <c r="J875" t="s">
        <v>27</v>
      </c>
      <c r="K875" t="s">
        <v>45</v>
      </c>
      <c r="L875">
        <v>2501</v>
      </c>
      <c r="M875" t="s">
        <v>364</v>
      </c>
      <c r="N875" t="s">
        <v>4814</v>
      </c>
      <c r="O875" t="s">
        <v>4820</v>
      </c>
      <c r="P875" t="s">
        <v>32</v>
      </c>
      <c r="Q875" t="s">
        <v>4821</v>
      </c>
      <c r="R875">
        <v>0</v>
      </c>
    </row>
    <row r="876" spans="1:18" x14ac:dyDescent="0.25">
      <c r="A876" t="s">
        <v>18</v>
      </c>
      <c r="B876" t="s">
        <v>4822</v>
      </c>
      <c r="C876" t="s">
        <v>20</v>
      </c>
      <c r="D876" t="s">
        <v>4823</v>
      </c>
      <c r="E876" t="s">
        <v>22</v>
      </c>
      <c r="F876" t="s">
        <v>113</v>
      </c>
      <c r="G876" t="s">
        <v>114</v>
      </c>
      <c r="H876" t="s">
        <v>34</v>
      </c>
      <c r="I876" t="s">
        <v>4824</v>
      </c>
      <c r="J876" t="s">
        <v>4825</v>
      </c>
      <c r="K876" t="s">
        <v>45</v>
      </c>
      <c r="L876">
        <v>2383</v>
      </c>
      <c r="M876" t="s">
        <v>402</v>
      </c>
      <c r="N876" t="s">
        <v>4814</v>
      </c>
      <c r="O876" t="s">
        <v>4826</v>
      </c>
      <c r="P876" t="s">
        <v>32</v>
      </c>
      <c r="Q876" t="s">
        <v>4827</v>
      </c>
      <c r="R876">
        <v>0</v>
      </c>
    </row>
    <row r="877" spans="1:18" x14ac:dyDescent="0.25">
      <c r="A877" t="s">
        <v>18</v>
      </c>
      <c r="B877" t="s">
        <v>4828</v>
      </c>
      <c r="C877" t="s">
        <v>20</v>
      </c>
      <c r="D877" t="s">
        <v>4829</v>
      </c>
      <c r="E877" t="s">
        <v>22</v>
      </c>
      <c r="F877" t="s">
        <v>113</v>
      </c>
      <c r="G877" t="s">
        <v>114</v>
      </c>
      <c r="H877" t="s">
        <v>88</v>
      </c>
      <c r="I877" t="s">
        <v>1227</v>
      </c>
      <c r="J877" t="s">
        <v>27</v>
      </c>
      <c r="K877" t="s">
        <v>62</v>
      </c>
      <c r="L877">
        <v>737</v>
      </c>
      <c r="M877" t="s">
        <v>43</v>
      </c>
      <c r="N877" t="s">
        <v>4814</v>
      </c>
      <c r="O877" t="s">
        <v>4830</v>
      </c>
      <c r="P877" t="s">
        <v>32</v>
      </c>
      <c r="Q877" t="s">
        <v>1229</v>
      </c>
      <c r="R877">
        <v>0</v>
      </c>
    </row>
    <row r="878" spans="1:18" x14ac:dyDescent="0.25">
      <c r="A878" t="s">
        <v>18</v>
      </c>
      <c r="B878" t="s">
        <v>4831</v>
      </c>
      <c r="C878" t="s">
        <v>20</v>
      </c>
      <c r="D878" t="s">
        <v>4832</v>
      </c>
      <c r="E878" t="s">
        <v>22</v>
      </c>
      <c r="F878" t="s">
        <v>113</v>
      </c>
      <c r="G878" t="s">
        <v>114</v>
      </c>
      <c r="H878" t="s">
        <v>44</v>
      </c>
      <c r="I878" t="s">
        <v>4833</v>
      </c>
      <c r="J878" t="s">
        <v>27</v>
      </c>
      <c r="K878" t="s">
        <v>28</v>
      </c>
      <c r="L878">
        <v>304</v>
      </c>
      <c r="M878" t="s">
        <v>1870</v>
      </c>
      <c r="N878" t="s">
        <v>4814</v>
      </c>
      <c r="O878" t="s">
        <v>4834</v>
      </c>
      <c r="P878" t="s">
        <v>32</v>
      </c>
      <c r="Q878" t="s">
        <v>4835</v>
      </c>
      <c r="R878">
        <v>0</v>
      </c>
    </row>
    <row r="879" spans="1:18" x14ac:dyDescent="0.25">
      <c r="A879" t="s">
        <v>18</v>
      </c>
      <c r="B879" t="s">
        <v>4836</v>
      </c>
      <c r="C879" t="s">
        <v>20</v>
      </c>
      <c r="D879" t="s">
        <v>4837</v>
      </c>
      <c r="E879" t="s">
        <v>22</v>
      </c>
      <c r="F879" t="s">
        <v>23</v>
      </c>
      <c r="G879" t="s">
        <v>24</v>
      </c>
      <c r="H879" t="s">
        <v>71</v>
      </c>
      <c r="I879" t="s">
        <v>1155</v>
      </c>
      <c r="J879" t="s">
        <v>27</v>
      </c>
      <c r="K879" t="s">
        <v>35</v>
      </c>
      <c r="L879">
        <v>3442</v>
      </c>
      <c r="M879" t="s">
        <v>249</v>
      </c>
      <c r="N879" t="s">
        <v>4814</v>
      </c>
      <c r="O879" t="s">
        <v>4838</v>
      </c>
      <c r="P879" t="s">
        <v>32</v>
      </c>
      <c r="Q879" t="s">
        <v>1157</v>
      </c>
      <c r="R879">
        <v>0</v>
      </c>
    </row>
    <row r="880" spans="1:18" x14ac:dyDescent="0.25">
      <c r="A880" t="s">
        <v>18</v>
      </c>
      <c r="B880" t="s">
        <v>4839</v>
      </c>
      <c r="C880" t="s">
        <v>20</v>
      </c>
      <c r="D880" t="s">
        <v>4840</v>
      </c>
      <c r="E880" t="s">
        <v>22</v>
      </c>
      <c r="F880" t="s">
        <v>23</v>
      </c>
      <c r="G880" t="s">
        <v>24</v>
      </c>
      <c r="H880" t="s">
        <v>42</v>
      </c>
      <c r="I880" t="s">
        <v>979</v>
      </c>
      <c r="J880" t="s">
        <v>27</v>
      </c>
      <c r="K880" t="s">
        <v>35</v>
      </c>
      <c r="L880">
        <v>5170</v>
      </c>
      <c r="M880" t="s">
        <v>135</v>
      </c>
      <c r="N880" t="s">
        <v>4814</v>
      </c>
      <c r="O880" t="s">
        <v>4841</v>
      </c>
      <c r="P880" t="s">
        <v>32</v>
      </c>
      <c r="Q880" t="s">
        <v>981</v>
      </c>
      <c r="R880">
        <v>0</v>
      </c>
    </row>
    <row r="881" spans="1:18" x14ac:dyDescent="0.25">
      <c r="A881" t="s">
        <v>18</v>
      </c>
      <c r="B881" t="s">
        <v>4842</v>
      </c>
      <c r="C881" t="s">
        <v>20</v>
      </c>
      <c r="D881" t="s">
        <v>4843</v>
      </c>
      <c r="E881" t="s">
        <v>22</v>
      </c>
      <c r="F881" t="s">
        <v>113</v>
      </c>
      <c r="G881" t="s">
        <v>114</v>
      </c>
      <c r="H881" t="s">
        <v>76</v>
      </c>
      <c r="I881" t="s">
        <v>4844</v>
      </c>
      <c r="J881" t="s">
        <v>4845</v>
      </c>
      <c r="K881" t="s">
        <v>45</v>
      </c>
      <c r="L881">
        <v>2008</v>
      </c>
      <c r="M881" t="s">
        <v>278</v>
      </c>
      <c r="N881" t="s">
        <v>4814</v>
      </c>
      <c r="O881" t="s">
        <v>4846</v>
      </c>
      <c r="P881" t="s">
        <v>32</v>
      </c>
      <c r="Q881" t="s">
        <v>4847</v>
      </c>
      <c r="R881">
        <v>0</v>
      </c>
    </row>
    <row r="882" spans="1:18" x14ac:dyDescent="0.25">
      <c r="A882" t="s">
        <v>18</v>
      </c>
      <c r="B882" t="s">
        <v>4848</v>
      </c>
      <c r="C882" t="s">
        <v>20</v>
      </c>
      <c r="D882" t="s">
        <v>4849</v>
      </c>
      <c r="E882" t="s">
        <v>22</v>
      </c>
      <c r="F882" t="s">
        <v>113</v>
      </c>
      <c r="G882" t="s">
        <v>114</v>
      </c>
      <c r="H882" t="s">
        <v>34</v>
      </c>
      <c r="I882" t="s">
        <v>4850</v>
      </c>
      <c r="J882" t="s">
        <v>27</v>
      </c>
      <c r="K882" t="s">
        <v>28</v>
      </c>
      <c r="L882">
        <v>845</v>
      </c>
      <c r="M882" t="s">
        <v>459</v>
      </c>
      <c r="N882" t="s">
        <v>4814</v>
      </c>
      <c r="O882" t="s">
        <v>4851</v>
      </c>
      <c r="P882" t="s">
        <v>32</v>
      </c>
      <c r="Q882" t="s">
        <v>4852</v>
      </c>
      <c r="R882">
        <v>0</v>
      </c>
    </row>
    <row r="883" spans="1:18" x14ac:dyDescent="0.25">
      <c r="A883" t="s">
        <v>18</v>
      </c>
      <c r="B883" t="s">
        <v>4853</v>
      </c>
      <c r="C883" t="s">
        <v>20</v>
      </c>
      <c r="D883" t="s">
        <v>4854</v>
      </c>
      <c r="E883" t="s">
        <v>22</v>
      </c>
      <c r="F883" t="s">
        <v>113</v>
      </c>
      <c r="G883" t="s">
        <v>114</v>
      </c>
      <c r="H883" t="s">
        <v>127</v>
      </c>
      <c r="I883" t="s">
        <v>4855</v>
      </c>
      <c r="J883" t="s">
        <v>27</v>
      </c>
      <c r="K883" t="s">
        <v>35</v>
      </c>
      <c r="L883">
        <v>12000</v>
      </c>
      <c r="M883" t="s">
        <v>2232</v>
      </c>
      <c r="N883" t="s">
        <v>4814</v>
      </c>
      <c r="O883" t="s">
        <v>4856</v>
      </c>
      <c r="P883" t="s">
        <v>32</v>
      </c>
      <c r="Q883" t="s">
        <v>4857</v>
      </c>
      <c r="R883">
        <v>0</v>
      </c>
    </row>
    <row r="884" spans="1:18" x14ac:dyDescent="0.25">
      <c r="A884" t="s">
        <v>18</v>
      </c>
      <c r="B884" t="s">
        <v>4858</v>
      </c>
      <c r="C884" t="s">
        <v>20</v>
      </c>
      <c r="D884" t="s">
        <v>4859</v>
      </c>
      <c r="E884" t="s">
        <v>22</v>
      </c>
      <c r="F884" t="s">
        <v>4860</v>
      </c>
      <c r="G884" t="s">
        <v>4861</v>
      </c>
      <c r="H884" t="s">
        <v>44</v>
      </c>
      <c r="I884" t="s">
        <v>4862</v>
      </c>
      <c r="J884" t="s">
        <v>27</v>
      </c>
      <c r="K884" t="s">
        <v>28</v>
      </c>
      <c r="L884">
        <v>930</v>
      </c>
      <c r="M884" t="s">
        <v>3458</v>
      </c>
      <c r="N884" t="s">
        <v>4863</v>
      </c>
      <c r="O884" t="s">
        <v>4864</v>
      </c>
      <c r="P884" t="s">
        <v>32</v>
      </c>
      <c r="Q884" t="s">
        <v>4865</v>
      </c>
      <c r="R884">
        <v>0</v>
      </c>
    </row>
    <row r="885" spans="1:18" x14ac:dyDescent="0.25">
      <c r="A885" t="s">
        <v>18</v>
      </c>
      <c r="B885" t="s">
        <v>4866</v>
      </c>
      <c r="C885" t="s">
        <v>20</v>
      </c>
      <c r="D885" t="s">
        <v>4867</v>
      </c>
      <c r="E885" t="s">
        <v>22</v>
      </c>
      <c r="F885" t="s">
        <v>600</v>
      </c>
      <c r="G885" t="s">
        <v>601</v>
      </c>
      <c r="H885" t="s">
        <v>34</v>
      </c>
      <c r="I885" t="s">
        <v>4868</v>
      </c>
      <c r="J885" t="s">
        <v>27</v>
      </c>
      <c r="K885" t="s">
        <v>62</v>
      </c>
      <c r="L885">
        <v>1963</v>
      </c>
      <c r="M885" t="s">
        <v>65</v>
      </c>
      <c r="N885" t="s">
        <v>4863</v>
      </c>
      <c r="O885" t="s">
        <v>4869</v>
      </c>
      <c r="P885" t="s">
        <v>32</v>
      </c>
      <c r="Q885" t="s">
        <v>4870</v>
      </c>
      <c r="R885">
        <v>0</v>
      </c>
    </row>
    <row r="886" spans="1:18" x14ac:dyDescent="0.25">
      <c r="A886" t="s">
        <v>18</v>
      </c>
      <c r="B886" t="s">
        <v>4871</v>
      </c>
      <c r="C886" t="s">
        <v>20</v>
      </c>
      <c r="D886" t="s">
        <v>4872</v>
      </c>
      <c r="E886" t="s">
        <v>22</v>
      </c>
      <c r="F886" t="s">
        <v>600</v>
      </c>
      <c r="G886" t="s">
        <v>601</v>
      </c>
      <c r="H886" t="s">
        <v>44</v>
      </c>
      <c r="I886" t="s">
        <v>4873</v>
      </c>
      <c r="J886" t="s">
        <v>27</v>
      </c>
      <c r="K886" t="s">
        <v>28</v>
      </c>
      <c r="L886">
        <v>741</v>
      </c>
      <c r="M886" t="s">
        <v>460</v>
      </c>
      <c r="N886" t="s">
        <v>4863</v>
      </c>
      <c r="O886" t="s">
        <v>4874</v>
      </c>
      <c r="P886" t="s">
        <v>32</v>
      </c>
      <c r="Q886" t="s">
        <v>4875</v>
      </c>
      <c r="R886">
        <v>0</v>
      </c>
    </row>
    <row r="887" spans="1:18" x14ac:dyDescent="0.25">
      <c r="A887" t="s">
        <v>18</v>
      </c>
      <c r="B887" t="s">
        <v>4876</v>
      </c>
      <c r="C887" t="s">
        <v>20</v>
      </c>
      <c r="D887" t="s">
        <v>4877</v>
      </c>
      <c r="E887" t="s">
        <v>22</v>
      </c>
      <c r="F887" t="s">
        <v>1024</v>
      </c>
      <c r="G887" t="s">
        <v>1025</v>
      </c>
      <c r="H887" t="s">
        <v>42</v>
      </c>
      <c r="I887" t="s">
        <v>1026</v>
      </c>
      <c r="J887" t="s">
        <v>1027</v>
      </c>
      <c r="K887" t="s">
        <v>35</v>
      </c>
      <c r="L887">
        <v>1215</v>
      </c>
      <c r="M887" t="s">
        <v>49</v>
      </c>
      <c r="N887" t="s">
        <v>4863</v>
      </c>
      <c r="O887" t="s">
        <v>4878</v>
      </c>
      <c r="P887" t="s">
        <v>32</v>
      </c>
      <c r="Q887" t="s">
        <v>1029</v>
      </c>
      <c r="R887">
        <v>0</v>
      </c>
    </row>
    <row r="888" spans="1:18" x14ac:dyDescent="0.25">
      <c r="A888" t="s">
        <v>18</v>
      </c>
      <c r="B888" t="s">
        <v>4879</v>
      </c>
      <c r="C888" t="s">
        <v>20</v>
      </c>
      <c r="D888" t="s">
        <v>4880</v>
      </c>
      <c r="E888" t="s">
        <v>22</v>
      </c>
      <c r="F888" t="s">
        <v>241</v>
      </c>
      <c r="G888" t="s">
        <v>242</v>
      </c>
      <c r="H888" t="s">
        <v>42</v>
      </c>
      <c r="I888" t="s">
        <v>4881</v>
      </c>
      <c r="J888" t="s">
        <v>27</v>
      </c>
      <c r="K888" t="s">
        <v>45</v>
      </c>
      <c r="L888">
        <v>2831</v>
      </c>
      <c r="M888" t="s">
        <v>103</v>
      </c>
      <c r="N888" t="s">
        <v>4863</v>
      </c>
      <c r="O888" t="s">
        <v>4882</v>
      </c>
      <c r="P888" t="s">
        <v>32</v>
      </c>
      <c r="Q888" t="s">
        <v>4883</v>
      </c>
      <c r="R888">
        <v>0</v>
      </c>
    </row>
    <row r="889" spans="1:18" x14ac:dyDescent="0.25">
      <c r="A889" t="s">
        <v>18</v>
      </c>
      <c r="B889" t="s">
        <v>4884</v>
      </c>
      <c r="C889" t="s">
        <v>20</v>
      </c>
      <c r="D889" t="s">
        <v>4885</v>
      </c>
      <c r="E889" t="s">
        <v>22</v>
      </c>
      <c r="F889" t="s">
        <v>113</v>
      </c>
      <c r="G889" t="s">
        <v>114</v>
      </c>
      <c r="H889" t="s">
        <v>52</v>
      </c>
      <c r="I889" t="s">
        <v>4886</v>
      </c>
      <c r="J889" t="s">
        <v>27</v>
      </c>
      <c r="K889" t="s">
        <v>35</v>
      </c>
      <c r="L889">
        <v>1685</v>
      </c>
      <c r="M889" t="s">
        <v>29</v>
      </c>
      <c r="N889" t="s">
        <v>4863</v>
      </c>
      <c r="O889" t="s">
        <v>4887</v>
      </c>
      <c r="P889" t="s">
        <v>32</v>
      </c>
      <c r="Q889" t="s">
        <v>4888</v>
      </c>
      <c r="R889">
        <v>0</v>
      </c>
    </row>
    <row r="890" spans="1:18" x14ac:dyDescent="0.25">
      <c r="A890" t="s">
        <v>18</v>
      </c>
      <c r="B890" t="s">
        <v>4889</v>
      </c>
      <c r="C890" t="s">
        <v>20</v>
      </c>
      <c r="D890" t="s">
        <v>4890</v>
      </c>
      <c r="E890" t="s">
        <v>22</v>
      </c>
      <c r="F890" t="s">
        <v>23</v>
      </c>
      <c r="G890" t="s">
        <v>24</v>
      </c>
      <c r="H890" t="s">
        <v>106</v>
      </c>
      <c r="I890" t="s">
        <v>2697</v>
      </c>
      <c r="J890" t="s">
        <v>27</v>
      </c>
      <c r="K890" t="s">
        <v>45</v>
      </c>
      <c r="L890">
        <v>4332</v>
      </c>
      <c r="M890" t="s">
        <v>150</v>
      </c>
      <c r="N890" t="s">
        <v>4863</v>
      </c>
      <c r="O890" t="s">
        <v>4891</v>
      </c>
      <c r="P890" t="s">
        <v>32</v>
      </c>
      <c r="Q890" t="s">
        <v>2699</v>
      </c>
      <c r="R890">
        <v>0</v>
      </c>
    </row>
    <row r="891" spans="1:18" x14ac:dyDescent="0.25">
      <c r="A891" t="s">
        <v>18</v>
      </c>
      <c r="B891" t="s">
        <v>4892</v>
      </c>
      <c r="C891" t="s">
        <v>20</v>
      </c>
      <c r="D891" t="s">
        <v>4893</v>
      </c>
      <c r="E891" t="s">
        <v>22</v>
      </c>
      <c r="F891" t="s">
        <v>113</v>
      </c>
      <c r="G891" t="s">
        <v>114</v>
      </c>
      <c r="H891" t="s">
        <v>109</v>
      </c>
      <c r="I891" t="s">
        <v>1516</v>
      </c>
      <c r="J891" t="s">
        <v>27</v>
      </c>
      <c r="K891" t="s">
        <v>62</v>
      </c>
      <c r="L891">
        <v>1709</v>
      </c>
      <c r="M891" t="s">
        <v>287</v>
      </c>
      <c r="N891" t="s">
        <v>4863</v>
      </c>
      <c r="O891" t="s">
        <v>4894</v>
      </c>
      <c r="P891" t="s">
        <v>32</v>
      </c>
      <c r="Q891" t="s">
        <v>1518</v>
      </c>
      <c r="R891">
        <v>0</v>
      </c>
    </row>
    <row r="892" spans="1:18" x14ac:dyDescent="0.25">
      <c r="A892" t="s">
        <v>18</v>
      </c>
      <c r="B892" t="s">
        <v>4895</v>
      </c>
      <c r="C892" t="s">
        <v>20</v>
      </c>
      <c r="D892" t="s">
        <v>4896</v>
      </c>
      <c r="E892" t="s">
        <v>22</v>
      </c>
      <c r="F892" t="s">
        <v>113</v>
      </c>
      <c r="G892" t="s">
        <v>114</v>
      </c>
      <c r="H892" t="s">
        <v>42</v>
      </c>
      <c r="I892" t="s">
        <v>1264</v>
      </c>
      <c r="J892" t="s">
        <v>27</v>
      </c>
      <c r="K892" t="s">
        <v>45</v>
      </c>
      <c r="L892">
        <v>2454</v>
      </c>
      <c r="M892" t="s">
        <v>67</v>
      </c>
      <c r="N892" t="s">
        <v>4863</v>
      </c>
      <c r="O892" t="s">
        <v>4897</v>
      </c>
      <c r="P892" t="s">
        <v>32</v>
      </c>
      <c r="Q892" t="s">
        <v>1266</v>
      </c>
      <c r="R892">
        <v>0</v>
      </c>
    </row>
    <row r="893" spans="1:18" x14ac:dyDescent="0.25">
      <c r="A893" t="s">
        <v>18</v>
      </c>
      <c r="B893" t="s">
        <v>4898</v>
      </c>
      <c r="C893" t="s">
        <v>20</v>
      </c>
      <c r="D893" t="s">
        <v>4899</v>
      </c>
      <c r="E893" t="s">
        <v>22</v>
      </c>
      <c r="F893" t="s">
        <v>23</v>
      </c>
      <c r="G893" t="s">
        <v>24</v>
      </c>
      <c r="H893" t="s">
        <v>25</v>
      </c>
      <c r="I893" t="s">
        <v>26</v>
      </c>
      <c r="J893" t="s">
        <v>27</v>
      </c>
      <c r="K893" t="s">
        <v>62</v>
      </c>
      <c r="L893">
        <v>1646</v>
      </c>
      <c r="M893" t="s">
        <v>29</v>
      </c>
      <c r="N893" t="s">
        <v>4863</v>
      </c>
      <c r="O893" t="s">
        <v>4900</v>
      </c>
      <c r="P893" t="s">
        <v>32</v>
      </c>
      <c r="Q893" t="s">
        <v>33</v>
      </c>
      <c r="R893">
        <v>0</v>
      </c>
    </row>
    <row r="894" spans="1:18" x14ac:dyDescent="0.25">
      <c r="A894" t="s">
        <v>18</v>
      </c>
      <c r="B894" t="s">
        <v>4901</v>
      </c>
      <c r="C894" t="s">
        <v>20</v>
      </c>
      <c r="D894" t="s">
        <v>4902</v>
      </c>
      <c r="E894" t="s">
        <v>22</v>
      </c>
      <c r="F894" t="s">
        <v>241</v>
      </c>
      <c r="G894" t="s">
        <v>242</v>
      </c>
      <c r="H894" t="s">
        <v>42</v>
      </c>
      <c r="I894" t="s">
        <v>3569</v>
      </c>
      <c r="J894" t="s">
        <v>27</v>
      </c>
      <c r="K894" t="s">
        <v>35</v>
      </c>
      <c r="L894">
        <v>1500</v>
      </c>
      <c r="M894" t="s">
        <v>58</v>
      </c>
      <c r="N894" t="s">
        <v>4863</v>
      </c>
      <c r="O894" t="s">
        <v>4903</v>
      </c>
      <c r="P894" t="s">
        <v>32</v>
      </c>
      <c r="Q894" t="s">
        <v>3571</v>
      </c>
      <c r="R894">
        <v>0</v>
      </c>
    </row>
    <row r="895" spans="1:18" x14ac:dyDescent="0.25">
      <c r="A895" t="s">
        <v>18</v>
      </c>
      <c r="B895" t="s">
        <v>4904</v>
      </c>
      <c r="C895" t="s">
        <v>20</v>
      </c>
      <c r="D895" t="s">
        <v>4905</v>
      </c>
      <c r="E895" t="s">
        <v>22</v>
      </c>
      <c r="F895" t="s">
        <v>171</v>
      </c>
      <c r="G895" t="s">
        <v>172</v>
      </c>
      <c r="H895" t="s">
        <v>44</v>
      </c>
      <c r="I895" t="s">
        <v>4906</v>
      </c>
      <c r="J895" t="s">
        <v>27</v>
      </c>
      <c r="K895" t="s">
        <v>45</v>
      </c>
      <c r="L895">
        <v>4015</v>
      </c>
      <c r="M895" t="s">
        <v>297</v>
      </c>
      <c r="N895" t="s">
        <v>4863</v>
      </c>
      <c r="O895" t="s">
        <v>4907</v>
      </c>
      <c r="P895" t="s">
        <v>32</v>
      </c>
      <c r="Q895" t="s">
        <v>4908</v>
      </c>
      <c r="R895">
        <v>0</v>
      </c>
    </row>
    <row r="896" spans="1:18" x14ac:dyDescent="0.25">
      <c r="A896" t="s">
        <v>18</v>
      </c>
      <c r="B896" t="s">
        <v>4909</v>
      </c>
      <c r="C896" t="s">
        <v>20</v>
      </c>
      <c r="D896" t="s">
        <v>4910</v>
      </c>
      <c r="E896" t="s">
        <v>22</v>
      </c>
      <c r="F896" t="s">
        <v>226</v>
      </c>
      <c r="G896" t="s">
        <v>227</v>
      </c>
      <c r="H896" t="s">
        <v>134</v>
      </c>
      <c r="I896" t="s">
        <v>4470</v>
      </c>
      <c r="J896" t="s">
        <v>27</v>
      </c>
      <c r="K896" t="s">
        <v>62</v>
      </c>
      <c r="L896">
        <v>680</v>
      </c>
      <c r="M896" t="s">
        <v>29</v>
      </c>
      <c r="N896" t="s">
        <v>4863</v>
      </c>
      <c r="O896" t="s">
        <v>4911</v>
      </c>
      <c r="P896" t="s">
        <v>32</v>
      </c>
      <c r="Q896" t="s">
        <v>4472</v>
      </c>
      <c r="R896">
        <v>0</v>
      </c>
    </row>
    <row r="897" spans="1:18" x14ac:dyDescent="0.25">
      <c r="A897" t="s">
        <v>18</v>
      </c>
      <c r="B897" t="s">
        <v>4912</v>
      </c>
      <c r="C897" t="s">
        <v>20</v>
      </c>
      <c r="D897" t="s">
        <v>4913</v>
      </c>
      <c r="E897" t="s">
        <v>22</v>
      </c>
      <c r="F897" t="s">
        <v>171</v>
      </c>
      <c r="G897" t="s">
        <v>172</v>
      </c>
      <c r="H897" t="s">
        <v>44</v>
      </c>
      <c r="I897" t="s">
        <v>4914</v>
      </c>
      <c r="J897" t="s">
        <v>27</v>
      </c>
      <c r="K897" t="s">
        <v>62</v>
      </c>
      <c r="L897">
        <v>1250</v>
      </c>
      <c r="M897" t="s">
        <v>1396</v>
      </c>
      <c r="N897" t="s">
        <v>4863</v>
      </c>
      <c r="O897" t="s">
        <v>4915</v>
      </c>
      <c r="P897" t="s">
        <v>32</v>
      </c>
      <c r="Q897" t="s">
        <v>4916</v>
      </c>
      <c r="R897">
        <v>0</v>
      </c>
    </row>
    <row r="898" spans="1:18" x14ac:dyDescent="0.25">
      <c r="A898" t="s">
        <v>18</v>
      </c>
      <c r="B898" t="s">
        <v>4917</v>
      </c>
      <c r="C898" t="s">
        <v>20</v>
      </c>
      <c r="D898" t="s">
        <v>4918</v>
      </c>
      <c r="E898" t="s">
        <v>22</v>
      </c>
      <c r="F898" t="s">
        <v>171</v>
      </c>
      <c r="G898" t="s">
        <v>172</v>
      </c>
      <c r="H898" t="s">
        <v>44</v>
      </c>
      <c r="I898" t="s">
        <v>4919</v>
      </c>
      <c r="J898" t="s">
        <v>27</v>
      </c>
      <c r="K898" t="s">
        <v>35</v>
      </c>
      <c r="L898">
        <v>1400</v>
      </c>
      <c r="M898" t="s">
        <v>247</v>
      </c>
      <c r="N898" t="s">
        <v>4863</v>
      </c>
      <c r="O898" t="s">
        <v>4920</v>
      </c>
      <c r="P898" t="s">
        <v>32</v>
      </c>
      <c r="Q898" t="s">
        <v>4921</v>
      </c>
      <c r="R898">
        <v>0</v>
      </c>
    </row>
    <row r="899" spans="1:18" x14ac:dyDescent="0.25">
      <c r="A899" t="s">
        <v>18</v>
      </c>
      <c r="B899" t="s">
        <v>4922</v>
      </c>
      <c r="C899" t="s">
        <v>20</v>
      </c>
      <c r="D899" t="s">
        <v>4923</v>
      </c>
      <c r="E899" t="s">
        <v>22</v>
      </c>
      <c r="F899" t="s">
        <v>23</v>
      </c>
      <c r="G899" t="s">
        <v>24</v>
      </c>
      <c r="H899" t="s">
        <v>295</v>
      </c>
      <c r="I899" t="s">
        <v>4924</v>
      </c>
      <c r="J899" t="s">
        <v>27</v>
      </c>
      <c r="K899" t="s">
        <v>62</v>
      </c>
      <c r="L899">
        <v>1054</v>
      </c>
      <c r="M899" t="s">
        <v>1777</v>
      </c>
      <c r="N899" t="s">
        <v>4863</v>
      </c>
      <c r="O899" t="s">
        <v>4925</v>
      </c>
      <c r="P899" t="s">
        <v>32</v>
      </c>
      <c r="Q899" t="s">
        <v>4926</v>
      </c>
      <c r="R899">
        <v>0</v>
      </c>
    </row>
    <row r="900" spans="1:18" x14ac:dyDescent="0.25">
      <c r="A900" t="s">
        <v>18</v>
      </c>
      <c r="B900" t="s">
        <v>4927</v>
      </c>
      <c r="C900" t="s">
        <v>20</v>
      </c>
      <c r="D900" t="s">
        <v>4928</v>
      </c>
      <c r="E900" t="s">
        <v>22</v>
      </c>
      <c r="F900" t="s">
        <v>113</v>
      </c>
      <c r="G900" t="s">
        <v>114</v>
      </c>
      <c r="H900" t="s">
        <v>25</v>
      </c>
      <c r="I900" t="s">
        <v>4929</v>
      </c>
      <c r="J900" t="s">
        <v>27</v>
      </c>
      <c r="K900" t="s">
        <v>28</v>
      </c>
      <c r="L900">
        <v>290</v>
      </c>
      <c r="M900" t="s">
        <v>3130</v>
      </c>
      <c r="N900" t="s">
        <v>4863</v>
      </c>
      <c r="O900" t="s">
        <v>4930</v>
      </c>
      <c r="P900" t="s">
        <v>32</v>
      </c>
      <c r="Q900" t="s">
        <v>4931</v>
      </c>
      <c r="R900">
        <v>0</v>
      </c>
    </row>
    <row r="901" spans="1:18" x14ac:dyDescent="0.25">
      <c r="A901" t="s">
        <v>18</v>
      </c>
      <c r="B901" t="s">
        <v>4932</v>
      </c>
      <c r="C901" t="s">
        <v>20</v>
      </c>
      <c r="D901" t="s">
        <v>4933</v>
      </c>
      <c r="E901" t="s">
        <v>22</v>
      </c>
      <c r="F901" t="s">
        <v>241</v>
      </c>
      <c r="G901" t="s">
        <v>242</v>
      </c>
      <c r="H901" t="s">
        <v>52</v>
      </c>
      <c r="I901" t="s">
        <v>4934</v>
      </c>
      <c r="J901" t="s">
        <v>27</v>
      </c>
      <c r="K901" t="s">
        <v>28</v>
      </c>
      <c r="L901">
        <v>998</v>
      </c>
      <c r="M901" t="s">
        <v>1620</v>
      </c>
      <c r="N901" t="s">
        <v>4863</v>
      </c>
      <c r="O901" t="s">
        <v>4935</v>
      </c>
      <c r="P901" t="s">
        <v>32</v>
      </c>
      <c r="Q901" t="s">
        <v>4936</v>
      </c>
      <c r="R901">
        <v>0</v>
      </c>
    </row>
    <row r="902" spans="1:18" x14ac:dyDescent="0.25">
      <c r="A902" t="s">
        <v>18</v>
      </c>
      <c r="B902" t="s">
        <v>4937</v>
      </c>
      <c r="C902" t="s">
        <v>20</v>
      </c>
      <c r="D902" t="s">
        <v>4938</v>
      </c>
      <c r="E902" t="s">
        <v>22</v>
      </c>
      <c r="F902" t="s">
        <v>113</v>
      </c>
      <c r="G902" t="s">
        <v>114</v>
      </c>
      <c r="H902" t="s">
        <v>88</v>
      </c>
      <c r="I902" t="s">
        <v>4939</v>
      </c>
      <c r="J902" t="s">
        <v>27</v>
      </c>
      <c r="K902" t="s">
        <v>28</v>
      </c>
      <c r="L902">
        <v>1000</v>
      </c>
      <c r="M902" t="s">
        <v>148</v>
      </c>
      <c r="N902" t="s">
        <v>4863</v>
      </c>
      <c r="O902" t="s">
        <v>4940</v>
      </c>
      <c r="P902" t="s">
        <v>32</v>
      </c>
      <c r="Q902" t="s">
        <v>4941</v>
      </c>
      <c r="R902">
        <v>0</v>
      </c>
    </row>
    <row r="903" spans="1:18" x14ac:dyDescent="0.25">
      <c r="A903" t="s">
        <v>18</v>
      </c>
      <c r="B903" t="s">
        <v>4942</v>
      </c>
      <c r="C903" t="s">
        <v>20</v>
      </c>
      <c r="D903" t="s">
        <v>4943</v>
      </c>
      <c r="E903" t="s">
        <v>22</v>
      </c>
      <c r="F903" t="s">
        <v>3741</v>
      </c>
      <c r="G903" t="s">
        <v>3742</v>
      </c>
      <c r="H903" t="s">
        <v>289</v>
      </c>
      <c r="I903" t="s">
        <v>4944</v>
      </c>
      <c r="J903" t="s">
        <v>27</v>
      </c>
      <c r="K903" t="s">
        <v>28</v>
      </c>
      <c r="L903">
        <v>480</v>
      </c>
      <c r="M903" t="s">
        <v>3777</v>
      </c>
      <c r="N903" t="s">
        <v>4863</v>
      </c>
      <c r="O903" t="s">
        <v>4945</v>
      </c>
      <c r="P903" t="s">
        <v>32</v>
      </c>
      <c r="Q903" t="s">
        <v>4946</v>
      </c>
      <c r="R903">
        <v>0</v>
      </c>
    </row>
    <row r="904" spans="1:18" x14ac:dyDescent="0.25">
      <c r="A904" t="s">
        <v>18</v>
      </c>
      <c r="B904" t="s">
        <v>4947</v>
      </c>
      <c r="C904" t="s">
        <v>20</v>
      </c>
      <c r="D904" t="s">
        <v>4948</v>
      </c>
      <c r="E904" t="s">
        <v>22</v>
      </c>
      <c r="F904" t="s">
        <v>3756</v>
      </c>
      <c r="G904" t="s">
        <v>3757</v>
      </c>
      <c r="H904" t="s">
        <v>88</v>
      </c>
      <c r="I904" t="s">
        <v>4949</v>
      </c>
      <c r="J904" t="s">
        <v>27</v>
      </c>
      <c r="K904" t="s">
        <v>28</v>
      </c>
      <c r="L904">
        <v>250</v>
      </c>
      <c r="M904" t="s">
        <v>3745</v>
      </c>
      <c r="N904" t="s">
        <v>4863</v>
      </c>
      <c r="O904" t="s">
        <v>4950</v>
      </c>
      <c r="P904" t="s">
        <v>32</v>
      </c>
      <c r="Q904" t="s">
        <v>4951</v>
      </c>
      <c r="R904">
        <v>0</v>
      </c>
    </row>
    <row r="905" spans="1:18" x14ac:dyDescent="0.25">
      <c r="A905" t="s">
        <v>18</v>
      </c>
      <c r="B905" t="s">
        <v>4952</v>
      </c>
      <c r="C905" t="s">
        <v>20</v>
      </c>
      <c r="D905" t="s">
        <v>4953</v>
      </c>
      <c r="E905" t="s">
        <v>22</v>
      </c>
      <c r="F905" t="s">
        <v>3756</v>
      </c>
      <c r="G905" t="s">
        <v>3757</v>
      </c>
      <c r="H905" t="s">
        <v>34</v>
      </c>
      <c r="I905" t="s">
        <v>4954</v>
      </c>
      <c r="J905" t="s">
        <v>27</v>
      </c>
      <c r="K905" t="s">
        <v>28</v>
      </c>
      <c r="L905">
        <v>470</v>
      </c>
      <c r="M905" t="s">
        <v>3745</v>
      </c>
      <c r="N905" t="s">
        <v>4863</v>
      </c>
      <c r="O905" t="s">
        <v>4955</v>
      </c>
      <c r="P905" t="s">
        <v>32</v>
      </c>
      <c r="Q905" t="s">
        <v>4956</v>
      </c>
      <c r="R905">
        <v>0</v>
      </c>
    </row>
    <row r="906" spans="1:18" x14ac:dyDescent="0.25">
      <c r="A906" t="s">
        <v>18</v>
      </c>
      <c r="B906" t="s">
        <v>4957</v>
      </c>
      <c r="C906" t="s">
        <v>20</v>
      </c>
      <c r="D906" t="s">
        <v>4958</v>
      </c>
      <c r="E906" t="s">
        <v>22</v>
      </c>
      <c r="F906" t="s">
        <v>3741</v>
      </c>
      <c r="G906" t="s">
        <v>3742</v>
      </c>
      <c r="H906" t="s">
        <v>88</v>
      </c>
      <c r="I906" t="s">
        <v>4959</v>
      </c>
      <c r="J906" t="s">
        <v>27</v>
      </c>
      <c r="K906" t="s">
        <v>28</v>
      </c>
      <c r="L906">
        <v>440</v>
      </c>
      <c r="M906" t="s">
        <v>3777</v>
      </c>
      <c r="N906" t="s">
        <v>4863</v>
      </c>
      <c r="O906" t="s">
        <v>4960</v>
      </c>
      <c r="P906" t="s">
        <v>32</v>
      </c>
      <c r="Q906" t="s">
        <v>4961</v>
      </c>
      <c r="R906">
        <v>0</v>
      </c>
    </row>
    <row r="907" spans="1:18" x14ac:dyDescent="0.25">
      <c r="A907" t="s">
        <v>18</v>
      </c>
      <c r="B907" t="s">
        <v>4962</v>
      </c>
      <c r="C907" t="s">
        <v>20</v>
      </c>
      <c r="D907" t="s">
        <v>4963</v>
      </c>
      <c r="E907" t="s">
        <v>22</v>
      </c>
      <c r="F907" t="s">
        <v>3741</v>
      </c>
      <c r="G907" t="s">
        <v>3742</v>
      </c>
      <c r="H907" t="s">
        <v>56</v>
      </c>
      <c r="I907" t="s">
        <v>4964</v>
      </c>
      <c r="J907" t="s">
        <v>27</v>
      </c>
      <c r="K907" t="s">
        <v>28</v>
      </c>
      <c r="L907">
        <v>460</v>
      </c>
      <c r="M907" t="s">
        <v>4965</v>
      </c>
      <c r="N907" t="s">
        <v>4863</v>
      </c>
      <c r="O907" t="s">
        <v>4966</v>
      </c>
      <c r="P907" t="s">
        <v>32</v>
      </c>
      <c r="Q907" t="s">
        <v>4967</v>
      </c>
      <c r="R907">
        <v>0</v>
      </c>
    </row>
    <row r="908" spans="1:18" x14ac:dyDescent="0.25">
      <c r="A908" t="s">
        <v>18</v>
      </c>
      <c r="B908" t="s">
        <v>4968</v>
      </c>
      <c r="C908" t="s">
        <v>20</v>
      </c>
      <c r="D908" t="s">
        <v>4969</v>
      </c>
      <c r="E908" t="s">
        <v>22</v>
      </c>
      <c r="F908" t="s">
        <v>113</v>
      </c>
      <c r="G908" t="s">
        <v>114</v>
      </c>
      <c r="H908" t="s">
        <v>52</v>
      </c>
      <c r="I908" t="s">
        <v>4970</v>
      </c>
      <c r="J908" t="s">
        <v>4971</v>
      </c>
      <c r="K908" t="s">
        <v>35</v>
      </c>
      <c r="L908">
        <v>2645</v>
      </c>
      <c r="M908" t="s">
        <v>73</v>
      </c>
      <c r="N908" t="s">
        <v>4863</v>
      </c>
      <c r="O908" t="s">
        <v>4972</v>
      </c>
      <c r="P908" t="s">
        <v>32</v>
      </c>
      <c r="Q908" t="s">
        <v>4973</v>
      </c>
      <c r="R908">
        <v>0</v>
      </c>
    </row>
    <row r="909" spans="1:18" x14ac:dyDescent="0.25">
      <c r="A909" t="s">
        <v>18</v>
      </c>
      <c r="B909" t="s">
        <v>4974</v>
      </c>
      <c r="C909" t="s">
        <v>20</v>
      </c>
      <c r="D909" t="s">
        <v>4975</v>
      </c>
      <c r="E909" t="s">
        <v>22</v>
      </c>
      <c r="F909" t="s">
        <v>113</v>
      </c>
      <c r="G909" t="s">
        <v>114</v>
      </c>
      <c r="H909" t="s">
        <v>25</v>
      </c>
      <c r="I909" t="s">
        <v>623</v>
      </c>
      <c r="J909" t="s">
        <v>27</v>
      </c>
      <c r="K909" t="s">
        <v>62</v>
      </c>
      <c r="L909">
        <v>749</v>
      </c>
      <c r="M909" t="s">
        <v>43</v>
      </c>
      <c r="N909" t="s">
        <v>4976</v>
      </c>
      <c r="O909" t="s">
        <v>4977</v>
      </c>
      <c r="P909" t="s">
        <v>32</v>
      </c>
      <c r="Q909" t="s">
        <v>625</v>
      </c>
      <c r="R909">
        <v>0</v>
      </c>
    </row>
    <row r="910" spans="1:18" x14ac:dyDescent="0.25">
      <c r="A910" t="s">
        <v>18</v>
      </c>
      <c r="B910" t="s">
        <v>4978</v>
      </c>
      <c r="C910" t="s">
        <v>20</v>
      </c>
      <c r="D910" t="s">
        <v>4979</v>
      </c>
      <c r="E910" t="s">
        <v>22</v>
      </c>
      <c r="F910" t="s">
        <v>113</v>
      </c>
      <c r="G910" t="s">
        <v>114</v>
      </c>
      <c r="H910" t="s">
        <v>88</v>
      </c>
      <c r="I910" t="s">
        <v>4980</v>
      </c>
      <c r="J910" t="s">
        <v>4981</v>
      </c>
      <c r="K910" t="s">
        <v>28</v>
      </c>
      <c r="L910">
        <v>752</v>
      </c>
      <c r="M910" t="s">
        <v>153</v>
      </c>
      <c r="N910" t="s">
        <v>4976</v>
      </c>
      <c r="O910" t="s">
        <v>4982</v>
      </c>
      <c r="P910" t="s">
        <v>32</v>
      </c>
      <c r="Q910" t="s">
        <v>4983</v>
      </c>
      <c r="R910">
        <v>0</v>
      </c>
    </row>
    <row r="911" spans="1:18" x14ac:dyDescent="0.25">
      <c r="A911" t="s">
        <v>18</v>
      </c>
      <c r="B911" t="s">
        <v>4984</v>
      </c>
      <c r="C911" t="s">
        <v>20</v>
      </c>
      <c r="D911" t="s">
        <v>4985</v>
      </c>
      <c r="E911" t="s">
        <v>22</v>
      </c>
      <c r="F911" t="s">
        <v>171</v>
      </c>
      <c r="G911" t="s">
        <v>172</v>
      </c>
      <c r="H911" t="s">
        <v>106</v>
      </c>
      <c r="I911" t="s">
        <v>4986</v>
      </c>
      <c r="J911" t="s">
        <v>27</v>
      </c>
      <c r="K911" t="s">
        <v>35</v>
      </c>
      <c r="L911">
        <v>1039</v>
      </c>
      <c r="M911" t="s">
        <v>223</v>
      </c>
      <c r="N911" t="s">
        <v>4976</v>
      </c>
      <c r="O911" t="s">
        <v>4987</v>
      </c>
      <c r="P911" t="s">
        <v>32</v>
      </c>
      <c r="Q911" t="s">
        <v>4988</v>
      </c>
      <c r="R911">
        <v>0</v>
      </c>
    </row>
    <row r="912" spans="1:18" x14ac:dyDescent="0.25">
      <c r="A912" t="s">
        <v>18</v>
      </c>
      <c r="B912" t="s">
        <v>4989</v>
      </c>
      <c r="C912" t="s">
        <v>20</v>
      </c>
      <c r="D912" t="s">
        <v>4990</v>
      </c>
      <c r="E912" t="s">
        <v>22</v>
      </c>
      <c r="F912" t="s">
        <v>113</v>
      </c>
      <c r="G912" t="s">
        <v>114</v>
      </c>
      <c r="H912" t="s">
        <v>44</v>
      </c>
      <c r="I912" t="s">
        <v>4991</v>
      </c>
      <c r="J912" t="s">
        <v>27</v>
      </c>
      <c r="K912" t="s">
        <v>28</v>
      </c>
      <c r="L912">
        <v>783</v>
      </c>
      <c r="M912" t="s">
        <v>951</v>
      </c>
      <c r="N912" t="s">
        <v>4976</v>
      </c>
      <c r="O912" t="s">
        <v>4992</v>
      </c>
      <c r="P912" t="s">
        <v>32</v>
      </c>
      <c r="Q912" t="s">
        <v>4993</v>
      </c>
      <c r="R912">
        <v>0</v>
      </c>
    </row>
    <row r="913" spans="1:18" x14ac:dyDescent="0.25">
      <c r="A913" t="s">
        <v>18</v>
      </c>
      <c r="B913" t="s">
        <v>4994</v>
      </c>
      <c r="C913" t="s">
        <v>20</v>
      </c>
      <c r="D913" t="s">
        <v>4995</v>
      </c>
      <c r="E913" t="s">
        <v>22</v>
      </c>
      <c r="F913" t="s">
        <v>113</v>
      </c>
      <c r="G913" t="s">
        <v>114</v>
      </c>
      <c r="H913" t="s">
        <v>50</v>
      </c>
      <c r="I913" t="s">
        <v>921</v>
      </c>
      <c r="J913" t="s">
        <v>4996</v>
      </c>
      <c r="K913" t="s">
        <v>45</v>
      </c>
      <c r="L913">
        <v>1993</v>
      </c>
      <c r="M913" t="s">
        <v>67</v>
      </c>
      <c r="N913" t="s">
        <v>4976</v>
      </c>
      <c r="O913" t="s">
        <v>4997</v>
      </c>
      <c r="P913" t="s">
        <v>32</v>
      </c>
      <c r="Q913" t="s">
        <v>923</v>
      </c>
      <c r="R913">
        <v>0</v>
      </c>
    </row>
    <row r="914" spans="1:18" x14ac:dyDescent="0.25">
      <c r="A914" t="s">
        <v>18</v>
      </c>
      <c r="B914" t="s">
        <v>4998</v>
      </c>
      <c r="C914" t="s">
        <v>20</v>
      </c>
      <c r="D914" t="s">
        <v>4999</v>
      </c>
      <c r="E914" t="s">
        <v>22</v>
      </c>
      <c r="F914" t="s">
        <v>600</v>
      </c>
      <c r="G914" t="s">
        <v>601</v>
      </c>
      <c r="H914" t="s">
        <v>44</v>
      </c>
      <c r="I914" t="s">
        <v>5000</v>
      </c>
      <c r="J914" t="s">
        <v>27</v>
      </c>
      <c r="K914" t="s">
        <v>28</v>
      </c>
      <c r="L914">
        <v>1000</v>
      </c>
      <c r="M914" t="s">
        <v>39</v>
      </c>
      <c r="N914" t="s">
        <v>4976</v>
      </c>
      <c r="O914" t="s">
        <v>5001</v>
      </c>
      <c r="P914" t="s">
        <v>32</v>
      </c>
      <c r="Q914" t="s">
        <v>5002</v>
      </c>
      <c r="R914">
        <v>0</v>
      </c>
    </row>
    <row r="915" spans="1:18" x14ac:dyDescent="0.25">
      <c r="A915" t="s">
        <v>18</v>
      </c>
      <c r="B915" t="s">
        <v>5003</v>
      </c>
      <c r="C915" t="s">
        <v>20</v>
      </c>
      <c r="D915" t="s">
        <v>5004</v>
      </c>
      <c r="E915" t="s">
        <v>22</v>
      </c>
      <c r="F915" t="s">
        <v>23</v>
      </c>
      <c r="G915" t="s">
        <v>24</v>
      </c>
      <c r="H915" t="s">
        <v>119</v>
      </c>
      <c r="I915" t="s">
        <v>5005</v>
      </c>
      <c r="J915" t="s">
        <v>27</v>
      </c>
      <c r="K915" t="s">
        <v>28</v>
      </c>
      <c r="L915">
        <v>185</v>
      </c>
      <c r="M915" t="s">
        <v>1080</v>
      </c>
      <c r="N915" t="s">
        <v>4976</v>
      </c>
      <c r="O915" t="s">
        <v>5006</v>
      </c>
      <c r="P915" t="s">
        <v>32</v>
      </c>
      <c r="Q915" t="s">
        <v>5007</v>
      </c>
      <c r="R915">
        <v>0</v>
      </c>
    </row>
    <row r="916" spans="1:18" x14ac:dyDescent="0.25">
      <c r="A916" t="s">
        <v>18</v>
      </c>
      <c r="B916" t="s">
        <v>5008</v>
      </c>
      <c r="C916" t="s">
        <v>20</v>
      </c>
      <c r="D916" t="s">
        <v>5009</v>
      </c>
      <c r="E916" t="s">
        <v>22</v>
      </c>
      <c r="F916" t="s">
        <v>23</v>
      </c>
      <c r="G916" t="s">
        <v>24</v>
      </c>
      <c r="H916" t="s">
        <v>48</v>
      </c>
      <c r="I916" t="s">
        <v>5010</v>
      </c>
      <c r="J916" t="s">
        <v>27</v>
      </c>
      <c r="K916" t="s">
        <v>35</v>
      </c>
      <c r="L916">
        <v>1233</v>
      </c>
      <c r="M916" t="s">
        <v>180</v>
      </c>
      <c r="N916" t="s">
        <v>4976</v>
      </c>
      <c r="O916" t="s">
        <v>5011</v>
      </c>
      <c r="P916" t="s">
        <v>32</v>
      </c>
      <c r="Q916" t="s">
        <v>5012</v>
      </c>
      <c r="R916">
        <v>0</v>
      </c>
    </row>
    <row r="917" spans="1:18" x14ac:dyDescent="0.25">
      <c r="A917" t="s">
        <v>18</v>
      </c>
      <c r="B917" t="s">
        <v>5013</v>
      </c>
      <c r="C917" t="s">
        <v>20</v>
      </c>
      <c r="D917" t="s">
        <v>5014</v>
      </c>
      <c r="E917" t="s">
        <v>22</v>
      </c>
      <c r="F917" t="s">
        <v>241</v>
      </c>
      <c r="G917" t="s">
        <v>242</v>
      </c>
      <c r="H917" t="s">
        <v>48</v>
      </c>
      <c r="I917" t="s">
        <v>326</v>
      </c>
      <c r="J917" t="s">
        <v>27</v>
      </c>
      <c r="K917" t="s">
        <v>62</v>
      </c>
      <c r="L917">
        <v>1530</v>
      </c>
      <c r="M917" t="s">
        <v>58</v>
      </c>
      <c r="N917" t="s">
        <v>4976</v>
      </c>
      <c r="O917" t="s">
        <v>5015</v>
      </c>
      <c r="P917" t="s">
        <v>32</v>
      </c>
      <c r="Q917" t="s">
        <v>328</v>
      </c>
      <c r="R917">
        <v>0</v>
      </c>
    </row>
    <row r="918" spans="1:18" x14ac:dyDescent="0.25">
      <c r="A918" t="s">
        <v>18</v>
      </c>
      <c r="B918" t="s">
        <v>5016</v>
      </c>
      <c r="C918" t="s">
        <v>20</v>
      </c>
      <c r="D918" t="s">
        <v>5017</v>
      </c>
      <c r="E918" t="s">
        <v>22</v>
      </c>
      <c r="F918" t="s">
        <v>23</v>
      </c>
      <c r="G918" t="s">
        <v>24</v>
      </c>
      <c r="H918" t="s">
        <v>71</v>
      </c>
      <c r="I918" t="s">
        <v>5018</v>
      </c>
      <c r="J918" t="s">
        <v>5019</v>
      </c>
      <c r="K918" t="s">
        <v>45</v>
      </c>
      <c r="L918">
        <v>2030</v>
      </c>
      <c r="M918" t="s">
        <v>410</v>
      </c>
      <c r="N918" t="s">
        <v>4976</v>
      </c>
      <c r="O918" t="s">
        <v>5020</v>
      </c>
      <c r="P918" t="s">
        <v>32</v>
      </c>
      <c r="Q918" t="s">
        <v>5021</v>
      </c>
      <c r="R918">
        <v>0</v>
      </c>
    </row>
    <row r="919" spans="1:18" x14ac:dyDescent="0.25">
      <c r="A919" t="s">
        <v>18</v>
      </c>
      <c r="B919" t="s">
        <v>5022</v>
      </c>
      <c r="C919" t="s">
        <v>20</v>
      </c>
      <c r="D919" t="s">
        <v>5023</v>
      </c>
      <c r="E919" t="s">
        <v>22</v>
      </c>
      <c r="F919" t="s">
        <v>241</v>
      </c>
      <c r="G919" t="s">
        <v>242</v>
      </c>
      <c r="H919" t="s">
        <v>134</v>
      </c>
      <c r="I919" t="s">
        <v>5024</v>
      </c>
      <c r="J919" t="s">
        <v>27</v>
      </c>
      <c r="K919" t="s">
        <v>62</v>
      </c>
      <c r="L919">
        <v>1801</v>
      </c>
      <c r="M919" t="s">
        <v>1236</v>
      </c>
      <c r="N919" t="s">
        <v>4976</v>
      </c>
      <c r="O919" t="s">
        <v>5025</v>
      </c>
      <c r="P919" t="s">
        <v>32</v>
      </c>
      <c r="Q919" t="s">
        <v>5026</v>
      </c>
      <c r="R919">
        <v>0</v>
      </c>
    </row>
    <row r="920" spans="1:18" x14ac:dyDescent="0.25">
      <c r="A920" t="s">
        <v>18</v>
      </c>
      <c r="B920" t="s">
        <v>5027</v>
      </c>
      <c r="C920" t="s">
        <v>20</v>
      </c>
      <c r="D920" t="s">
        <v>5028</v>
      </c>
      <c r="E920" t="s">
        <v>22</v>
      </c>
      <c r="F920" t="s">
        <v>226</v>
      </c>
      <c r="G920" t="s">
        <v>227</v>
      </c>
      <c r="H920" t="s">
        <v>134</v>
      </c>
      <c r="I920" t="s">
        <v>5029</v>
      </c>
      <c r="J920" t="s">
        <v>27</v>
      </c>
      <c r="K920" t="s">
        <v>35</v>
      </c>
      <c r="L920">
        <v>1540</v>
      </c>
      <c r="M920" t="s">
        <v>235</v>
      </c>
      <c r="N920" t="s">
        <v>4976</v>
      </c>
      <c r="O920" t="s">
        <v>5030</v>
      </c>
      <c r="P920" t="s">
        <v>32</v>
      </c>
      <c r="Q920" t="s">
        <v>5031</v>
      </c>
      <c r="R920">
        <v>0</v>
      </c>
    </row>
    <row r="921" spans="1:18" x14ac:dyDescent="0.25">
      <c r="A921" t="s">
        <v>18</v>
      </c>
      <c r="B921" t="s">
        <v>5032</v>
      </c>
      <c r="C921" t="s">
        <v>20</v>
      </c>
      <c r="D921" t="s">
        <v>5033</v>
      </c>
      <c r="E921" t="s">
        <v>22</v>
      </c>
      <c r="F921" t="s">
        <v>241</v>
      </c>
      <c r="G921" t="s">
        <v>242</v>
      </c>
      <c r="H921" t="s">
        <v>83</v>
      </c>
      <c r="I921" t="s">
        <v>5034</v>
      </c>
      <c r="J921" t="s">
        <v>27</v>
      </c>
      <c r="K921" t="s">
        <v>28</v>
      </c>
      <c r="L921">
        <v>652</v>
      </c>
      <c r="M921" t="s">
        <v>4510</v>
      </c>
      <c r="N921" t="s">
        <v>4976</v>
      </c>
      <c r="O921" t="s">
        <v>5035</v>
      </c>
      <c r="P921" t="s">
        <v>32</v>
      </c>
      <c r="Q921" t="s">
        <v>5036</v>
      </c>
      <c r="R921">
        <v>0</v>
      </c>
    </row>
    <row r="922" spans="1:18" x14ac:dyDescent="0.25">
      <c r="A922" t="s">
        <v>18</v>
      </c>
      <c r="B922" t="s">
        <v>5037</v>
      </c>
      <c r="C922" t="s">
        <v>20</v>
      </c>
      <c r="D922" t="s">
        <v>5038</v>
      </c>
      <c r="E922" t="s">
        <v>22</v>
      </c>
      <c r="F922" t="s">
        <v>241</v>
      </c>
      <c r="G922" t="s">
        <v>242</v>
      </c>
      <c r="H922" t="s">
        <v>52</v>
      </c>
      <c r="I922" t="s">
        <v>5039</v>
      </c>
      <c r="J922" t="s">
        <v>27</v>
      </c>
      <c r="K922" t="s">
        <v>28</v>
      </c>
      <c r="L922">
        <v>152</v>
      </c>
      <c r="M922" t="s">
        <v>4384</v>
      </c>
      <c r="N922" t="s">
        <v>4976</v>
      </c>
      <c r="O922" t="s">
        <v>5040</v>
      </c>
      <c r="P922" t="s">
        <v>32</v>
      </c>
      <c r="Q922" t="s">
        <v>5041</v>
      </c>
      <c r="R922">
        <v>0</v>
      </c>
    </row>
    <row r="923" spans="1:18" x14ac:dyDescent="0.25">
      <c r="A923" t="s">
        <v>18</v>
      </c>
      <c r="B923" t="s">
        <v>5042</v>
      </c>
      <c r="C923" t="s">
        <v>20</v>
      </c>
      <c r="D923" t="s">
        <v>5043</v>
      </c>
      <c r="E923" t="s">
        <v>22</v>
      </c>
      <c r="F923" t="s">
        <v>171</v>
      </c>
      <c r="G923" t="s">
        <v>172</v>
      </c>
      <c r="H923" t="s">
        <v>84</v>
      </c>
      <c r="I923" t="s">
        <v>5044</v>
      </c>
      <c r="J923" t="s">
        <v>27</v>
      </c>
      <c r="K923" t="s">
        <v>28</v>
      </c>
      <c r="L923">
        <v>190</v>
      </c>
      <c r="M923" t="s">
        <v>3745</v>
      </c>
      <c r="N923" t="s">
        <v>4976</v>
      </c>
      <c r="O923" t="s">
        <v>5045</v>
      </c>
      <c r="P923" t="s">
        <v>32</v>
      </c>
      <c r="Q923" t="s">
        <v>5046</v>
      </c>
      <c r="R923">
        <v>0</v>
      </c>
    </row>
    <row r="924" spans="1:18" x14ac:dyDescent="0.25">
      <c r="A924" t="s">
        <v>18</v>
      </c>
      <c r="B924" t="s">
        <v>5047</v>
      </c>
      <c r="C924" t="s">
        <v>20</v>
      </c>
      <c r="D924" t="s">
        <v>5048</v>
      </c>
      <c r="E924" t="s">
        <v>22</v>
      </c>
      <c r="F924" t="s">
        <v>241</v>
      </c>
      <c r="G924" t="s">
        <v>242</v>
      </c>
      <c r="H924" t="s">
        <v>76</v>
      </c>
      <c r="I924" t="s">
        <v>5049</v>
      </c>
      <c r="J924" t="s">
        <v>27</v>
      </c>
      <c r="K924" t="s">
        <v>28</v>
      </c>
      <c r="L924">
        <v>270</v>
      </c>
      <c r="M924" t="s">
        <v>4149</v>
      </c>
      <c r="N924" t="s">
        <v>4976</v>
      </c>
      <c r="O924" t="s">
        <v>5050</v>
      </c>
      <c r="P924" t="s">
        <v>32</v>
      </c>
      <c r="Q924" t="s">
        <v>5051</v>
      </c>
      <c r="R924">
        <v>0</v>
      </c>
    </row>
    <row r="925" spans="1:18" x14ac:dyDescent="0.25">
      <c r="A925" t="s">
        <v>18</v>
      </c>
      <c r="B925" t="s">
        <v>5052</v>
      </c>
      <c r="C925" t="s">
        <v>20</v>
      </c>
      <c r="D925" t="s">
        <v>5053</v>
      </c>
      <c r="E925" t="s">
        <v>22</v>
      </c>
      <c r="F925" t="s">
        <v>171</v>
      </c>
      <c r="G925" t="s">
        <v>172</v>
      </c>
      <c r="H925" t="s">
        <v>56</v>
      </c>
      <c r="I925" t="s">
        <v>5054</v>
      </c>
      <c r="J925" t="s">
        <v>27</v>
      </c>
      <c r="K925" t="s">
        <v>28</v>
      </c>
      <c r="L925">
        <v>610</v>
      </c>
      <c r="M925" t="s">
        <v>3661</v>
      </c>
      <c r="N925" t="s">
        <v>4976</v>
      </c>
      <c r="O925" t="s">
        <v>5055</v>
      </c>
      <c r="P925" t="s">
        <v>32</v>
      </c>
      <c r="Q925" t="s">
        <v>5056</v>
      </c>
      <c r="R925">
        <v>0</v>
      </c>
    </row>
    <row r="926" spans="1:18" x14ac:dyDescent="0.25">
      <c r="A926" t="s">
        <v>18</v>
      </c>
      <c r="B926" t="s">
        <v>5057</v>
      </c>
      <c r="C926" t="s">
        <v>20</v>
      </c>
      <c r="D926" t="s">
        <v>5058</v>
      </c>
      <c r="E926" t="s">
        <v>22</v>
      </c>
      <c r="F926" t="s">
        <v>171</v>
      </c>
      <c r="G926" t="s">
        <v>172</v>
      </c>
      <c r="H926" t="s">
        <v>289</v>
      </c>
      <c r="I926" t="s">
        <v>5059</v>
      </c>
      <c r="J926" t="s">
        <v>27</v>
      </c>
      <c r="K926" t="s">
        <v>62</v>
      </c>
      <c r="L926">
        <v>2220</v>
      </c>
      <c r="M926" t="s">
        <v>72</v>
      </c>
      <c r="N926" t="s">
        <v>4976</v>
      </c>
      <c r="O926" t="s">
        <v>5060</v>
      </c>
      <c r="P926" t="s">
        <v>32</v>
      </c>
      <c r="Q926" t="s">
        <v>5061</v>
      </c>
      <c r="R926">
        <v>0</v>
      </c>
    </row>
    <row r="927" spans="1:18" x14ac:dyDescent="0.25">
      <c r="A927" t="s">
        <v>18</v>
      </c>
      <c r="B927" t="s">
        <v>5062</v>
      </c>
      <c r="C927" t="s">
        <v>20</v>
      </c>
      <c r="D927" t="s">
        <v>5063</v>
      </c>
      <c r="E927" t="s">
        <v>22</v>
      </c>
      <c r="F927" t="s">
        <v>171</v>
      </c>
      <c r="G927" t="s">
        <v>172</v>
      </c>
      <c r="H927" t="s">
        <v>42</v>
      </c>
      <c r="I927" t="s">
        <v>5064</v>
      </c>
      <c r="J927" t="s">
        <v>27</v>
      </c>
      <c r="K927" t="s">
        <v>28</v>
      </c>
      <c r="L927">
        <v>480</v>
      </c>
      <c r="M927" t="s">
        <v>5065</v>
      </c>
      <c r="N927" t="s">
        <v>4976</v>
      </c>
      <c r="O927" t="s">
        <v>5066</v>
      </c>
      <c r="P927" t="s">
        <v>32</v>
      </c>
      <c r="Q927" t="s">
        <v>5067</v>
      </c>
      <c r="R927">
        <v>0</v>
      </c>
    </row>
    <row r="928" spans="1:18" x14ac:dyDescent="0.25">
      <c r="A928" t="s">
        <v>18</v>
      </c>
      <c r="B928" t="s">
        <v>5068</v>
      </c>
      <c r="C928" t="s">
        <v>20</v>
      </c>
      <c r="D928" t="s">
        <v>5069</v>
      </c>
      <c r="E928" t="s">
        <v>22</v>
      </c>
      <c r="F928" t="s">
        <v>113</v>
      </c>
      <c r="G928" t="s">
        <v>114</v>
      </c>
      <c r="H928" t="s">
        <v>34</v>
      </c>
      <c r="I928" t="s">
        <v>1633</v>
      </c>
      <c r="J928" t="s">
        <v>27</v>
      </c>
      <c r="K928" t="s">
        <v>45</v>
      </c>
      <c r="L928">
        <v>2900</v>
      </c>
      <c r="M928" t="s">
        <v>47</v>
      </c>
      <c r="N928" t="s">
        <v>4976</v>
      </c>
      <c r="O928" t="s">
        <v>5070</v>
      </c>
      <c r="P928" t="s">
        <v>32</v>
      </c>
      <c r="Q928" t="s">
        <v>1635</v>
      </c>
      <c r="R928">
        <v>0</v>
      </c>
    </row>
    <row r="929" spans="1:18" x14ac:dyDescent="0.25">
      <c r="A929" t="s">
        <v>18</v>
      </c>
      <c r="B929" t="s">
        <v>5071</v>
      </c>
      <c r="C929" t="s">
        <v>20</v>
      </c>
      <c r="D929" t="s">
        <v>5072</v>
      </c>
      <c r="E929" t="s">
        <v>22</v>
      </c>
      <c r="F929" t="s">
        <v>113</v>
      </c>
      <c r="G929" t="s">
        <v>114</v>
      </c>
      <c r="H929" t="s">
        <v>84</v>
      </c>
      <c r="I929" t="s">
        <v>5073</v>
      </c>
      <c r="J929" t="s">
        <v>27</v>
      </c>
      <c r="K929" t="s">
        <v>28</v>
      </c>
      <c r="L929">
        <v>959</v>
      </c>
      <c r="M929" t="s">
        <v>287</v>
      </c>
      <c r="N929" t="s">
        <v>4976</v>
      </c>
      <c r="O929" t="s">
        <v>5074</v>
      </c>
      <c r="P929" t="s">
        <v>32</v>
      </c>
      <c r="Q929" t="s">
        <v>5075</v>
      </c>
      <c r="R929">
        <v>0</v>
      </c>
    </row>
    <row r="930" spans="1:18" x14ac:dyDescent="0.25">
      <c r="A930" t="s">
        <v>18</v>
      </c>
      <c r="B930" t="s">
        <v>5076</v>
      </c>
      <c r="C930" t="s">
        <v>20</v>
      </c>
      <c r="D930" t="s">
        <v>5077</v>
      </c>
      <c r="E930" t="s">
        <v>22</v>
      </c>
      <c r="F930" t="s">
        <v>3741</v>
      </c>
      <c r="G930" t="s">
        <v>3742</v>
      </c>
      <c r="H930" t="s">
        <v>71</v>
      </c>
      <c r="I930" t="s">
        <v>5078</v>
      </c>
      <c r="J930" t="s">
        <v>27</v>
      </c>
      <c r="K930" t="s">
        <v>35</v>
      </c>
      <c r="L930">
        <v>1940</v>
      </c>
      <c r="M930" t="s">
        <v>72</v>
      </c>
      <c r="N930" t="s">
        <v>4976</v>
      </c>
      <c r="O930" t="s">
        <v>5079</v>
      </c>
      <c r="P930" t="s">
        <v>32</v>
      </c>
      <c r="Q930" t="s">
        <v>5080</v>
      </c>
      <c r="R930">
        <v>0</v>
      </c>
    </row>
    <row r="931" spans="1:18" x14ac:dyDescent="0.25">
      <c r="A931" t="s">
        <v>18</v>
      </c>
      <c r="B931" t="s">
        <v>5081</v>
      </c>
      <c r="C931" t="s">
        <v>20</v>
      </c>
      <c r="D931" t="s">
        <v>5082</v>
      </c>
      <c r="E931" t="s">
        <v>22</v>
      </c>
      <c r="F931" t="s">
        <v>3756</v>
      </c>
      <c r="G931" t="s">
        <v>3757</v>
      </c>
      <c r="H931" t="s">
        <v>56</v>
      </c>
      <c r="I931" t="s">
        <v>5083</v>
      </c>
      <c r="J931" t="s">
        <v>27</v>
      </c>
      <c r="K931" t="s">
        <v>28</v>
      </c>
      <c r="L931">
        <v>164</v>
      </c>
      <c r="M931" t="s">
        <v>3745</v>
      </c>
      <c r="N931" t="s">
        <v>4976</v>
      </c>
      <c r="O931" t="s">
        <v>5084</v>
      </c>
      <c r="P931" t="s">
        <v>32</v>
      </c>
      <c r="Q931" t="s">
        <v>5085</v>
      </c>
      <c r="R931">
        <v>0</v>
      </c>
    </row>
    <row r="932" spans="1:18" x14ac:dyDescent="0.25">
      <c r="A932" t="s">
        <v>18</v>
      </c>
      <c r="B932" t="s">
        <v>5086</v>
      </c>
      <c r="C932" t="s">
        <v>20</v>
      </c>
      <c r="D932" t="s">
        <v>5087</v>
      </c>
      <c r="E932" t="s">
        <v>22</v>
      </c>
      <c r="F932" t="s">
        <v>113</v>
      </c>
      <c r="G932" t="s">
        <v>114</v>
      </c>
      <c r="H932" t="s">
        <v>119</v>
      </c>
      <c r="I932" t="s">
        <v>5088</v>
      </c>
      <c r="J932" t="s">
        <v>27</v>
      </c>
      <c r="K932" t="s">
        <v>28</v>
      </c>
      <c r="L932">
        <v>776</v>
      </c>
      <c r="M932" t="s">
        <v>739</v>
      </c>
      <c r="N932" t="s">
        <v>4976</v>
      </c>
      <c r="O932" t="s">
        <v>5089</v>
      </c>
      <c r="P932" t="s">
        <v>32</v>
      </c>
      <c r="Q932" t="s">
        <v>5090</v>
      </c>
      <c r="R932">
        <v>0</v>
      </c>
    </row>
    <row r="933" spans="1:18" x14ac:dyDescent="0.25">
      <c r="A933" t="s">
        <v>18</v>
      </c>
      <c r="B933" t="s">
        <v>5091</v>
      </c>
      <c r="C933" t="s">
        <v>20</v>
      </c>
      <c r="D933" t="s">
        <v>5092</v>
      </c>
      <c r="E933" t="s">
        <v>22</v>
      </c>
      <c r="F933" t="s">
        <v>171</v>
      </c>
      <c r="G933" t="s">
        <v>172</v>
      </c>
      <c r="H933" t="s">
        <v>152</v>
      </c>
      <c r="I933" t="s">
        <v>5093</v>
      </c>
      <c r="J933" t="s">
        <v>27</v>
      </c>
      <c r="K933" t="s">
        <v>62</v>
      </c>
      <c r="L933">
        <v>569</v>
      </c>
      <c r="M933" t="s">
        <v>66</v>
      </c>
      <c r="N933" t="s">
        <v>4976</v>
      </c>
      <c r="O933" t="s">
        <v>5094</v>
      </c>
      <c r="P933" t="s">
        <v>32</v>
      </c>
      <c r="Q933" t="s">
        <v>5095</v>
      </c>
      <c r="R933">
        <v>0</v>
      </c>
    </row>
    <row r="934" spans="1:18" x14ac:dyDescent="0.25">
      <c r="A934" t="s">
        <v>18</v>
      </c>
      <c r="B934" t="s">
        <v>5096</v>
      </c>
      <c r="C934" t="s">
        <v>20</v>
      </c>
      <c r="D934" t="s">
        <v>5097</v>
      </c>
      <c r="E934" t="s">
        <v>22</v>
      </c>
      <c r="F934" t="s">
        <v>113</v>
      </c>
      <c r="G934" t="s">
        <v>114</v>
      </c>
      <c r="H934" t="s">
        <v>25</v>
      </c>
      <c r="I934" t="s">
        <v>5098</v>
      </c>
      <c r="J934" t="s">
        <v>27</v>
      </c>
      <c r="K934" t="s">
        <v>28</v>
      </c>
      <c r="L934">
        <v>756</v>
      </c>
      <c r="M934" t="s">
        <v>1020</v>
      </c>
      <c r="N934" t="s">
        <v>4976</v>
      </c>
      <c r="O934" t="s">
        <v>5099</v>
      </c>
      <c r="P934" t="s">
        <v>32</v>
      </c>
      <c r="Q934" t="s">
        <v>5100</v>
      </c>
      <c r="R934">
        <v>0</v>
      </c>
    </row>
    <row r="935" spans="1:18" x14ac:dyDescent="0.25">
      <c r="A935" t="s">
        <v>18</v>
      </c>
      <c r="B935" t="s">
        <v>5101</v>
      </c>
      <c r="C935" t="s">
        <v>20</v>
      </c>
      <c r="D935" t="s">
        <v>5102</v>
      </c>
      <c r="E935" t="s">
        <v>22</v>
      </c>
      <c r="F935" t="s">
        <v>3756</v>
      </c>
      <c r="G935" t="s">
        <v>3757</v>
      </c>
      <c r="H935" t="s">
        <v>42</v>
      </c>
      <c r="I935" t="s">
        <v>5103</v>
      </c>
      <c r="J935" t="s">
        <v>27</v>
      </c>
      <c r="K935" t="s">
        <v>28</v>
      </c>
      <c r="L935">
        <v>648</v>
      </c>
      <c r="M935" t="s">
        <v>30</v>
      </c>
      <c r="N935" t="s">
        <v>4976</v>
      </c>
      <c r="O935" t="s">
        <v>5104</v>
      </c>
      <c r="P935" t="s">
        <v>32</v>
      </c>
      <c r="Q935" t="s">
        <v>5105</v>
      </c>
      <c r="R935">
        <v>0</v>
      </c>
    </row>
    <row r="936" spans="1:18" x14ac:dyDescent="0.25">
      <c r="A936" t="s">
        <v>18</v>
      </c>
      <c r="B936" t="s">
        <v>5106</v>
      </c>
      <c r="C936" t="s">
        <v>20</v>
      </c>
      <c r="D936" t="s">
        <v>5107</v>
      </c>
      <c r="E936" t="s">
        <v>22</v>
      </c>
      <c r="F936" t="s">
        <v>113</v>
      </c>
      <c r="G936" t="s">
        <v>114</v>
      </c>
      <c r="H936" t="s">
        <v>37</v>
      </c>
      <c r="I936" t="s">
        <v>5108</v>
      </c>
      <c r="J936" t="s">
        <v>5109</v>
      </c>
      <c r="K936" t="s">
        <v>28</v>
      </c>
      <c r="L936">
        <v>1000</v>
      </c>
      <c r="M936" t="s">
        <v>288</v>
      </c>
      <c r="N936" t="s">
        <v>4976</v>
      </c>
      <c r="O936" t="s">
        <v>5110</v>
      </c>
      <c r="P936" t="s">
        <v>32</v>
      </c>
      <c r="Q936" t="s">
        <v>5111</v>
      </c>
      <c r="R936">
        <v>0</v>
      </c>
    </row>
    <row r="937" spans="1:18" x14ac:dyDescent="0.25">
      <c r="A937" t="s">
        <v>18</v>
      </c>
      <c r="B937" t="s">
        <v>5112</v>
      </c>
      <c r="C937" t="s">
        <v>20</v>
      </c>
      <c r="D937" t="s">
        <v>5113</v>
      </c>
      <c r="E937" t="s">
        <v>22</v>
      </c>
      <c r="F937" t="s">
        <v>113</v>
      </c>
      <c r="G937" t="s">
        <v>114</v>
      </c>
      <c r="H937" t="s">
        <v>2336</v>
      </c>
      <c r="I937" t="s">
        <v>2337</v>
      </c>
      <c r="J937" t="s">
        <v>27</v>
      </c>
      <c r="K937" t="s">
        <v>62</v>
      </c>
      <c r="L937">
        <v>1017</v>
      </c>
      <c r="M937" t="s">
        <v>156</v>
      </c>
      <c r="N937" t="s">
        <v>5114</v>
      </c>
      <c r="O937" t="s">
        <v>5115</v>
      </c>
      <c r="P937" t="s">
        <v>32</v>
      </c>
      <c r="Q937" t="s">
        <v>2339</v>
      </c>
      <c r="R937">
        <v>0</v>
      </c>
    </row>
    <row r="938" spans="1:18" x14ac:dyDescent="0.25">
      <c r="A938" t="s">
        <v>18</v>
      </c>
      <c r="B938" t="s">
        <v>5116</v>
      </c>
      <c r="C938" t="s">
        <v>20</v>
      </c>
      <c r="D938" t="s">
        <v>5117</v>
      </c>
      <c r="E938" t="s">
        <v>22</v>
      </c>
      <c r="F938" t="s">
        <v>113</v>
      </c>
      <c r="G938" t="s">
        <v>114</v>
      </c>
      <c r="H938" t="s">
        <v>52</v>
      </c>
      <c r="I938" t="s">
        <v>5118</v>
      </c>
      <c r="J938" t="s">
        <v>5119</v>
      </c>
      <c r="K938" t="s">
        <v>35</v>
      </c>
      <c r="L938">
        <v>2900</v>
      </c>
      <c r="M938" t="s">
        <v>91</v>
      </c>
      <c r="N938" t="s">
        <v>5114</v>
      </c>
      <c r="O938" t="s">
        <v>5120</v>
      </c>
      <c r="P938" t="s">
        <v>32</v>
      </c>
      <c r="Q938" t="s">
        <v>5121</v>
      </c>
      <c r="R938">
        <v>0</v>
      </c>
    </row>
    <row r="939" spans="1:18" x14ac:dyDescent="0.25">
      <c r="A939" t="s">
        <v>18</v>
      </c>
      <c r="B939" t="s">
        <v>5122</v>
      </c>
      <c r="C939" t="s">
        <v>20</v>
      </c>
      <c r="D939" t="s">
        <v>5123</v>
      </c>
      <c r="E939" t="s">
        <v>22</v>
      </c>
      <c r="F939" t="s">
        <v>113</v>
      </c>
      <c r="G939" t="s">
        <v>114</v>
      </c>
      <c r="H939" t="s">
        <v>42</v>
      </c>
      <c r="I939" t="s">
        <v>1295</v>
      </c>
      <c r="J939" t="s">
        <v>27</v>
      </c>
      <c r="K939" t="s">
        <v>45</v>
      </c>
      <c r="L939">
        <v>4891</v>
      </c>
      <c r="M939" t="s">
        <v>67</v>
      </c>
      <c r="N939" t="s">
        <v>5114</v>
      </c>
      <c r="O939" t="s">
        <v>5124</v>
      </c>
      <c r="P939" t="s">
        <v>32</v>
      </c>
      <c r="Q939" t="s">
        <v>1297</v>
      </c>
      <c r="R939">
        <v>0</v>
      </c>
    </row>
    <row r="940" spans="1:18" x14ac:dyDescent="0.25">
      <c r="A940" t="s">
        <v>18</v>
      </c>
      <c r="B940" t="s">
        <v>5125</v>
      </c>
      <c r="C940" t="s">
        <v>20</v>
      </c>
      <c r="D940" t="s">
        <v>5126</v>
      </c>
      <c r="E940" t="s">
        <v>22</v>
      </c>
      <c r="F940" t="s">
        <v>3756</v>
      </c>
      <c r="G940" t="s">
        <v>3757</v>
      </c>
      <c r="H940" t="s">
        <v>52</v>
      </c>
      <c r="I940" t="s">
        <v>5127</v>
      </c>
      <c r="J940" t="s">
        <v>27</v>
      </c>
      <c r="K940" t="s">
        <v>28</v>
      </c>
      <c r="L940">
        <v>330</v>
      </c>
      <c r="M940" t="s">
        <v>1080</v>
      </c>
      <c r="N940" t="s">
        <v>5114</v>
      </c>
      <c r="O940" t="s">
        <v>5128</v>
      </c>
      <c r="P940" t="s">
        <v>32</v>
      </c>
      <c r="Q940" t="s">
        <v>5129</v>
      </c>
      <c r="R940">
        <v>0</v>
      </c>
    </row>
    <row r="941" spans="1:18" x14ac:dyDescent="0.25">
      <c r="A941" t="s">
        <v>18</v>
      </c>
      <c r="B941" t="s">
        <v>5130</v>
      </c>
      <c r="C941" t="s">
        <v>20</v>
      </c>
      <c r="D941" t="s">
        <v>5131</v>
      </c>
      <c r="E941" t="s">
        <v>22</v>
      </c>
      <c r="F941" t="s">
        <v>113</v>
      </c>
      <c r="G941" t="s">
        <v>114</v>
      </c>
      <c r="H941" t="s">
        <v>44</v>
      </c>
      <c r="I941" t="s">
        <v>5132</v>
      </c>
      <c r="J941" t="s">
        <v>5133</v>
      </c>
      <c r="K941" t="s">
        <v>45</v>
      </c>
      <c r="L941">
        <v>8077</v>
      </c>
      <c r="M941" t="s">
        <v>238</v>
      </c>
      <c r="N941" t="s">
        <v>5114</v>
      </c>
      <c r="O941" t="s">
        <v>5134</v>
      </c>
      <c r="P941" t="s">
        <v>32</v>
      </c>
      <c r="Q941" t="s">
        <v>5135</v>
      </c>
      <c r="R941">
        <v>0</v>
      </c>
    </row>
    <row r="942" spans="1:18" x14ac:dyDescent="0.25">
      <c r="A942" t="s">
        <v>18</v>
      </c>
      <c r="B942" t="s">
        <v>5136</v>
      </c>
      <c r="C942" t="s">
        <v>20</v>
      </c>
      <c r="D942" t="s">
        <v>5137</v>
      </c>
      <c r="E942" t="s">
        <v>22</v>
      </c>
      <c r="F942" t="s">
        <v>113</v>
      </c>
      <c r="G942" t="s">
        <v>114</v>
      </c>
      <c r="H942" t="s">
        <v>34</v>
      </c>
      <c r="I942" t="s">
        <v>5138</v>
      </c>
      <c r="J942" t="s">
        <v>27</v>
      </c>
      <c r="K942" t="s">
        <v>28</v>
      </c>
      <c r="L942">
        <v>420</v>
      </c>
      <c r="M942" t="s">
        <v>139</v>
      </c>
      <c r="N942" t="s">
        <v>5114</v>
      </c>
      <c r="O942" t="s">
        <v>5139</v>
      </c>
      <c r="P942" t="s">
        <v>32</v>
      </c>
      <c r="Q942" t="s">
        <v>5140</v>
      </c>
      <c r="R942">
        <v>0</v>
      </c>
    </row>
    <row r="943" spans="1:18" x14ac:dyDescent="0.25">
      <c r="A943" t="s">
        <v>18</v>
      </c>
      <c r="B943" t="s">
        <v>5141</v>
      </c>
      <c r="C943" t="s">
        <v>20</v>
      </c>
      <c r="D943" t="s">
        <v>5142</v>
      </c>
      <c r="E943" t="s">
        <v>22</v>
      </c>
      <c r="F943" t="s">
        <v>23</v>
      </c>
      <c r="G943" t="s">
        <v>24</v>
      </c>
      <c r="H943" t="s">
        <v>52</v>
      </c>
      <c r="I943" t="s">
        <v>5143</v>
      </c>
      <c r="J943" t="s">
        <v>27</v>
      </c>
      <c r="K943" t="s">
        <v>62</v>
      </c>
      <c r="L943">
        <v>4000</v>
      </c>
      <c r="M943" t="s">
        <v>73</v>
      </c>
      <c r="N943" t="s">
        <v>5114</v>
      </c>
      <c r="O943" t="s">
        <v>5144</v>
      </c>
      <c r="P943" t="s">
        <v>32</v>
      </c>
      <c r="Q943" t="s">
        <v>5145</v>
      </c>
      <c r="R943">
        <v>0</v>
      </c>
    </row>
    <row r="944" spans="1:18" x14ac:dyDescent="0.25">
      <c r="A944" t="s">
        <v>18</v>
      </c>
      <c r="B944" t="s">
        <v>5146</v>
      </c>
      <c r="C944" t="s">
        <v>20</v>
      </c>
      <c r="D944" t="s">
        <v>5147</v>
      </c>
      <c r="E944" t="s">
        <v>22</v>
      </c>
      <c r="F944" t="s">
        <v>226</v>
      </c>
      <c r="G944" t="s">
        <v>227</v>
      </c>
      <c r="H944" t="s">
        <v>143</v>
      </c>
      <c r="I944" t="s">
        <v>656</v>
      </c>
      <c r="J944" t="s">
        <v>657</v>
      </c>
      <c r="K944" t="s">
        <v>45</v>
      </c>
      <c r="L944">
        <v>4131</v>
      </c>
      <c r="M944" t="s">
        <v>658</v>
      </c>
      <c r="N944" t="s">
        <v>5114</v>
      </c>
      <c r="O944" t="s">
        <v>5148</v>
      </c>
      <c r="P944" t="s">
        <v>32</v>
      </c>
      <c r="Q944" t="s">
        <v>660</v>
      </c>
      <c r="R944">
        <v>0</v>
      </c>
    </row>
    <row r="945" spans="1:18" x14ac:dyDescent="0.25">
      <c r="A945" t="s">
        <v>18</v>
      </c>
      <c r="B945" t="s">
        <v>5149</v>
      </c>
      <c r="C945" t="s">
        <v>20</v>
      </c>
      <c r="D945" t="s">
        <v>5150</v>
      </c>
      <c r="E945" t="s">
        <v>22</v>
      </c>
      <c r="F945" t="s">
        <v>113</v>
      </c>
      <c r="G945" t="s">
        <v>114</v>
      </c>
      <c r="H945" t="s">
        <v>52</v>
      </c>
      <c r="I945" t="s">
        <v>5151</v>
      </c>
      <c r="J945" t="s">
        <v>27</v>
      </c>
      <c r="K945" t="s">
        <v>28</v>
      </c>
      <c r="L945">
        <v>277</v>
      </c>
      <c r="M945" t="s">
        <v>1020</v>
      </c>
      <c r="N945" t="s">
        <v>5114</v>
      </c>
      <c r="O945" t="s">
        <v>5152</v>
      </c>
      <c r="P945" t="s">
        <v>32</v>
      </c>
      <c r="Q945" t="s">
        <v>5153</v>
      </c>
      <c r="R945">
        <v>0</v>
      </c>
    </row>
    <row r="946" spans="1:18" x14ac:dyDescent="0.25">
      <c r="A946" t="s">
        <v>18</v>
      </c>
      <c r="B946" t="s">
        <v>5154</v>
      </c>
      <c r="C946" t="s">
        <v>20</v>
      </c>
      <c r="D946" t="s">
        <v>5155</v>
      </c>
      <c r="E946" t="s">
        <v>22</v>
      </c>
      <c r="F946" t="s">
        <v>113</v>
      </c>
      <c r="G946" t="s">
        <v>114</v>
      </c>
      <c r="H946" t="s">
        <v>34</v>
      </c>
      <c r="I946" t="s">
        <v>5156</v>
      </c>
      <c r="J946" t="s">
        <v>27</v>
      </c>
      <c r="K946" t="s">
        <v>35</v>
      </c>
      <c r="L946">
        <v>3290</v>
      </c>
      <c r="M946" t="s">
        <v>142</v>
      </c>
      <c r="N946" t="s">
        <v>5114</v>
      </c>
      <c r="O946" t="s">
        <v>5157</v>
      </c>
      <c r="P946" t="s">
        <v>32</v>
      </c>
      <c r="Q946" t="s">
        <v>5158</v>
      </c>
      <c r="R946">
        <v>0</v>
      </c>
    </row>
    <row r="947" spans="1:18" x14ac:dyDescent="0.25">
      <c r="A947" t="s">
        <v>18</v>
      </c>
      <c r="B947" t="s">
        <v>5159</v>
      </c>
      <c r="C947" t="s">
        <v>20</v>
      </c>
      <c r="D947" t="s">
        <v>5160</v>
      </c>
      <c r="E947" t="s">
        <v>22</v>
      </c>
      <c r="F947" t="s">
        <v>113</v>
      </c>
      <c r="G947" t="s">
        <v>114</v>
      </c>
      <c r="H947" t="s">
        <v>76</v>
      </c>
      <c r="I947" t="s">
        <v>1083</v>
      </c>
      <c r="J947" t="s">
        <v>27</v>
      </c>
      <c r="K947" t="s">
        <v>45</v>
      </c>
      <c r="L947">
        <v>2971</v>
      </c>
      <c r="M947" t="s">
        <v>55</v>
      </c>
      <c r="N947" t="s">
        <v>5114</v>
      </c>
      <c r="O947" t="s">
        <v>5161</v>
      </c>
      <c r="P947" t="s">
        <v>32</v>
      </c>
      <c r="Q947" t="s">
        <v>1086</v>
      </c>
      <c r="R947">
        <v>0</v>
      </c>
    </row>
    <row r="948" spans="1:18" x14ac:dyDescent="0.25">
      <c r="A948" t="s">
        <v>18</v>
      </c>
      <c r="B948" t="s">
        <v>5162</v>
      </c>
      <c r="C948" t="s">
        <v>20</v>
      </c>
      <c r="D948" t="s">
        <v>5163</v>
      </c>
      <c r="E948" t="s">
        <v>22</v>
      </c>
      <c r="F948" t="s">
        <v>113</v>
      </c>
      <c r="G948" t="s">
        <v>114</v>
      </c>
      <c r="H948" t="s">
        <v>71</v>
      </c>
      <c r="I948" t="s">
        <v>910</v>
      </c>
      <c r="J948" t="s">
        <v>911</v>
      </c>
      <c r="K948" t="s">
        <v>45</v>
      </c>
      <c r="L948">
        <v>4104</v>
      </c>
      <c r="M948" t="s">
        <v>46</v>
      </c>
      <c r="N948" t="s">
        <v>5065</v>
      </c>
      <c r="O948" t="s">
        <v>5164</v>
      </c>
      <c r="P948" t="s">
        <v>32</v>
      </c>
      <c r="Q948" t="s">
        <v>913</v>
      </c>
      <c r="R948">
        <v>0</v>
      </c>
    </row>
    <row r="949" spans="1:18" x14ac:dyDescent="0.25">
      <c r="A949" t="s">
        <v>18</v>
      </c>
      <c r="B949" t="s">
        <v>5165</v>
      </c>
      <c r="C949" t="s">
        <v>20</v>
      </c>
      <c r="D949" t="s">
        <v>5166</v>
      </c>
      <c r="E949" t="s">
        <v>22</v>
      </c>
      <c r="F949" t="s">
        <v>171</v>
      </c>
      <c r="G949" t="s">
        <v>172</v>
      </c>
      <c r="H949" t="s">
        <v>563</v>
      </c>
      <c r="I949" t="s">
        <v>5167</v>
      </c>
      <c r="J949" t="s">
        <v>5168</v>
      </c>
      <c r="K949" t="s">
        <v>35</v>
      </c>
      <c r="L949">
        <v>1521</v>
      </c>
      <c r="M949" t="s">
        <v>438</v>
      </c>
      <c r="N949" t="s">
        <v>5065</v>
      </c>
      <c r="O949" t="s">
        <v>5169</v>
      </c>
      <c r="P949" t="s">
        <v>32</v>
      </c>
      <c r="Q949" t="s">
        <v>5170</v>
      </c>
      <c r="R949">
        <v>0</v>
      </c>
    </row>
    <row r="950" spans="1:18" x14ac:dyDescent="0.25">
      <c r="A950" t="s">
        <v>18</v>
      </c>
      <c r="B950" t="s">
        <v>5171</v>
      </c>
      <c r="C950" t="s">
        <v>20</v>
      </c>
      <c r="D950" t="s">
        <v>5172</v>
      </c>
      <c r="E950" t="s">
        <v>22</v>
      </c>
      <c r="F950" t="s">
        <v>113</v>
      </c>
      <c r="G950" t="s">
        <v>114</v>
      </c>
      <c r="H950" t="s">
        <v>52</v>
      </c>
      <c r="I950" t="s">
        <v>5173</v>
      </c>
      <c r="J950" t="s">
        <v>27</v>
      </c>
      <c r="K950" t="s">
        <v>35</v>
      </c>
      <c r="L950">
        <v>1780</v>
      </c>
      <c r="M950" t="s">
        <v>291</v>
      </c>
      <c r="N950" t="s">
        <v>5065</v>
      </c>
      <c r="O950" t="s">
        <v>5174</v>
      </c>
      <c r="P950" t="s">
        <v>32</v>
      </c>
      <c r="Q950" t="s">
        <v>5175</v>
      </c>
      <c r="R950">
        <v>0</v>
      </c>
    </row>
    <row r="951" spans="1:18" x14ac:dyDescent="0.25">
      <c r="A951" t="s">
        <v>18</v>
      </c>
      <c r="B951" t="s">
        <v>5176</v>
      </c>
      <c r="C951" t="s">
        <v>20</v>
      </c>
      <c r="D951" t="s">
        <v>5177</v>
      </c>
      <c r="E951" t="s">
        <v>22</v>
      </c>
      <c r="F951" t="s">
        <v>171</v>
      </c>
      <c r="G951" t="s">
        <v>172</v>
      </c>
      <c r="H951" t="s">
        <v>44</v>
      </c>
      <c r="I951" t="s">
        <v>5178</v>
      </c>
      <c r="J951" t="s">
        <v>27</v>
      </c>
      <c r="K951" t="s">
        <v>35</v>
      </c>
      <c r="L951">
        <v>1450</v>
      </c>
      <c r="M951" t="s">
        <v>402</v>
      </c>
      <c r="N951" t="s">
        <v>5065</v>
      </c>
      <c r="O951" t="s">
        <v>5179</v>
      </c>
      <c r="P951" t="s">
        <v>32</v>
      </c>
      <c r="Q951" t="s">
        <v>5180</v>
      </c>
      <c r="R951">
        <v>0</v>
      </c>
    </row>
    <row r="952" spans="1:18" x14ac:dyDescent="0.25">
      <c r="A952" t="s">
        <v>18</v>
      </c>
      <c r="B952" t="s">
        <v>5181</v>
      </c>
      <c r="C952" t="s">
        <v>20</v>
      </c>
      <c r="D952" t="s">
        <v>5182</v>
      </c>
      <c r="E952" t="s">
        <v>22</v>
      </c>
      <c r="F952" t="s">
        <v>113</v>
      </c>
      <c r="G952" t="s">
        <v>114</v>
      </c>
      <c r="H952" t="s">
        <v>52</v>
      </c>
      <c r="I952" t="s">
        <v>5183</v>
      </c>
      <c r="J952" t="s">
        <v>27</v>
      </c>
      <c r="K952" t="s">
        <v>35</v>
      </c>
      <c r="L952">
        <v>910</v>
      </c>
      <c r="M952" t="s">
        <v>438</v>
      </c>
      <c r="N952" t="s">
        <v>5065</v>
      </c>
      <c r="O952" t="s">
        <v>5184</v>
      </c>
      <c r="P952" t="s">
        <v>32</v>
      </c>
      <c r="Q952" t="s">
        <v>5185</v>
      </c>
      <c r="R952">
        <v>0</v>
      </c>
    </row>
    <row r="953" spans="1:18" x14ac:dyDescent="0.25">
      <c r="A953" t="s">
        <v>18</v>
      </c>
      <c r="B953" t="s">
        <v>5186</v>
      </c>
      <c r="C953" t="s">
        <v>20</v>
      </c>
      <c r="D953" t="s">
        <v>5187</v>
      </c>
      <c r="E953" t="s">
        <v>22</v>
      </c>
      <c r="F953" t="s">
        <v>171</v>
      </c>
      <c r="G953" t="s">
        <v>172</v>
      </c>
      <c r="H953" t="s">
        <v>40</v>
      </c>
      <c r="I953" t="s">
        <v>5188</v>
      </c>
      <c r="J953" t="s">
        <v>5189</v>
      </c>
      <c r="K953" t="s">
        <v>35</v>
      </c>
      <c r="L953">
        <v>1250</v>
      </c>
      <c r="M953" t="s">
        <v>493</v>
      </c>
      <c r="N953" t="s">
        <v>5065</v>
      </c>
      <c r="O953" t="s">
        <v>5190</v>
      </c>
      <c r="P953" t="s">
        <v>32</v>
      </c>
      <c r="Q953" t="s">
        <v>5191</v>
      </c>
      <c r="R953">
        <v>0</v>
      </c>
    </row>
    <row r="954" spans="1:18" x14ac:dyDescent="0.25">
      <c r="A954" t="s">
        <v>18</v>
      </c>
      <c r="B954" t="s">
        <v>5192</v>
      </c>
      <c r="C954" t="s">
        <v>20</v>
      </c>
      <c r="D954" t="s">
        <v>5193</v>
      </c>
      <c r="E954" t="s">
        <v>22</v>
      </c>
      <c r="F954" t="s">
        <v>113</v>
      </c>
      <c r="G954" t="s">
        <v>114</v>
      </c>
      <c r="H954" t="s">
        <v>50</v>
      </c>
      <c r="I954" t="s">
        <v>5194</v>
      </c>
      <c r="J954" t="s">
        <v>27</v>
      </c>
      <c r="K954" t="s">
        <v>35</v>
      </c>
      <c r="L954">
        <v>1300</v>
      </c>
      <c r="M954" t="s">
        <v>220</v>
      </c>
      <c r="N954" t="s">
        <v>5065</v>
      </c>
      <c r="O954" t="s">
        <v>5195</v>
      </c>
      <c r="P954" t="s">
        <v>32</v>
      </c>
      <c r="Q954" t="s">
        <v>5196</v>
      </c>
      <c r="R954">
        <v>0</v>
      </c>
    </row>
    <row r="955" spans="1:18" x14ac:dyDescent="0.25">
      <c r="A955" t="s">
        <v>18</v>
      </c>
      <c r="B955" t="s">
        <v>5197</v>
      </c>
      <c r="C955" t="s">
        <v>20</v>
      </c>
      <c r="D955" t="s">
        <v>5198</v>
      </c>
      <c r="E955" t="s">
        <v>22</v>
      </c>
      <c r="F955" t="s">
        <v>113</v>
      </c>
      <c r="G955" t="s">
        <v>114</v>
      </c>
      <c r="H955" t="s">
        <v>44</v>
      </c>
      <c r="I955" t="s">
        <v>5199</v>
      </c>
      <c r="J955" t="s">
        <v>27</v>
      </c>
      <c r="K955" t="s">
        <v>28</v>
      </c>
      <c r="L955">
        <v>334</v>
      </c>
      <c r="M955" t="s">
        <v>3130</v>
      </c>
      <c r="N955" t="s">
        <v>5065</v>
      </c>
      <c r="O955" t="s">
        <v>5200</v>
      </c>
      <c r="P955" t="s">
        <v>32</v>
      </c>
      <c r="Q955" t="s">
        <v>5201</v>
      </c>
      <c r="R955">
        <v>0</v>
      </c>
    </row>
    <row r="956" spans="1:18" x14ac:dyDescent="0.25">
      <c r="A956" t="s">
        <v>18</v>
      </c>
      <c r="B956" t="s">
        <v>5202</v>
      </c>
      <c r="C956" t="s">
        <v>20</v>
      </c>
      <c r="D956" t="s">
        <v>5203</v>
      </c>
      <c r="E956" t="s">
        <v>22</v>
      </c>
      <c r="F956" t="s">
        <v>23</v>
      </c>
      <c r="G956" t="s">
        <v>24</v>
      </c>
      <c r="H956" t="s">
        <v>34</v>
      </c>
      <c r="I956" t="s">
        <v>1115</v>
      </c>
      <c r="J956" t="s">
        <v>27</v>
      </c>
      <c r="K956" t="s">
        <v>35</v>
      </c>
      <c r="L956">
        <v>1965</v>
      </c>
      <c r="M956" t="s">
        <v>49</v>
      </c>
      <c r="N956" t="s">
        <v>5065</v>
      </c>
      <c r="O956" t="s">
        <v>5204</v>
      </c>
      <c r="P956" t="s">
        <v>32</v>
      </c>
      <c r="Q956" t="s">
        <v>1117</v>
      </c>
      <c r="R956">
        <v>0</v>
      </c>
    </row>
    <row r="957" spans="1:18" x14ac:dyDescent="0.25">
      <c r="A957" t="s">
        <v>18</v>
      </c>
      <c r="B957" t="s">
        <v>5205</v>
      </c>
      <c r="C957" t="s">
        <v>20</v>
      </c>
      <c r="D957" t="s">
        <v>5206</v>
      </c>
      <c r="E957" t="s">
        <v>22</v>
      </c>
      <c r="F957" t="s">
        <v>23</v>
      </c>
      <c r="G957" t="s">
        <v>24</v>
      </c>
      <c r="H957" t="s">
        <v>34</v>
      </c>
      <c r="I957" t="s">
        <v>5207</v>
      </c>
      <c r="J957" t="s">
        <v>27</v>
      </c>
      <c r="K957" t="s">
        <v>35</v>
      </c>
      <c r="L957">
        <v>2780</v>
      </c>
      <c r="M957" t="s">
        <v>91</v>
      </c>
      <c r="N957" t="s">
        <v>5065</v>
      </c>
      <c r="O957" t="s">
        <v>5208</v>
      </c>
      <c r="P957" t="s">
        <v>32</v>
      </c>
      <c r="Q957" t="s">
        <v>5209</v>
      </c>
      <c r="R957">
        <v>0</v>
      </c>
    </row>
    <row r="958" spans="1:18" x14ac:dyDescent="0.25">
      <c r="A958" t="s">
        <v>18</v>
      </c>
      <c r="B958" t="s">
        <v>5210</v>
      </c>
      <c r="C958" t="s">
        <v>20</v>
      </c>
      <c r="D958" t="s">
        <v>5211</v>
      </c>
      <c r="E958" t="s">
        <v>22</v>
      </c>
      <c r="F958" t="s">
        <v>23</v>
      </c>
      <c r="G958" t="s">
        <v>24</v>
      </c>
      <c r="H958" t="s">
        <v>34</v>
      </c>
      <c r="I958" t="s">
        <v>5212</v>
      </c>
      <c r="J958" t="s">
        <v>27</v>
      </c>
      <c r="K958" t="s">
        <v>45</v>
      </c>
      <c r="L958">
        <v>3562</v>
      </c>
      <c r="M958" t="s">
        <v>421</v>
      </c>
      <c r="N958" t="s">
        <v>5065</v>
      </c>
      <c r="O958" t="s">
        <v>5213</v>
      </c>
      <c r="P958" t="s">
        <v>32</v>
      </c>
      <c r="Q958" t="s">
        <v>5214</v>
      </c>
      <c r="R958">
        <v>0</v>
      </c>
    </row>
    <row r="959" spans="1:18" x14ac:dyDescent="0.25">
      <c r="A959" t="s">
        <v>18</v>
      </c>
      <c r="B959" t="s">
        <v>5215</v>
      </c>
      <c r="C959" t="s">
        <v>20</v>
      </c>
      <c r="D959" t="s">
        <v>5216</v>
      </c>
      <c r="E959" t="s">
        <v>22</v>
      </c>
      <c r="F959" t="s">
        <v>23</v>
      </c>
      <c r="G959" t="s">
        <v>24</v>
      </c>
      <c r="H959" t="s">
        <v>44</v>
      </c>
      <c r="I959" t="s">
        <v>5217</v>
      </c>
      <c r="J959" t="s">
        <v>27</v>
      </c>
      <c r="K959" t="s">
        <v>35</v>
      </c>
      <c r="L959">
        <v>2487</v>
      </c>
      <c r="M959" t="s">
        <v>364</v>
      </c>
      <c r="N959" t="s">
        <v>5065</v>
      </c>
      <c r="O959" t="s">
        <v>5218</v>
      </c>
      <c r="P959" t="s">
        <v>32</v>
      </c>
      <c r="Q959" t="s">
        <v>5219</v>
      </c>
      <c r="R959">
        <v>0</v>
      </c>
    </row>
    <row r="960" spans="1:18" x14ac:dyDescent="0.25">
      <c r="A960" t="s">
        <v>18</v>
      </c>
      <c r="B960" t="s">
        <v>5220</v>
      </c>
      <c r="C960" t="s">
        <v>20</v>
      </c>
      <c r="D960" t="s">
        <v>5221</v>
      </c>
      <c r="E960" t="s">
        <v>22</v>
      </c>
      <c r="F960" t="s">
        <v>113</v>
      </c>
      <c r="G960" t="s">
        <v>114</v>
      </c>
      <c r="H960" t="s">
        <v>44</v>
      </c>
      <c r="I960" t="s">
        <v>2358</v>
      </c>
      <c r="J960" t="s">
        <v>27</v>
      </c>
      <c r="K960" t="s">
        <v>62</v>
      </c>
      <c r="L960">
        <v>1580</v>
      </c>
      <c r="M960" t="s">
        <v>460</v>
      </c>
      <c r="N960" t="s">
        <v>5065</v>
      </c>
      <c r="O960" t="s">
        <v>5222</v>
      </c>
      <c r="P960" t="s">
        <v>32</v>
      </c>
      <c r="Q960" t="s">
        <v>2360</v>
      </c>
      <c r="R960">
        <v>0</v>
      </c>
    </row>
    <row r="961" spans="1:18" x14ac:dyDescent="0.25">
      <c r="A961" t="s">
        <v>18</v>
      </c>
      <c r="B961" t="s">
        <v>5223</v>
      </c>
      <c r="C961" t="s">
        <v>20</v>
      </c>
      <c r="D961" t="s">
        <v>5224</v>
      </c>
      <c r="E961" t="s">
        <v>22</v>
      </c>
      <c r="F961" t="s">
        <v>113</v>
      </c>
      <c r="G961" t="s">
        <v>114</v>
      </c>
      <c r="H961" t="s">
        <v>25</v>
      </c>
      <c r="I961" t="s">
        <v>1927</v>
      </c>
      <c r="J961" t="s">
        <v>27</v>
      </c>
      <c r="K961" t="s">
        <v>62</v>
      </c>
      <c r="L961">
        <v>960</v>
      </c>
      <c r="M961" t="s">
        <v>1396</v>
      </c>
      <c r="N961" t="s">
        <v>5065</v>
      </c>
      <c r="O961" t="s">
        <v>5225</v>
      </c>
      <c r="P961" t="s">
        <v>32</v>
      </c>
      <c r="Q961" t="s">
        <v>1929</v>
      </c>
      <c r="R961">
        <v>0</v>
      </c>
    </row>
    <row r="962" spans="1:18" x14ac:dyDescent="0.25">
      <c r="A962" t="s">
        <v>18</v>
      </c>
      <c r="B962" t="s">
        <v>5226</v>
      </c>
      <c r="C962" t="s">
        <v>20</v>
      </c>
      <c r="D962" t="s">
        <v>5227</v>
      </c>
      <c r="E962" t="s">
        <v>22</v>
      </c>
      <c r="F962" t="s">
        <v>113</v>
      </c>
      <c r="G962" t="s">
        <v>114</v>
      </c>
      <c r="H962" t="s">
        <v>71</v>
      </c>
      <c r="I962" t="s">
        <v>5228</v>
      </c>
      <c r="J962" t="s">
        <v>5229</v>
      </c>
      <c r="K962" t="s">
        <v>35</v>
      </c>
      <c r="L962">
        <v>2200</v>
      </c>
      <c r="M962" t="s">
        <v>177</v>
      </c>
      <c r="N962" t="s">
        <v>5065</v>
      </c>
      <c r="O962" t="s">
        <v>5230</v>
      </c>
      <c r="P962" t="s">
        <v>32</v>
      </c>
      <c r="Q962" t="s">
        <v>5231</v>
      </c>
      <c r="R962">
        <v>0</v>
      </c>
    </row>
    <row r="963" spans="1:18" x14ac:dyDescent="0.25">
      <c r="A963" t="s">
        <v>18</v>
      </c>
      <c r="B963" t="s">
        <v>5232</v>
      </c>
      <c r="C963" t="s">
        <v>20</v>
      </c>
      <c r="D963" t="s">
        <v>5233</v>
      </c>
      <c r="E963" t="s">
        <v>22</v>
      </c>
      <c r="F963" t="s">
        <v>113</v>
      </c>
      <c r="G963" t="s">
        <v>114</v>
      </c>
      <c r="H963" t="s">
        <v>44</v>
      </c>
      <c r="I963" t="s">
        <v>5234</v>
      </c>
      <c r="J963" t="s">
        <v>27</v>
      </c>
      <c r="K963" t="s">
        <v>35</v>
      </c>
      <c r="L963">
        <v>2590</v>
      </c>
      <c r="M963" t="s">
        <v>365</v>
      </c>
      <c r="N963" t="s">
        <v>5065</v>
      </c>
      <c r="O963" t="s">
        <v>5235</v>
      </c>
      <c r="P963" t="s">
        <v>32</v>
      </c>
      <c r="Q963" t="s">
        <v>5236</v>
      </c>
      <c r="R963">
        <v>0</v>
      </c>
    </row>
    <row r="964" spans="1:18" x14ac:dyDescent="0.25">
      <c r="A964" t="s">
        <v>18</v>
      </c>
      <c r="B964" t="s">
        <v>5237</v>
      </c>
      <c r="C964" t="s">
        <v>20</v>
      </c>
      <c r="D964" t="s">
        <v>5238</v>
      </c>
      <c r="E964" t="s">
        <v>22</v>
      </c>
      <c r="F964" t="s">
        <v>113</v>
      </c>
      <c r="G964" t="s">
        <v>114</v>
      </c>
      <c r="H964" t="s">
        <v>84</v>
      </c>
      <c r="I964" t="s">
        <v>5239</v>
      </c>
      <c r="J964" t="s">
        <v>27</v>
      </c>
      <c r="K964" t="s">
        <v>28</v>
      </c>
      <c r="L964">
        <v>120</v>
      </c>
      <c r="M964" t="s">
        <v>1020</v>
      </c>
      <c r="N964" t="s">
        <v>5065</v>
      </c>
      <c r="O964" t="s">
        <v>5240</v>
      </c>
      <c r="P964" t="s">
        <v>32</v>
      </c>
      <c r="Q964" t="s">
        <v>5241</v>
      </c>
      <c r="R964">
        <v>0</v>
      </c>
    </row>
    <row r="965" spans="1:18" x14ac:dyDescent="0.25">
      <c r="A965" t="s">
        <v>18</v>
      </c>
      <c r="B965" t="s">
        <v>5242</v>
      </c>
      <c r="C965" t="s">
        <v>20</v>
      </c>
      <c r="D965" t="s">
        <v>5243</v>
      </c>
      <c r="E965" t="s">
        <v>22</v>
      </c>
      <c r="F965" t="s">
        <v>226</v>
      </c>
      <c r="G965" t="s">
        <v>227</v>
      </c>
      <c r="H965" t="s">
        <v>34</v>
      </c>
      <c r="I965" t="s">
        <v>5244</v>
      </c>
      <c r="J965" t="s">
        <v>27</v>
      </c>
      <c r="K965" t="s">
        <v>35</v>
      </c>
      <c r="L965">
        <v>1450</v>
      </c>
      <c r="M965" t="s">
        <v>346</v>
      </c>
      <c r="N965" t="s">
        <v>5065</v>
      </c>
      <c r="O965" t="s">
        <v>5245</v>
      </c>
      <c r="P965" t="s">
        <v>32</v>
      </c>
      <c r="Q965" t="s">
        <v>5246</v>
      </c>
      <c r="R965">
        <v>0</v>
      </c>
    </row>
    <row r="966" spans="1:18" x14ac:dyDescent="0.25">
      <c r="A966" t="s">
        <v>18</v>
      </c>
      <c r="B966" t="s">
        <v>5247</v>
      </c>
      <c r="C966" t="s">
        <v>20</v>
      </c>
      <c r="D966" t="s">
        <v>5248</v>
      </c>
      <c r="E966" t="s">
        <v>22</v>
      </c>
      <c r="F966" t="s">
        <v>226</v>
      </c>
      <c r="G966" t="s">
        <v>227</v>
      </c>
      <c r="H966" t="s">
        <v>25</v>
      </c>
      <c r="I966" t="s">
        <v>3526</v>
      </c>
      <c r="J966" t="s">
        <v>27</v>
      </c>
      <c r="K966" t="s">
        <v>35</v>
      </c>
      <c r="L966">
        <v>2572</v>
      </c>
      <c r="M966" t="s">
        <v>108</v>
      </c>
      <c r="N966" t="s">
        <v>5065</v>
      </c>
      <c r="O966" t="s">
        <v>5249</v>
      </c>
      <c r="P966" t="s">
        <v>32</v>
      </c>
      <c r="Q966" t="s">
        <v>3528</v>
      </c>
      <c r="R966">
        <v>0</v>
      </c>
    </row>
    <row r="967" spans="1:18" x14ac:dyDescent="0.25">
      <c r="A967" t="s">
        <v>18</v>
      </c>
      <c r="B967" t="s">
        <v>5250</v>
      </c>
      <c r="C967" t="s">
        <v>20</v>
      </c>
      <c r="D967" t="s">
        <v>5251</v>
      </c>
      <c r="E967" t="s">
        <v>22</v>
      </c>
      <c r="F967" t="s">
        <v>5252</v>
      </c>
      <c r="G967" t="s">
        <v>5253</v>
      </c>
      <c r="H967" t="s">
        <v>84</v>
      </c>
      <c r="I967" t="s">
        <v>5254</v>
      </c>
      <c r="J967" t="s">
        <v>27</v>
      </c>
      <c r="K967" t="s">
        <v>28</v>
      </c>
      <c r="L967">
        <v>725</v>
      </c>
      <c r="M967" t="s">
        <v>30</v>
      </c>
      <c r="N967" t="s">
        <v>5065</v>
      </c>
      <c r="O967" t="s">
        <v>5255</v>
      </c>
      <c r="P967" t="s">
        <v>32</v>
      </c>
      <c r="Q967" t="s">
        <v>5256</v>
      </c>
      <c r="R967">
        <v>0</v>
      </c>
    </row>
    <row r="968" spans="1:18" x14ac:dyDescent="0.25">
      <c r="A968" t="s">
        <v>18</v>
      </c>
      <c r="B968" t="s">
        <v>5257</v>
      </c>
      <c r="C968" t="s">
        <v>20</v>
      </c>
      <c r="D968" t="s">
        <v>5258</v>
      </c>
      <c r="E968" t="s">
        <v>22</v>
      </c>
      <c r="F968" t="s">
        <v>171</v>
      </c>
      <c r="G968" t="s">
        <v>172</v>
      </c>
      <c r="H968" t="s">
        <v>88</v>
      </c>
      <c r="I968" t="s">
        <v>5259</v>
      </c>
      <c r="J968" t="s">
        <v>5260</v>
      </c>
      <c r="K968" t="s">
        <v>35</v>
      </c>
      <c r="L968">
        <v>1212</v>
      </c>
      <c r="M968" t="s">
        <v>334</v>
      </c>
      <c r="N968" t="s">
        <v>5065</v>
      </c>
      <c r="O968" t="s">
        <v>5261</v>
      </c>
      <c r="P968" t="s">
        <v>32</v>
      </c>
      <c r="Q968" t="s">
        <v>5262</v>
      </c>
      <c r="R968">
        <v>0</v>
      </c>
    </row>
    <row r="969" spans="1:18" x14ac:dyDescent="0.25">
      <c r="A969" t="s">
        <v>18</v>
      </c>
      <c r="B969" t="s">
        <v>5263</v>
      </c>
      <c r="C969" t="s">
        <v>20</v>
      </c>
      <c r="D969" t="s">
        <v>5264</v>
      </c>
      <c r="E969" t="s">
        <v>22</v>
      </c>
      <c r="F969" t="s">
        <v>600</v>
      </c>
      <c r="G969" t="s">
        <v>601</v>
      </c>
      <c r="H969" t="s">
        <v>71</v>
      </c>
      <c r="I969" t="s">
        <v>5265</v>
      </c>
      <c r="J969" t="s">
        <v>27</v>
      </c>
      <c r="K969" t="s">
        <v>28</v>
      </c>
      <c r="L969">
        <v>825</v>
      </c>
      <c r="M969" t="s">
        <v>182</v>
      </c>
      <c r="N969" t="s">
        <v>5065</v>
      </c>
      <c r="O969" t="s">
        <v>5266</v>
      </c>
      <c r="P969" t="s">
        <v>32</v>
      </c>
      <c r="Q969" t="s">
        <v>5267</v>
      </c>
      <c r="R969">
        <v>0</v>
      </c>
    </row>
    <row r="970" spans="1:18" x14ac:dyDescent="0.25">
      <c r="A970" t="s">
        <v>18</v>
      </c>
      <c r="B970" t="s">
        <v>5268</v>
      </c>
      <c r="C970" t="s">
        <v>20</v>
      </c>
      <c r="D970" t="s">
        <v>5269</v>
      </c>
      <c r="E970" t="s">
        <v>22</v>
      </c>
      <c r="F970" t="s">
        <v>600</v>
      </c>
      <c r="G970" t="s">
        <v>601</v>
      </c>
      <c r="H970" t="s">
        <v>56</v>
      </c>
      <c r="I970" t="s">
        <v>5270</v>
      </c>
      <c r="J970" t="s">
        <v>27</v>
      </c>
      <c r="K970" t="s">
        <v>28</v>
      </c>
      <c r="L970">
        <v>599</v>
      </c>
      <c r="M970" t="s">
        <v>30</v>
      </c>
      <c r="N970" t="s">
        <v>5065</v>
      </c>
      <c r="O970" t="s">
        <v>5271</v>
      </c>
      <c r="P970" t="s">
        <v>32</v>
      </c>
      <c r="Q970" t="s">
        <v>5272</v>
      </c>
      <c r="R970">
        <v>0</v>
      </c>
    </row>
    <row r="971" spans="1:18" x14ac:dyDescent="0.25">
      <c r="A971" t="s">
        <v>18</v>
      </c>
      <c r="B971" t="s">
        <v>5273</v>
      </c>
      <c r="C971" t="s">
        <v>20</v>
      </c>
      <c r="D971" t="s">
        <v>5274</v>
      </c>
      <c r="E971" t="s">
        <v>22</v>
      </c>
      <c r="F971" t="s">
        <v>171</v>
      </c>
      <c r="G971" t="s">
        <v>172</v>
      </c>
      <c r="H971" t="s">
        <v>76</v>
      </c>
      <c r="I971" t="s">
        <v>5275</v>
      </c>
      <c r="J971" t="s">
        <v>27</v>
      </c>
      <c r="K971" t="s">
        <v>28</v>
      </c>
      <c r="L971">
        <v>240</v>
      </c>
      <c r="M971" t="s">
        <v>4149</v>
      </c>
      <c r="N971" t="s">
        <v>5065</v>
      </c>
      <c r="O971" t="s">
        <v>5276</v>
      </c>
      <c r="P971" t="s">
        <v>32</v>
      </c>
      <c r="Q971" t="s">
        <v>5277</v>
      </c>
      <c r="R971">
        <v>0</v>
      </c>
    </row>
    <row r="972" spans="1:18" x14ac:dyDescent="0.25">
      <c r="A972" t="s">
        <v>18</v>
      </c>
      <c r="B972" t="s">
        <v>5278</v>
      </c>
      <c r="C972" t="s">
        <v>20</v>
      </c>
      <c r="D972" t="s">
        <v>5279</v>
      </c>
      <c r="E972" t="s">
        <v>22</v>
      </c>
      <c r="F972" t="s">
        <v>600</v>
      </c>
      <c r="G972" t="s">
        <v>601</v>
      </c>
      <c r="H972" t="s">
        <v>56</v>
      </c>
      <c r="I972" t="s">
        <v>5280</v>
      </c>
      <c r="J972" t="s">
        <v>5281</v>
      </c>
      <c r="K972" t="s">
        <v>45</v>
      </c>
      <c r="L972">
        <v>5366</v>
      </c>
      <c r="M972" t="s">
        <v>54</v>
      </c>
      <c r="N972" t="s">
        <v>5065</v>
      </c>
      <c r="O972" t="s">
        <v>5282</v>
      </c>
      <c r="P972" t="s">
        <v>32</v>
      </c>
      <c r="Q972" t="s">
        <v>5283</v>
      </c>
      <c r="R972">
        <v>0</v>
      </c>
    </row>
    <row r="973" spans="1:18" x14ac:dyDescent="0.25">
      <c r="A973" t="s">
        <v>18</v>
      </c>
      <c r="B973" t="s">
        <v>5284</v>
      </c>
      <c r="C973" t="s">
        <v>20</v>
      </c>
      <c r="D973" t="s">
        <v>5285</v>
      </c>
      <c r="E973" t="s">
        <v>22</v>
      </c>
      <c r="F973" t="s">
        <v>600</v>
      </c>
      <c r="G973" t="s">
        <v>601</v>
      </c>
      <c r="H973" t="s">
        <v>84</v>
      </c>
      <c r="I973" t="s">
        <v>5286</v>
      </c>
      <c r="J973" t="s">
        <v>27</v>
      </c>
      <c r="K973" t="s">
        <v>28</v>
      </c>
      <c r="L973">
        <v>341</v>
      </c>
      <c r="M973" t="s">
        <v>30</v>
      </c>
      <c r="N973" t="s">
        <v>5065</v>
      </c>
      <c r="O973" t="s">
        <v>5287</v>
      </c>
      <c r="P973" t="s">
        <v>32</v>
      </c>
      <c r="Q973" t="s">
        <v>5288</v>
      </c>
      <c r="R973">
        <v>0</v>
      </c>
    </row>
    <row r="974" spans="1:18" x14ac:dyDescent="0.25">
      <c r="A974" t="s">
        <v>18</v>
      </c>
      <c r="B974" t="s">
        <v>5289</v>
      </c>
      <c r="C974" t="s">
        <v>20</v>
      </c>
      <c r="D974" t="s">
        <v>5290</v>
      </c>
      <c r="E974" t="s">
        <v>22</v>
      </c>
      <c r="F974" t="s">
        <v>3756</v>
      </c>
      <c r="G974" t="s">
        <v>3757</v>
      </c>
      <c r="H974" t="s">
        <v>34</v>
      </c>
      <c r="I974" t="s">
        <v>1996</v>
      </c>
      <c r="J974" t="s">
        <v>27</v>
      </c>
      <c r="K974" t="s">
        <v>62</v>
      </c>
      <c r="L974">
        <v>1050</v>
      </c>
      <c r="M974" t="s">
        <v>1620</v>
      </c>
      <c r="N974" t="s">
        <v>5065</v>
      </c>
      <c r="O974" t="s">
        <v>5291</v>
      </c>
      <c r="P974" t="s">
        <v>32</v>
      </c>
      <c r="Q974" t="s">
        <v>1998</v>
      </c>
      <c r="R974">
        <v>0</v>
      </c>
    </row>
    <row r="975" spans="1:18" x14ac:dyDescent="0.25">
      <c r="A975" t="s">
        <v>18</v>
      </c>
      <c r="B975" t="s">
        <v>5292</v>
      </c>
      <c r="C975" t="s">
        <v>20</v>
      </c>
      <c r="D975" t="s">
        <v>5293</v>
      </c>
      <c r="E975" t="s">
        <v>22</v>
      </c>
      <c r="F975" t="s">
        <v>3756</v>
      </c>
      <c r="G975" t="s">
        <v>3757</v>
      </c>
      <c r="H975" t="s">
        <v>44</v>
      </c>
      <c r="I975" t="s">
        <v>5294</v>
      </c>
      <c r="J975" t="s">
        <v>5295</v>
      </c>
      <c r="K975" t="s">
        <v>28</v>
      </c>
      <c r="L975">
        <v>396</v>
      </c>
      <c r="M975" t="s">
        <v>459</v>
      </c>
      <c r="N975" t="s">
        <v>5065</v>
      </c>
      <c r="O975" t="s">
        <v>5296</v>
      </c>
      <c r="P975" t="s">
        <v>32</v>
      </c>
      <c r="Q975" t="s">
        <v>5297</v>
      </c>
      <c r="R975">
        <v>0</v>
      </c>
    </row>
    <row r="976" spans="1:18" x14ac:dyDescent="0.25">
      <c r="A976" t="s">
        <v>18</v>
      </c>
      <c r="B976" t="s">
        <v>5298</v>
      </c>
      <c r="C976" t="s">
        <v>20</v>
      </c>
      <c r="D976" t="s">
        <v>5299</v>
      </c>
      <c r="E976" t="s">
        <v>22</v>
      </c>
      <c r="F976" t="s">
        <v>241</v>
      </c>
      <c r="G976" t="s">
        <v>242</v>
      </c>
      <c r="H976" t="s">
        <v>56</v>
      </c>
      <c r="I976" t="s">
        <v>1538</v>
      </c>
      <c r="J976" t="s">
        <v>27</v>
      </c>
      <c r="K976" t="s">
        <v>45</v>
      </c>
      <c r="L976">
        <v>3510</v>
      </c>
      <c r="M976" t="s">
        <v>87</v>
      </c>
      <c r="N976" t="s">
        <v>5065</v>
      </c>
      <c r="O976" t="s">
        <v>5300</v>
      </c>
      <c r="P976" t="s">
        <v>32</v>
      </c>
      <c r="Q976" t="s">
        <v>1540</v>
      </c>
      <c r="R976">
        <v>0</v>
      </c>
    </row>
    <row r="977" spans="1:18" x14ac:dyDescent="0.25">
      <c r="A977" t="s">
        <v>18</v>
      </c>
      <c r="B977" t="s">
        <v>5301</v>
      </c>
      <c r="C977" t="s">
        <v>20</v>
      </c>
      <c r="D977" t="s">
        <v>5302</v>
      </c>
      <c r="E977" t="s">
        <v>22</v>
      </c>
      <c r="F977" t="s">
        <v>2550</v>
      </c>
      <c r="G977" t="s">
        <v>2551</v>
      </c>
      <c r="H977" t="s">
        <v>71</v>
      </c>
      <c r="I977" t="s">
        <v>5303</v>
      </c>
      <c r="J977" t="s">
        <v>27</v>
      </c>
      <c r="K977" t="s">
        <v>62</v>
      </c>
      <c r="L977">
        <v>1517</v>
      </c>
      <c r="M977" t="s">
        <v>744</v>
      </c>
      <c r="N977" t="s">
        <v>5065</v>
      </c>
      <c r="O977" t="s">
        <v>5304</v>
      </c>
      <c r="P977" t="s">
        <v>32</v>
      </c>
      <c r="Q977" t="s">
        <v>5305</v>
      </c>
      <c r="R977">
        <v>0</v>
      </c>
    </row>
    <row r="978" spans="1:18" x14ac:dyDescent="0.25">
      <c r="A978" t="s">
        <v>18</v>
      </c>
      <c r="B978" t="s">
        <v>5306</v>
      </c>
      <c r="C978" t="s">
        <v>20</v>
      </c>
      <c r="D978" t="s">
        <v>5307</v>
      </c>
      <c r="E978" t="s">
        <v>22</v>
      </c>
      <c r="F978" t="s">
        <v>113</v>
      </c>
      <c r="G978" t="s">
        <v>114</v>
      </c>
      <c r="H978" t="s">
        <v>289</v>
      </c>
      <c r="I978" t="s">
        <v>5308</v>
      </c>
      <c r="J978" t="s">
        <v>27</v>
      </c>
      <c r="K978" t="s">
        <v>62</v>
      </c>
      <c r="L978">
        <v>2488</v>
      </c>
      <c r="M978" t="s">
        <v>43</v>
      </c>
      <c r="N978" t="s">
        <v>4965</v>
      </c>
      <c r="O978" t="s">
        <v>5309</v>
      </c>
      <c r="P978" t="s">
        <v>32</v>
      </c>
      <c r="Q978" t="s">
        <v>5310</v>
      </c>
      <c r="R978">
        <v>0</v>
      </c>
    </row>
    <row r="979" spans="1:18" x14ac:dyDescent="0.25">
      <c r="A979" t="s">
        <v>18</v>
      </c>
      <c r="B979" t="s">
        <v>5311</v>
      </c>
      <c r="C979" t="s">
        <v>20</v>
      </c>
      <c r="D979" t="s">
        <v>5312</v>
      </c>
      <c r="E979" t="s">
        <v>22</v>
      </c>
      <c r="F979" t="s">
        <v>113</v>
      </c>
      <c r="G979" t="s">
        <v>114</v>
      </c>
      <c r="H979" t="s">
        <v>71</v>
      </c>
      <c r="I979" t="s">
        <v>474</v>
      </c>
      <c r="J979" t="s">
        <v>5313</v>
      </c>
      <c r="K979" t="s">
        <v>62</v>
      </c>
      <c r="L979">
        <v>1100</v>
      </c>
      <c r="M979" t="s">
        <v>153</v>
      </c>
      <c r="N979" t="s">
        <v>4965</v>
      </c>
      <c r="O979" t="s">
        <v>5314</v>
      </c>
      <c r="P979" t="s">
        <v>32</v>
      </c>
      <c r="Q979" t="s">
        <v>476</v>
      </c>
      <c r="R979">
        <v>0</v>
      </c>
    </row>
    <row r="980" spans="1:18" x14ac:dyDescent="0.25">
      <c r="A980" t="s">
        <v>18</v>
      </c>
      <c r="B980" t="s">
        <v>5315</v>
      </c>
      <c r="C980" t="s">
        <v>20</v>
      </c>
      <c r="D980" t="s">
        <v>5316</v>
      </c>
      <c r="E980" t="s">
        <v>22</v>
      </c>
      <c r="F980" t="s">
        <v>113</v>
      </c>
      <c r="G980" t="s">
        <v>114</v>
      </c>
      <c r="H980" t="s">
        <v>64</v>
      </c>
      <c r="I980" t="s">
        <v>5317</v>
      </c>
      <c r="J980" t="s">
        <v>27</v>
      </c>
      <c r="K980" t="s">
        <v>35</v>
      </c>
      <c r="L980">
        <v>1900</v>
      </c>
      <c r="M980" t="s">
        <v>51</v>
      </c>
      <c r="N980" t="s">
        <v>4965</v>
      </c>
      <c r="O980" t="s">
        <v>5318</v>
      </c>
      <c r="P980" t="s">
        <v>32</v>
      </c>
      <c r="Q980" t="s">
        <v>5319</v>
      </c>
      <c r="R980">
        <v>0</v>
      </c>
    </row>
    <row r="981" spans="1:18" x14ac:dyDescent="0.25">
      <c r="A981" t="s">
        <v>18</v>
      </c>
      <c r="B981" t="s">
        <v>5320</v>
      </c>
      <c r="C981" t="s">
        <v>20</v>
      </c>
      <c r="D981" t="s">
        <v>5321</v>
      </c>
      <c r="E981" t="s">
        <v>22</v>
      </c>
      <c r="F981" t="s">
        <v>113</v>
      </c>
      <c r="G981" t="s">
        <v>114</v>
      </c>
      <c r="H981" t="s">
        <v>71</v>
      </c>
      <c r="I981" t="s">
        <v>3208</v>
      </c>
      <c r="J981" t="s">
        <v>27</v>
      </c>
      <c r="K981" t="s">
        <v>35</v>
      </c>
      <c r="L981">
        <v>2800</v>
      </c>
      <c r="M981" t="s">
        <v>89</v>
      </c>
      <c r="N981" t="s">
        <v>4965</v>
      </c>
      <c r="O981" t="s">
        <v>5322</v>
      </c>
      <c r="P981" t="s">
        <v>32</v>
      </c>
      <c r="Q981" t="s">
        <v>3210</v>
      </c>
      <c r="R981">
        <v>0</v>
      </c>
    </row>
    <row r="982" spans="1:18" x14ac:dyDescent="0.25">
      <c r="A982" t="s">
        <v>18</v>
      </c>
      <c r="B982" t="s">
        <v>5323</v>
      </c>
      <c r="C982" t="s">
        <v>20</v>
      </c>
      <c r="D982" t="s">
        <v>5324</v>
      </c>
      <c r="E982" t="s">
        <v>22</v>
      </c>
      <c r="F982" t="s">
        <v>113</v>
      </c>
      <c r="G982" t="s">
        <v>114</v>
      </c>
      <c r="H982" t="s">
        <v>50</v>
      </c>
      <c r="I982" t="s">
        <v>5325</v>
      </c>
      <c r="J982" t="s">
        <v>27</v>
      </c>
      <c r="K982" t="s">
        <v>35</v>
      </c>
      <c r="L982">
        <v>1900</v>
      </c>
      <c r="M982" t="s">
        <v>196</v>
      </c>
      <c r="N982" t="s">
        <v>4965</v>
      </c>
      <c r="O982" t="s">
        <v>5326</v>
      </c>
      <c r="P982" t="s">
        <v>32</v>
      </c>
      <c r="Q982" t="s">
        <v>5327</v>
      </c>
      <c r="R982">
        <v>0</v>
      </c>
    </row>
    <row r="983" spans="1:18" x14ac:dyDescent="0.25">
      <c r="A983" t="s">
        <v>18</v>
      </c>
      <c r="B983" t="s">
        <v>5328</v>
      </c>
      <c r="C983" t="s">
        <v>20</v>
      </c>
      <c r="D983" t="s">
        <v>5329</v>
      </c>
      <c r="E983" t="s">
        <v>22</v>
      </c>
      <c r="F983" t="s">
        <v>113</v>
      </c>
      <c r="G983" t="s">
        <v>114</v>
      </c>
      <c r="H983" t="s">
        <v>42</v>
      </c>
      <c r="I983" t="s">
        <v>5330</v>
      </c>
      <c r="J983" t="s">
        <v>27</v>
      </c>
      <c r="K983" t="s">
        <v>45</v>
      </c>
      <c r="L983">
        <v>4500</v>
      </c>
      <c r="M983" t="s">
        <v>456</v>
      </c>
      <c r="N983" t="s">
        <v>4965</v>
      </c>
      <c r="O983" t="s">
        <v>5331</v>
      </c>
      <c r="P983" t="s">
        <v>32</v>
      </c>
      <c r="Q983" t="s">
        <v>5332</v>
      </c>
      <c r="R983">
        <v>0</v>
      </c>
    </row>
    <row r="984" spans="1:18" x14ac:dyDescent="0.25">
      <c r="A984" t="s">
        <v>18</v>
      </c>
      <c r="B984" t="s">
        <v>5333</v>
      </c>
      <c r="C984" t="s">
        <v>20</v>
      </c>
      <c r="D984" t="s">
        <v>5334</v>
      </c>
      <c r="E984" t="s">
        <v>22</v>
      </c>
      <c r="F984" t="s">
        <v>113</v>
      </c>
      <c r="G984" t="s">
        <v>114</v>
      </c>
      <c r="H984" t="s">
        <v>56</v>
      </c>
      <c r="I984" t="s">
        <v>5335</v>
      </c>
      <c r="J984" t="s">
        <v>27</v>
      </c>
      <c r="K984" t="s">
        <v>28</v>
      </c>
      <c r="L984">
        <v>636</v>
      </c>
      <c r="M984" t="s">
        <v>951</v>
      </c>
      <c r="N984" t="s">
        <v>4965</v>
      </c>
      <c r="O984" t="s">
        <v>5336</v>
      </c>
      <c r="P984" t="s">
        <v>32</v>
      </c>
      <c r="Q984" t="s">
        <v>5337</v>
      </c>
      <c r="R984">
        <v>0</v>
      </c>
    </row>
    <row r="985" spans="1:18" x14ac:dyDescent="0.25">
      <c r="A985" t="s">
        <v>18</v>
      </c>
      <c r="B985" t="s">
        <v>5338</v>
      </c>
      <c r="C985" t="s">
        <v>20</v>
      </c>
      <c r="D985" t="s">
        <v>5339</v>
      </c>
      <c r="E985" t="s">
        <v>22</v>
      </c>
      <c r="F985" t="s">
        <v>5340</v>
      </c>
      <c r="G985" t="s">
        <v>5341</v>
      </c>
      <c r="H985" t="s">
        <v>52</v>
      </c>
      <c r="I985" t="s">
        <v>5342</v>
      </c>
      <c r="J985" t="s">
        <v>27</v>
      </c>
      <c r="K985" t="s">
        <v>62</v>
      </c>
      <c r="L985">
        <v>2568</v>
      </c>
      <c r="M985" t="s">
        <v>41</v>
      </c>
      <c r="N985" t="s">
        <v>4965</v>
      </c>
      <c r="O985" t="s">
        <v>5343</v>
      </c>
      <c r="P985" t="s">
        <v>32</v>
      </c>
      <c r="Q985" t="s">
        <v>5344</v>
      </c>
      <c r="R985">
        <v>0</v>
      </c>
    </row>
    <row r="986" spans="1:18" x14ac:dyDescent="0.25">
      <c r="A986" t="s">
        <v>18</v>
      </c>
      <c r="B986" t="s">
        <v>5345</v>
      </c>
      <c r="C986" t="s">
        <v>20</v>
      </c>
      <c r="D986" t="s">
        <v>5346</v>
      </c>
      <c r="E986" t="s">
        <v>22</v>
      </c>
      <c r="F986" t="s">
        <v>113</v>
      </c>
      <c r="G986" t="s">
        <v>114</v>
      </c>
      <c r="H986" t="s">
        <v>109</v>
      </c>
      <c r="I986" t="s">
        <v>5347</v>
      </c>
      <c r="J986" t="s">
        <v>27</v>
      </c>
      <c r="K986" t="s">
        <v>28</v>
      </c>
      <c r="L986">
        <v>322</v>
      </c>
      <c r="M986" t="s">
        <v>1396</v>
      </c>
      <c r="N986" t="s">
        <v>4965</v>
      </c>
      <c r="O986" t="s">
        <v>5348</v>
      </c>
      <c r="P986" t="s">
        <v>32</v>
      </c>
      <c r="Q986" t="s">
        <v>5349</v>
      </c>
      <c r="R986">
        <v>0</v>
      </c>
    </row>
    <row r="987" spans="1:18" x14ac:dyDescent="0.25">
      <c r="A987" t="s">
        <v>18</v>
      </c>
      <c r="B987" t="s">
        <v>5350</v>
      </c>
      <c r="C987" t="s">
        <v>20</v>
      </c>
      <c r="D987" t="s">
        <v>5351</v>
      </c>
      <c r="E987" t="s">
        <v>22</v>
      </c>
      <c r="F987" t="s">
        <v>226</v>
      </c>
      <c r="G987" t="s">
        <v>227</v>
      </c>
      <c r="H987" t="s">
        <v>50</v>
      </c>
      <c r="I987" t="s">
        <v>5352</v>
      </c>
      <c r="J987" t="s">
        <v>5353</v>
      </c>
      <c r="K987" t="s">
        <v>28</v>
      </c>
      <c r="L987">
        <v>982</v>
      </c>
      <c r="M987" t="s">
        <v>151</v>
      </c>
      <c r="N987" t="s">
        <v>4965</v>
      </c>
      <c r="O987" t="s">
        <v>5354</v>
      </c>
      <c r="P987" t="s">
        <v>32</v>
      </c>
      <c r="Q987" t="s">
        <v>5355</v>
      </c>
      <c r="R987">
        <v>0</v>
      </c>
    </row>
    <row r="988" spans="1:18" x14ac:dyDescent="0.25">
      <c r="A988" t="s">
        <v>18</v>
      </c>
      <c r="B988" t="s">
        <v>5356</v>
      </c>
      <c r="C988" t="s">
        <v>20</v>
      </c>
      <c r="D988" t="s">
        <v>5357</v>
      </c>
      <c r="E988" t="s">
        <v>22</v>
      </c>
      <c r="F988" t="s">
        <v>113</v>
      </c>
      <c r="G988" t="s">
        <v>114</v>
      </c>
      <c r="H988" t="s">
        <v>44</v>
      </c>
      <c r="I988" t="s">
        <v>5358</v>
      </c>
      <c r="J988" t="s">
        <v>27</v>
      </c>
      <c r="K988" t="s">
        <v>28</v>
      </c>
      <c r="L988">
        <v>614</v>
      </c>
      <c r="M988" t="s">
        <v>361</v>
      </c>
      <c r="N988" t="s">
        <v>4965</v>
      </c>
      <c r="O988" t="s">
        <v>5359</v>
      </c>
      <c r="P988" t="s">
        <v>32</v>
      </c>
      <c r="Q988" t="s">
        <v>5360</v>
      </c>
      <c r="R988">
        <v>0</v>
      </c>
    </row>
    <row r="989" spans="1:18" x14ac:dyDescent="0.25">
      <c r="A989" t="s">
        <v>18</v>
      </c>
      <c r="B989" t="s">
        <v>5361</v>
      </c>
      <c r="C989" t="s">
        <v>20</v>
      </c>
      <c r="D989" t="s">
        <v>5362</v>
      </c>
      <c r="E989" t="s">
        <v>22</v>
      </c>
      <c r="F989" t="s">
        <v>241</v>
      </c>
      <c r="G989" t="s">
        <v>242</v>
      </c>
      <c r="H989" t="s">
        <v>34</v>
      </c>
      <c r="I989" t="s">
        <v>5363</v>
      </c>
      <c r="J989" t="s">
        <v>5364</v>
      </c>
      <c r="K989" t="s">
        <v>62</v>
      </c>
      <c r="L989">
        <v>1844</v>
      </c>
      <c r="M989" t="s">
        <v>259</v>
      </c>
      <c r="N989" t="s">
        <v>4965</v>
      </c>
      <c r="O989" t="s">
        <v>5365</v>
      </c>
      <c r="P989" t="s">
        <v>32</v>
      </c>
      <c r="Q989" t="s">
        <v>5366</v>
      </c>
      <c r="R989">
        <v>0</v>
      </c>
    </row>
    <row r="990" spans="1:18" x14ac:dyDescent="0.25">
      <c r="A990" t="s">
        <v>18</v>
      </c>
      <c r="B990" t="s">
        <v>5367</v>
      </c>
      <c r="C990" t="s">
        <v>20</v>
      </c>
      <c r="D990" t="s">
        <v>5368</v>
      </c>
      <c r="E990" t="s">
        <v>22</v>
      </c>
      <c r="F990" t="s">
        <v>241</v>
      </c>
      <c r="G990" t="s">
        <v>242</v>
      </c>
      <c r="H990" t="s">
        <v>34</v>
      </c>
      <c r="I990" t="s">
        <v>5369</v>
      </c>
      <c r="J990" t="s">
        <v>5370</v>
      </c>
      <c r="K990" t="s">
        <v>28</v>
      </c>
      <c r="L990">
        <v>518</v>
      </c>
      <c r="M990" t="s">
        <v>139</v>
      </c>
      <c r="N990" t="s">
        <v>4965</v>
      </c>
      <c r="O990" t="s">
        <v>5371</v>
      </c>
      <c r="P990" t="s">
        <v>32</v>
      </c>
      <c r="Q990" t="s">
        <v>5372</v>
      </c>
      <c r="R990">
        <v>0</v>
      </c>
    </row>
    <row r="991" spans="1:18" x14ac:dyDescent="0.25">
      <c r="A991" t="s">
        <v>18</v>
      </c>
      <c r="B991" t="s">
        <v>5373</v>
      </c>
      <c r="C991" t="s">
        <v>20</v>
      </c>
      <c r="D991" t="s">
        <v>5374</v>
      </c>
      <c r="E991" t="s">
        <v>22</v>
      </c>
      <c r="F991" t="s">
        <v>226</v>
      </c>
      <c r="G991" t="s">
        <v>227</v>
      </c>
      <c r="H991" t="s">
        <v>44</v>
      </c>
      <c r="I991" t="s">
        <v>2963</v>
      </c>
      <c r="J991" t="s">
        <v>5375</v>
      </c>
      <c r="K991" t="s">
        <v>35</v>
      </c>
      <c r="L991">
        <v>3950</v>
      </c>
      <c r="M991" t="s">
        <v>158</v>
      </c>
      <c r="N991" t="s">
        <v>4965</v>
      </c>
      <c r="O991" t="s">
        <v>5376</v>
      </c>
      <c r="P991" t="s">
        <v>32</v>
      </c>
      <c r="Q991" t="s">
        <v>2965</v>
      </c>
      <c r="R991">
        <v>0</v>
      </c>
    </row>
    <row r="992" spans="1:18" x14ac:dyDescent="0.25">
      <c r="A992" t="s">
        <v>18</v>
      </c>
      <c r="B992" t="s">
        <v>5377</v>
      </c>
      <c r="C992" t="s">
        <v>20</v>
      </c>
      <c r="D992" t="s">
        <v>5378</v>
      </c>
      <c r="E992" t="s">
        <v>22</v>
      </c>
      <c r="F992" t="s">
        <v>23</v>
      </c>
      <c r="G992" t="s">
        <v>24</v>
      </c>
      <c r="H992" t="s">
        <v>52</v>
      </c>
      <c r="I992" t="s">
        <v>5379</v>
      </c>
      <c r="J992" t="s">
        <v>5380</v>
      </c>
      <c r="K992" t="s">
        <v>45</v>
      </c>
      <c r="L992">
        <v>3001</v>
      </c>
      <c r="M992" t="s">
        <v>252</v>
      </c>
      <c r="N992" t="s">
        <v>4965</v>
      </c>
      <c r="O992" t="s">
        <v>5381</v>
      </c>
      <c r="P992" t="s">
        <v>32</v>
      </c>
      <c r="Q992" t="s">
        <v>5382</v>
      </c>
      <c r="R992">
        <v>0</v>
      </c>
    </row>
    <row r="993" spans="1:18" x14ac:dyDescent="0.25">
      <c r="A993" t="s">
        <v>18</v>
      </c>
      <c r="B993" t="s">
        <v>5383</v>
      </c>
      <c r="C993" t="s">
        <v>20</v>
      </c>
      <c r="D993" t="s">
        <v>5384</v>
      </c>
      <c r="E993" t="s">
        <v>22</v>
      </c>
      <c r="F993" t="s">
        <v>113</v>
      </c>
      <c r="G993" t="s">
        <v>114</v>
      </c>
      <c r="H993" t="s">
        <v>34</v>
      </c>
      <c r="I993" t="s">
        <v>2732</v>
      </c>
      <c r="J993" t="s">
        <v>27</v>
      </c>
      <c r="K993" t="s">
        <v>62</v>
      </c>
      <c r="L993">
        <v>1020</v>
      </c>
      <c r="M993" t="s">
        <v>1620</v>
      </c>
      <c r="N993" t="s">
        <v>4965</v>
      </c>
      <c r="O993" t="s">
        <v>5385</v>
      </c>
      <c r="P993" t="s">
        <v>32</v>
      </c>
      <c r="Q993" t="s">
        <v>2734</v>
      </c>
      <c r="R993">
        <v>0</v>
      </c>
    </row>
    <row r="994" spans="1:18" x14ac:dyDescent="0.25">
      <c r="A994" t="s">
        <v>18</v>
      </c>
      <c r="B994" t="s">
        <v>5386</v>
      </c>
      <c r="C994" t="s">
        <v>20</v>
      </c>
      <c r="D994" t="s">
        <v>5387</v>
      </c>
      <c r="E994" t="s">
        <v>22</v>
      </c>
      <c r="F994" t="s">
        <v>113</v>
      </c>
      <c r="G994" t="s">
        <v>114</v>
      </c>
      <c r="H994" t="s">
        <v>152</v>
      </c>
      <c r="I994" t="s">
        <v>5388</v>
      </c>
      <c r="J994" t="s">
        <v>27</v>
      </c>
      <c r="K994" t="s">
        <v>35</v>
      </c>
      <c r="L994">
        <v>2853</v>
      </c>
      <c r="M994" t="s">
        <v>82</v>
      </c>
      <c r="N994" t="s">
        <v>4965</v>
      </c>
      <c r="O994" t="s">
        <v>5389</v>
      </c>
      <c r="P994" t="s">
        <v>32</v>
      </c>
      <c r="Q994" t="s">
        <v>5390</v>
      </c>
      <c r="R994">
        <v>0</v>
      </c>
    </row>
    <row r="995" spans="1:18" x14ac:dyDescent="0.25">
      <c r="A995" t="s">
        <v>18</v>
      </c>
      <c r="B995" t="s">
        <v>5391</v>
      </c>
      <c r="C995" t="s">
        <v>20</v>
      </c>
      <c r="D995" t="s">
        <v>5392</v>
      </c>
      <c r="E995" t="s">
        <v>22</v>
      </c>
      <c r="F995" t="s">
        <v>481</v>
      </c>
      <c r="G995" t="s">
        <v>482</v>
      </c>
      <c r="H995" t="s">
        <v>52</v>
      </c>
      <c r="I995" t="s">
        <v>5393</v>
      </c>
      <c r="J995" t="s">
        <v>27</v>
      </c>
      <c r="K995" t="s">
        <v>28</v>
      </c>
      <c r="L995">
        <v>736</v>
      </c>
      <c r="M995" t="s">
        <v>30</v>
      </c>
      <c r="N995" t="s">
        <v>5394</v>
      </c>
      <c r="O995" t="s">
        <v>5395</v>
      </c>
      <c r="P995" t="s">
        <v>32</v>
      </c>
      <c r="Q995" t="s">
        <v>5396</v>
      </c>
      <c r="R995">
        <v>0</v>
      </c>
    </row>
    <row r="996" spans="1:18" x14ac:dyDescent="0.25">
      <c r="A996" t="s">
        <v>18</v>
      </c>
      <c r="B996" t="s">
        <v>5397</v>
      </c>
      <c r="C996" t="s">
        <v>20</v>
      </c>
      <c r="D996" t="s">
        <v>5398</v>
      </c>
      <c r="E996" t="s">
        <v>22</v>
      </c>
      <c r="F996" t="s">
        <v>481</v>
      </c>
      <c r="G996" t="s">
        <v>482</v>
      </c>
      <c r="H996" t="s">
        <v>44</v>
      </c>
      <c r="I996" t="s">
        <v>2540</v>
      </c>
      <c r="J996" t="s">
        <v>27</v>
      </c>
      <c r="K996" t="s">
        <v>62</v>
      </c>
      <c r="L996">
        <v>1309</v>
      </c>
      <c r="M996" t="s">
        <v>460</v>
      </c>
      <c r="N996" t="s">
        <v>5399</v>
      </c>
      <c r="O996" t="s">
        <v>5400</v>
      </c>
      <c r="P996" t="s">
        <v>32</v>
      </c>
      <c r="Q996" t="s">
        <v>2542</v>
      </c>
      <c r="R996">
        <v>0</v>
      </c>
    </row>
    <row r="997" spans="1:18" x14ac:dyDescent="0.25">
      <c r="A997" t="s">
        <v>18</v>
      </c>
      <c r="B997" t="s">
        <v>5401</v>
      </c>
      <c r="C997" t="s">
        <v>20</v>
      </c>
      <c r="D997" t="s">
        <v>5402</v>
      </c>
      <c r="E997" t="s">
        <v>22</v>
      </c>
      <c r="F997" t="s">
        <v>113</v>
      </c>
      <c r="G997" t="s">
        <v>114</v>
      </c>
      <c r="H997" t="s">
        <v>48</v>
      </c>
      <c r="I997" t="s">
        <v>5403</v>
      </c>
      <c r="J997" t="s">
        <v>27</v>
      </c>
      <c r="K997" t="s">
        <v>35</v>
      </c>
      <c r="L997">
        <v>1844</v>
      </c>
      <c r="M997" t="s">
        <v>135</v>
      </c>
      <c r="N997" t="s">
        <v>5399</v>
      </c>
      <c r="O997" t="s">
        <v>5404</v>
      </c>
      <c r="P997" t="s">
        <v>32</v>
      </c>
      <c r="Q997" t="s">
        <v>5405</v>
      </c>
      <c r="R997">
        <v>0</v>
      </c>
    </row>
    <row r="998" spans="1:18" x14ac:dyDescent="0.25">
      <c r="A998" t="s">
        <v>18</v>
      </c>
      <c r="B998" t="s">
        <v>5406</v>
      </c>
      <c r="C998" t="s">
        <v>20</v>
      </c>
      <c r="D998" t="s">
        <v>5407</v>
      </c>
      <c r="E998" t="s">
        <v>22</v>
      </c>
      <c r="F998" t="s">
        <v>113</v>
      </c>
      <c r="G998" t="s">
        <v>114</v>
      </c>
      <c r="H998" t="s">
        <v>52</v>
      </c>
      <c r="I998" t="s">
        <v>5408</v>
      </c>
      <c r="J998" t="s">
        <v>27</v>
      </c>
      <c r="K998" t="s">
        <v>35</v>
      </c>
      <c r="L998">
        <v>1644</v>
      </c>
      <c r="M998" t="s">
        <v>72</v>
      </c>
      <c r="N998" t="s">
        <v>5399</v>
      </c>
      <c r="O998" t="s">
        <v>5409</v>
      </c>
      <c r="P998" t="s">
        <v>32</v>
      </c>
      <c r="Q998" t="s">
        <v>5410</v>
      </c>
      <c r="R998">
        <v>0</v>
      </c>
    </row>
    <row r="999" spans="1:18" x14ac:dyDescent="0.25">
      <c r="A999" t="s">
        <v>18</v>
      </c>
      <c r="B999" t="s">
        <v>5411</v>
      </c>
      <c r="C999" t="s">
        <v>20</v>
      </c>
      <c r="D999" t="s">
        <v>5412</v>
      </c>
      <c r="E999" t="s">
        <v>22</v>
      </c>
      <c r="F999" t="s">
        <v>241</v>
      </c>
      <c r="G999" t="s">
        <v>242</v>
      </c>
      <c r="H999" t="s">
        <v>34</v>
      </c>
      <c r="I999" t="s">
        <v>5413</v>
      </c>
      <c r="J999" t="s">
        <v>27</v>
      </c>
      <c r="K999" t="s">
        <v>35</v>
      </c>
      <c r="L999">
        <v>1600</v>
      </c>
      <c r="M999" t="s">
        <v>167</v>
      </c>
      <c r="N999" t="s">
        <v>5399</v>
      </c>
      <c r="O999" t="s">
        <v>5414</v>
      </c>
      <c r="P999" t="s">
        <v>32</v>
      </c>
      <c r="Q999" t="s">
        <v>5415</v>
      </c>
      <c r="R999">
        <v>0</v>
      </c>
    </row>
    <row r="1000" spans="1:18" x14ac:dyDescent="0.25">
      <c r="A1000" t="s">
        <v>18</v>
      </c>
      <c r="B1000" t="s">
        <v>5416</v>
      </c>
      <c r="C1000" t="s">
        <v>20</v>
      </c>
      <c r="D1000" t="s">
        <v>5417</v>
      </c>
      <c r="E1000" t="s">
        <v>22</v>
      </c>
      <c r="F1000" t="s">
        <v>113</v>
      </c>
      <c r="G1000" t="s">
        <v>114</v>
      </c>
      <c r="H1000" t="s">
        <v>289</v>
      </c>
      <c r="I1000" t="s">
        <v>3360</v>
      </c>
      <c r="J1000" t="s">
        <v>27</v>
      </c>
      <c r="K1000" t="s">
        <v>35</v>
      </c>
      <c r="L1000">
        <v>2100</v>
      </c>
      <c r="M1000" t="s">
        <v>361</v>
      </c>
      <c r="N1000" t="s">
        <v>5399</v>
      </c>
      <c r="O1000" t="s">
        <v>5418</v>
      </c>
      <c r="P1000" t="s">
        <v>32</v>
      </c>
      <c r="Q1000" t="s">
        <v>3362</v>
      </c>
      <c r="R1000">
        <v>0</v>
      </c>
    </row>
    <row r="1001" spans="1:18" x14ac:dyDescent="0.25">
      <c r="A1001" t="s">
        <v>18</v>
      </c>
      <c r="B1001" t="s">
        <v>5419</v>
      </c>
      <c r="C1001" t="s">
        <v>20</v>
      </c>
      <c r="D1001" t="s">
        <v>5420</v>
      </c>
      <c r="E1001" t="s">
        <v>22</v>
      </c>
      <c r="F1001" t="s">
        <v>171</v>
      </c>
      <c r="G1001" t="s">
        <v>172</v>
      </c>
      <c r="H1001" t="s">
        <v>52</v>
      </c>
      <c r="I1001" t="s">
        <v>3258</v>
      </c>
      <c r="J1001" t="s">
        <v>27</v>
      </c>
      <c r="K1001" t="s">
        <v>35</v>
      </c>
      <c r="L1001">
        <v>2044</v>
      </c>
      <c r="M1001" t="s">
        <v>361</v>
      </c>
      <c r="N1001" t="s">
        <v>5399</v>
      </c>
      <c r="O1001" t="s">
        <v>5421</v>
      </c>
      <c r="P1001" t="s">
        <v>32</v>
      </c>
      <c r="Q1001" t="s">
        <v>3260</v>
      </c>
      <c r="R1001">
        <v>0</v>
      </c>
    </row>
    <row r="1002" spans="1:18" x14ac:dyDescent="0.25">
      <c r="A1002" t="s">
        <v>18</v>
      </c>
      <c r="B1002" t="s">
        <v>5422</v>
      </c>
      <c r="C1002" t="s">
        <v>20</v>
      </c>
      <c r="D1002" t="s">
        <v>5423</v>
      </c>
      <c r="E1002" t="s">
        <v>22</v>
      </c>
      <c r="F1002" t="s">
        <v>241</v>
      </c>
      <c r="G1002" t="s">
        <v>242</v>
      </c>
      <c r="H1002" t="s">
        <v>42</v>
      </c>
      <c r="I1002" t="s">
        <v>3402</v>
      </c>
      <c r="J1002" t="s">
        <v>27</v>
      </c>
      <c r="K1002" t="s">
        <v>35</v>
      </c>
      <c r="L1002">
        <v>1800</v>
      </c>
      <c r="M1002" t="s">
        <v>787</v>
      </c>
      <c r="N1002" t="s">
        <v>5399</v>
      </c>
      <c r="O1002" t="s">
        <v>5424</v>
      </c>
      <c r="P1002" t="s">
        <v>32</v>
      </c>
      <c r="Q1002" t="s">
        <v>3404</v>
      </c>
      <c r="R1002">
        <v>0</v>
      </c>
    </row>
    <row r="1003" spans="1:18" x14ac:dyDescent="0.25">
      <c r="A1003" t="s">
        <v>18</v>
      </c>
      <c r="B1003" t="s">
        <v>5425</v>
      </c>
      <c r="C1003" t="s">
        <v>20</v>
      </c>
      <c r="D1003" t="s">
        <v>5426</v>
      </c>
      <c r="E1003" t="s">
        <v>22</v>
      </c>
      <c r="F1003" t="s">
        <v>23</v>
      </c>
      <c r="G1003" t="s">
        <v>24</v>
      </c>
      <c r="H1003" t="s">
        <v>52</v>
      </c>
      <c r="I1003" t="s">
        <v>3355</v>
      </c>
      <c r="J1003" t="s">
        <v>27</v>
      </c>
      <c r="K1003" t="s">
        <v>35</v>
      </c>
      <c r="L1003">
        <v>1970</v>
      </c>
      <c r="M1003" t="s">
        <v>151</v>
      </c>
      <c r="N1003" t="s">
        <v>5399</v>
      </c>
      <c r="O1003" t="s">
        <v>5427</v>
      </c>
      <c r="P1003" t="s">
        <v>32</v>
      </c>
      <c r="Q1003" t="s">
        <v>3357</v>
      </c>
      <c r="R1003">
        <v>0</v>
      </c>
    </row>
    <row r="1004" spans="1:18" x14ac:dyDescent="0.25">
      <c r="A1004" t="s">
        <v>18</v>
      </c>
      <c r="B1004" t="s">
        <v>5428</v>
      </c>
      <c r="C1004" t="s">
        <v>20</v>
      </c>
      <c r="D1004" t="s">
        <v>5429</v>
      </c>
      <c r="E1004" t="s">
        <v>22</v>
      </c>
      <c r="F1004" t="s">
        <v>113</v>
      </c>
      <c r="G1004" t="s">
        <v>114</v>
      </c>
      <c r="H1004" t="s">
        <v>48</v>
      </c>
      <c r="I1004" t="s">
        <v>321</v>
      </c>
      <c r="J1004" t="s">
        <v>27</v>
      </c>
      <c r="K1004" t="s">
        <v>35</v>
      </c>
      <c r="L1004">
        <v>2000</v>
      </c>
      <c r="M1004" t="s">
        <v>46</v>
      </c>
      <c r="N1004" t="s">
        <v>5399</v>
      </c>
      <c r="O1004" t="s">
        <v>5430</v>
      </c>
      <c r="P1004" t="s">
        <v>32</v>
      </c>
      <c r="Q1004" t="s">
        <v>323</v>
      </c>
      <c r="R1004">
        <v>0</v>
      </c>
    </row>
    <row r="1005" spans="1:18" x14ac:dyDescent="0.25">
      <c r="A1005" t="s">
        <v>18</v>
      </c>
      <c r="B1005" t="s">
        <v>5431</v>
      </c>
      <c r="C1005" t="s">
        <v>20</v>
      </c>
      <c r="D1005" t="s">
        <v>5432</v>
      </c>
      <c r="E1005" t="s">
        <v>22</v>
      </c>
      <c r="F1005" t="s">
        <v>113</v>
      </c>
      <c r="G1005" t="s">
        <v>114</v>
      </c>
      <c r="H1005" t="s">
        <v>52</v>
      </c>
      <c r="I1005" t="s">
        <v>3345</v>
      </c>
      <c r="J1005" t="s">
        <v>27</v>
      </c>
      <c r="K1005" t="s">
        <v>35</v>
      </c>
      <c r="L1005">
        <v>1800</v>
      </c>
      <c r="M1005" t="s">
        <v>182</v>
      </c>
      <c r="N1005" t="s">
        <v>5399</v>
      </c>
      <c r="O1005" t="s">
        <v>5433</v>
      </c>
      <c r="P1005" t="s">
        <v>32</v>
      </c>
      <c r="Q1005" t="s">
        <v>3347</v>
      </c>
      <c r="R1005">
        <v>0</v>
      </c>
    </row>
    <row r="1006" spans="1:18" x14ac:dyDescent="0.25">
      <c r="A1006" t="s">
        <v>18</v>
      </c>
      <c r="B1006" t="s">
        <v>5434</v>
      </c>
      <c r="C1006" t="s">
        <v>20</v>
      </c>
      <c r="D1006" t="s">
        <v>5435</v>
      </c>
      <c r="E1006" t="s">
        <v>22</v>
      </c>
      <c r="F1006" t="s">
        <v>3741</v>
      </c>
      <c r="G1006" t="s">
        <v>3742</v>
      </c>
      <c r="H1006" t="s">
        <v>76</v>
      </c>
      <c r="I1006" t="s">
        <v>5436</v>
      </c>
      <c r="J1006" t="s">
        <v>27</v>
      </c>
      <c r="K1006" t="s">
        <v>28</v>
      </c>
      <c r="L1006">
        <v>100</v>
      </c>
      <c r="M1006" t="s">
        <v>5437</v>
      </c>
      <c r="N1006" t="s">
        <v>5399</v>
      </c>
      <c r="O1006" t="s">
        <v>5438</v>
      </c>
      <c r="P1006" t="s">
        <v>32</v>
      </c>
      <c r="Q1006" t="s">
        <v>5439</v>
      </c>
      <c r="R1006">
        <v>0</v>
      </c>
    </row>
    <row r="1007" spans="1:18" x14ac:dyDescent="0.25">
      <c r="A1007" t="s">
        <v>18</v>
      </c>
      <c r="B1007" t="s">
        <v>5440</v>
      </c>
      <c r="C1007" t="s">
        <v>20</v>
      </c>
      <c r="D1007" t="s">
        <v>5441</v>
      </c>
      <c r="E1007" t="s">
        <v>22</v>
      </c>
      <c r="F1007" t="s">
        <v>171</v>
      </c>
      <c r="G1007" t="s">
        <v>172</v>
      </c>
      <c r="H1007" t="s">
        <v>83</v>
      </c>
      <c r="I1007" t="s">
        <v>3389</v>
      </c>
      <c r="J1007" t="s">
        <v>27</v>
      </c>
      <c r="K1007" t="s">
        <v>35</v>
      </c>
      <c r="L1007">
        <v>1809</v>
      </c>
      <c r="M1007" t="s">
        <v>739</v>
      </c>
      <c r="N1007" t="s">
        <v>5399</v>
      </c>
      <c r="O1007" t="s">
        <v>5442</v>
      </c>
      <c r="P1007" t="s">
        <v>32</v>
      </c>
      <c r="Q1007" t="s">
        <v>3391</v>
      </c>
      <c r="R1007">
        <v>0</v>
      </c>
    </row>
    <row r="1008" spans="1:18" x14ac:dyDescent="0.25">
      <c r="A1008" t="s">
        <v>18</v>
      </c>
      <c r="B1008" t="s">
        <v>5443</v>
      </c>
      <c r="C1008" t="s">
        <v>20</v>
      </c>
      <c r="D1008" t="s">
        <v>5444</v>
      </c>
      <c r="E1008" t="s">
        <v>22</v>
      </c>
      <c r="F1008" t="s">
        <v>113</v>
      </c>
      <c r="G1008" t="s">
        <v>114</v>
      </c>
      <c r="H1008" t="s">
        <v>71</v>
      </c>
      <c r="I1008" t="s">
        <v>5445</v>
      </c>
      <c r="J1008" t="s">
        <v>27</v>
      </c>
      <c r="K1008" t="s">
        <v>35</v>
      </c>
      <c r="L1008">
        <v>1210</v>
      </c>
      <c r="M1008" t="s">
        <v>97</v>
      </c>
      <c r="N1008" t="s">
        <v>5399</v>
      </c>
      <c r="O1008" t="s">
        <v>5446</v>
      </c>
      <c r="P1008" t="s">
        <v>32</v>
      </c>
      <c r="Q1008" t="s">
        <v>5447</v>
      </c>
      <c r="R1008">
        <v>0</v>
      </c>
    </row>
    <row r="1009" spans="1:18" x14ac:dyDescent="0.25">
      <c r="A1009" t="s">
        <v>18</v>
      </c>
      <c r="B1009" t="s">
        <v>5448</v>
      </c>
      <c r="C1009" t="s">
        <v>20</v>
      </c>
      <c r="D1009" t="s">
        <v>5449</v>
      </c>
      <c r="E1009" t="s">
        <v>22</v>
      </c>
      <c r="F1009" t="s">
        <v>113</v>
      </c>
      <c r="G1009" t="s">
        <v>114</v>
      </c>
      <c r="H1009" t="s">
        <v>44</v>
      </c>
      <c r="I1009" t="s">
        <v>3629</v>
      </c>
      <c r="J1009" t="s">
        <v>27</v>
      </c>
      <c r="K1009" t="s">
        <v>62</v>
      </c>
      <c r="L1009">
        <v>1550</v>
      </c>
      <c r="M1009" t="s">
        <v>2372</v>
      </c>
      <c r="N1009" t="s">
        <v>5399</v>
      </c>
      <c r="O1009" t="s">
        <v>5450</v>
      </c>
      <c r="P1009" t="s">
        <v>32</v>
      </c>
      <c r="Q1009" t="s">
        <v>3631</v>
      </c>
      <c r="R1009">
        <v>0</v>
      </c>
    </row>
    <row r="1010" spans="1:18" x14ac:dyDescent="0.25">
      <c r="A1010" t="s">
        <v>18</v>
      </c>
      <c r="B1010" t="s">
        <v>5451</v>
      </c>
      <c r="C1010" t="s">
        <v>20</v>
      </c>
      <c r="D1010" t="s">
        <v>5452</v>
      </c>
      <c r="E1010" t="s">
        <v>22</v>
      </c>
      <c r="F1010" t="s">
        <v>3756</v>
      </c>
      <c r="G1010" t="s">
        <v>3757</v>
      </c>
      <c r="H1010" t="s">
        <v>44</v>
      </c>
      <c r="I1010" t="s">
        <v>5453</v>
      </c>
      <c r="J1010" t="s">
        <v>27</v>
      </c>
      <c r="K1010" t="s">
        <v>28</v>
      </c>
      <c r="L1010">
        <v>672</v>
      </c>
      <c r="M1010" t="s">
        <v>4814</v>
      </c>
      <c r="N1010" t="s">
        <v>5399</v>
      </c>
      <c r="O1010" t="s">
        <v>5454</v>
      </c>
      <c r="P1010" t="s">
        <v>32</v>
      </c>
      <c r="Q1010" t="s">
        <v>5455</v>
      </c>
      <c r="R1010">
        <v>0</v>
      </c>
    </row>
    <row r="1011" spans="1:18" x14ac:dyDescent="0.25">
      <c r="A1011" t="s">
        <v>18</v>
      </c>
      <c r="B1011" t="s">
        <v>5456</v>
      </c>
      <c r="C1011" t="s">
        <v>20</v>
      </c>
      <c r="D1011" t="s">
        <v>5457</v>
      </c>
      <c r="E1011" t="s">
        <v>22</v>
      </c>
      <c r="F1011" t="s">
        <v>3741</v>
      </c>
      <c r="G1011" t="s">
        <v>3742</v>
      </c>
      <c r="H1011" t="s">
        <v>34</v>
      </c>
      <c r="I1011" t="s">
        <v>5458</v>
      </c>
      <c r="J1011" t="s">
        <v>27</v>
      </c>
      <c r="K1011" t="s">
        <v>35</v>
      </c>
      <c r="L1011">
        <v>1880</v>
      </c>
      <c r="M1011" t="s">
        <v>142</v>
      </c>
      <c r="N1011" t="s">
        <v>5399</v>
      </c>
      <c r="O1011" t="s">
        <v>5459</v>
      </c>
      <c r="P1011" t="s">
        <v>32</v>
      </c>
      <c r="Q1011" t="s">
        <v>5460</v>
      </c>
      <c r="R1011">
        <v>0</v>
      </c>
    </row>
    <row r="1012" spans="1:18" x14ac:dyDescent="0.25">
      <c r="A1012" t="s">
        <v>18</v>
      </c>
      <c r="B1012" t="s">
        <v>5461</v>
      </c>
      <c r="C1012" t="s">
        <v>20</v>
      </c>
      <c r="D1012" t="s">
        <v>5462</v>
      </c>
      <c r="E1012" t="s">
        <v>22</v>
      </c>
      <c r="F1012" t="s">
        <v>113</v>
      </c>
      <c r="G1012" t="s">
        <v>114</v>
      </c>
      <c r="H1012" t="s">
        <v>88</v>
      </c>
      <c r="I1012" t="s">
        <v>3669</v>
      </c>
      <c r="J1012" t="s">
        <v>27</v>
      </c>
      <c r="K1012" t="s">
        <v>62</v>
      </c>
      <c r="L1012">
        <v>470</v>
      </c>
      <c r="M1012" t="s">
        <v>2590</v>
      </c>
      <c r="N1012" t="s">
        <v>5399</v>
      </c>
      <c r="O1012" t="s">
        <v>5463</v>
      </c>
      <c r="P1012" t="s">
        <v>32</v>
      </c>
      <c r="Q1012" t="s">
        <v>3671</v>
      </c>
      <c r="R1012">
        <v>0</v>
      </c>
    </row>
    <row r="1013" spans="1:18" x14ac:dyDescent="0.25">
      <c r="A1013" t="s">
        <v>18</v>
      </c>
      <c r="B1013" t="s">
        <v>5464</v>
      </c>
      <c r="C1013" t="s">
        <v>20</v>
      </c>
      <c r="D1013" t="s">
        <v>5465</v>
      </c>
      <c r="E1013" t="s">
        <v>22</v>
      </c>
      <c r="F1013" t="s">
        <v>3741</v>
      </c>
      <c r="G1013" t="s">
        <v>3742</v>
      </c>
      <c r="H1013" t="s">
        <v>71</v>
      </c>
      <c r="I1013" t="s">
        <v>5466</v>
      </c>
      <c r="J1013" t="s">
        <v>27</v>
      </c>
      <c r="K1013" t="s">
        <v>62</v>
      </c>
      <c r="L1013">
        <v>1422</v>
      </c>
      <c r="M1013" t="s">
        <v>364</v>
      </c>
      <c r="N1013" t="s">
        <v>5399</v>
      </c>
      <c r="O1013" t="s">
        <v>5467</v>
      </c>
      <c r="P1013" t="s">
        <v>32</v>
      </c>
      <c r="Q1013" t="s">
        <v>5468</v>
      </c>
      <c r="R1013">
        <v>0</v>
      </c>
    </row>
    <row r="1014" spans="1:18" x14ac:dyDescent="0.25">
      <c r="A1014" t="s">
        <v>18</v>
      </c>
      <c r="B1014" t="s">
        <v>5469</v>
      </c>
      <c r="C1014" t="s">
        <v>20</v>
      </c>
      <c r="D1014" t="s">
        <v>5470</v>
      </c>
      <c r="E1014" t="s">
        <v>22</v>
      </c>
      <c r="F1014" t="s">
        <v>113</v>
      </c>
      <c r="G1014" t="s">
        <v>114</v>
      </c>
      <c r="H1014" t="s">
        <v>42</v>
      </c>
      <c r="I1014" t="s">
        <v>2038</v>
      </c>
      <c r="J1014" t="s">
        <v>27</v>
      </c>
      <c r="K1014" t="s">
        <v>62</v>
      </c>
      <c r="L1014">
        <v>1240</v>
      </c>
      <c r="M1014" t="s">
        <v>1236</v>
      </c>
      <c r="N1014" t="s">
        <v>5399</v>
      </c>
      <c r="O1014" t="s">
        <v>5471</v>
      </c>
      <c r="P1014" t="s">
        <v>32</v>
      </c>
      <c r="Q1014" t="s">
        <v>2040</v>
      </c>
      <c r="R1014">
        <v>0</v>
      </c>
    </row>
    <row r="1015" spans="1:18" x14ac:dyDescent="0.25">
      <c r="A1015" t="s">
        <v>18</v>
      </c>
      <c r="B1015" t="s">
        <v>5472</v>
      </c>
      <c r="C1015" t="s">
        <v>20</v>
      </c>
      <c r="D1015" t="s">
        <v>5473</v>
      </c>
      <c r="E1015" t="s">
        <v>22</v>
      </c>
      <c r="F1015" t="s">
        <v>3756</v>
      </c>
      <c r="G1015" t="s">
        <v>3757</v>
      </c>
      <c r="H1015" t="s">
        <v>42</v>
      </c>
      <c r="I1015" t="s">
        <v>5474</v>
      </c>
      <c r="J1015" t="s">
        <v>27</v>
      </c>
      <c r="K1015" t="s">
        <v>62</v>
      </c>
      <c r="L1015">
        <v>1420</v>
      </c>
      <c r="M1015" t="s">
        <v>63</v>
      </c>
      <c r="N1015" t="s">
        <v>5399</v>
      </c>
      <c r="O1015" t="s">
        <v>5475</v>
      </c>
      <c r="P1015" t="s">
        <v>32</v>
      </c>
      <c r="Q1015" t="s">
        <v>5476</v>
      </c>
      <c r="R1015">
        <v>0</v>
      </c>
    </row>
    <row r="1016" spans="1:18" x14ac:dyDescent="0.25">
      <c r="A1016" t="s">
        <v>18</v>
      </c>
      <c r="B1016" t="s">
        <v>5477</v>
      </c>
      <c r="C1016" t="s">
        <v>20</v>
      </c>
      <c r="D1016" t="s">
        <v>5478</v>
      </c>
      <c r="E1016" t="s">
        <v>22</v>
      </c>
      <c r="F1016" t="s">
        <v>113</v>
      </c>
      <c r="G1016" t="s">
        <v>114</v>
      </c>
      <c r="H1016" t="s">
        <v>363</v>
      </c>
      <c r="I1016" t="s">
        <v>5479</v>
      </c>
      <c r="J1016" t="s">
        <v>27</v>
      </c>
      <c r="K1016" t="s">
        <v>28</v>
      </c>
      <c r="L1016">
        <v>1000</v>
      </c>
      <c r="M1016" t="s">
        <v>39</v>
      </c>
      <c r="N1016" t="s">
        <v>5399</v>
      </c>
      <c r="O1016" t="s">
        <v>5480</v>
      </c>
      <c r="P1016" t="s">
        <v>32</v>
      </c>
      <c r="Q1016" t="s">
        <v>5481</v>
      </c>
      <c r="R1016">
        <v>0</v>
      </c>
    </row>
    <row r="1017" spans="1:18" x14ac:dyDescent="0.25">
      <c r="A1017" t="s">
        <v>18</v>
      </c>
      <c r="B1017" t="s">
        <v>5482</v>
      </c>
      <c r="C1017" t="s">
        <v>20</v>
      </c>
      <c r="D1017" t="s">
        <v>5483</v>
      </c>
      <c r="E1017" t="s">
        <v>22</v>
      </c>
      <c r="F1017" t="s">
        <v>113</v>
      </c>
      <c r="G1017" t="s">
        <v>114</v>
      </c>
      <c r="H1017" t="s">
        <v>44</v>
      </c>
      <c r="I1017" t="s">
        <v>3340</v>
      </c>
      <c r="J1017" t="s">
        <v>27</v>
      </c>
      <c r="K1017" t="s">
        <v>35</v>
      </c>
      <c r="L1017">
        <v>1840</v>
      </c>
      <c r="M1017" t="s">
        <v>29</v>
      </c>
      <c r="N1017" t="s">
        <v>5399</v>
      </c>
      <c r="O1017" t="s">
        <v>5484</v>
      </c>
      <c r="P1017" t="s">
        <v>32</v>
      </c>
      <c r="Q1017" t="s">
        <v>3342</v>
      </c>
      <c r="R1017">
        <v>0</v>
      </c>
    </row>
    <row r="1018" spans="1:18" x14ac:dyDescent="0.25">
      <c r="A1018" t="s">
        <v>18</v>
      </c>
      <c r="B1018" t="s">
        <v>5485</v>
      </c>
      <c r="C1018" t="s">
        <v>20</v>
      </c>
      <c r="D1018" t="s">
        <v>5486</v>
      </c>
      <c r="E1018" t="s">
        <v>22</v>
      </c>
      <c r="F1018" t="s">
        <v>3741</v>
      </c>
      <c r="G1018" t="s">
        <v>3742</v>
      </c>
      <c r="H1018" t="s">
        <v>34</v>
      </c>
      <c r="I1018" t="s">
        <v>5458</v>
      </c>
      <c r="J1018" t="s">
        <v>27</v>
      </c>
      <c r="K1018" t="s">
        <v>62</v>
      </c>
      <c r="L1018">
        <v>1200</v>
      </c>
      <c r="M1018" t="s">
        <v>142</v>
      </c>
      <c r="N1018" t="s">
        <v>5399</v>
      </c>
      <c r="O1018" t="s">
        <v>5487</v>
      </c>
      <c r="P1018" t="s">
        <v>32</v>
      </c>
      <c r="Q1018" t="s">
        <v>5460</v>
      </c>
      <c r="R1018">
        <v>0</v>
      </c>
    </row>
    <row r="1019" spans="1:18" x14ac:dyDescent="0.25">
      <c r="A1019" t="s">
        <v>18</v>
      </c>
      <c r="B1019" t="s">
        <v>5488</v>
      </c>
      <c r="C1019" t="s">
        <v>20</v>
      </c>
      <c r="D1019" t="s">
        <v>5489</v>
      </c>
      <c r="E1019" t="s">
        <v>22</v>
      </c>
      <c r="F1019" t="s">
        <v>3741</v>
      </c>
      <c r="G1019" t="s">
        <v>3742</v>
      </c>
      <c r="H1019" t="s">
        <v>134</v>
      </c>
      <c r="I1019" t="s">
        <v>5490</v>
      </c>
      <c r="J1019" t="s">
        <v>27</v>
      </c>
      <c r="K1019" t="s">
        <v>62</v>
      </c>
      <c r="L1019">
        <v>500</v>
      </c>
      <c r="M1019" t="s">
        <v>87</v>
      </c>
      <c r="N1019" t="s">
        <v>5399</v>
      </c>
      <c r="O1019" t="s">
        <v>5491</v>
      </c>
      <c r="P1019" t="s">
        <v>32</v>
      </c>
      <c r="Q1019" t="s">
        <v>5492</v>
      </c>
      <c r="R1019">
        <v>0</v>
      </c>
    </row>
    <row r="1020" spans="1:18" x14ac:dyDescent="0.25">
      <c r="A1020" t="s">
        <v>18</v>
      </c>
      <c r="B1020" t="s">
        <v>5493</v>
      </c>
      <c r="C1020" t="s">
        <v>20</v>
      </c>
      <c r="D1020" t="s">
        <v>5494</v>
      </c>
      <c r="E1020" t="s">
        <v>22</v>
      </c>
      <c r="F1020" t="s">
        <v>171</v>
      </c>
      <c r="G1020" t="s">
        <v>172</v>
      </c>
      <c r="H1020" t="s">
        <v>34</v>
      </c>
      <c r="I1020" t="s">
        <v>5495</v>
      </c>
      <c r="J1020" t="s">
        <v>27</v>
      </c>
      <c r="K1020" t="s">
        <v>62</v>
      </c>
      <c r="L1020">
        <v>840</v>
      </c>
      <c r="M1020" t="s">
        <v>61</v>
      </c>
      <c r="N1020" t="s">
        <v>5399</v>
      </c>
      <c r="O1020" t="s">
        <v>5496</v>
      </c>
      <c r="P1020" t="s">
        <v>32</v>
      </c>
      <c r="Q1020" t="s">
        <v>5497</v>
      </c>
      <c r="R1020">
        <v>0</v>
      </c>
    </row>
    <row r="1021" spans="1:18" x14ac:dyDescent="0.25">
      <c r="A1021" t="s">
        <v>18</v>
      </c>
      <c r="B1021" t="s">
        <v>5498</v>
      </c>
      <c r="C1021" t="s">
        <v>20</v>
      </c>
      <c r="D1021" t="s">
        <v>5499</v>
      </c>
      <c r="E1021" t="s">
        <v>22</v>
      </c>
      <c r="F1021" t="s">
        <v>113</v>
      </c>
      <c r="G1021" t="s">
        <v>114</v>
      </c>
      <c r="H1021" t="s">
        <v>285</v>
      </c>
      <c r="I1021" t="s">
        <v>2758</v>
      </c>
      <c r="J1021" t="s">
        <v>27</v>
      </c>
      <c r="K1021" t="s">
        <v>62</v>
      </c>
      <c r="L1021">
        <v>1000</v>
      </c>
      <c r="M1021" t="s">
        <v>1080</v>
      </c>
      <c r="N1021" t="s">
        <v>5399</v>
      </c>
      <c r="O1021" t="s">
        <v>5500</v>
      </c>
      <c r="P1021" t="s">
        <v>32</v>
      </c>
      <c r="Q1021" t="s">
        <v>2760</v>
      </c>
      <c r="R1021">
        <v>0</v>
      </c>
    </row>
    <row r="1022" spans="1:18" x14ac:dyDescent="0.25">
      <c r="A1022" t="s">
        <v>18</v>
      </c>
      <c r="B1022" t="s">
        <v>5501</v>
      </c>
      <c r="C1022" t="s">
        <v>20</v>
      </c>
      <c r="D1022" t="s">
        <v>5502</v>
      </c>
      <c r="E1022" t="s">
        <v>22</v>
      </c>
      <c r="F1022" t="s">
        <v>113</v>
      </c>
      <c r="G1022" t="s">
        <v>114</v>
      </c>
      <c r="H1022" t="s">
        <v>769</v>
      </c>
      <c r="I1022" t="s">
        <v>1175</v>
      </c>
      <c r="J1022" t="s">
        <v>27</v>
      </c>
      <c r="K1022" t="s">
        <v>62</v>
      </c>
      <c r="L1022">
        <v>755</v>
      </c>
      <c r="M1022" t="s">
        <v>300</v>
      </c>
      <c r="N1022" t="s">
        <v>5399</v>
      </c>
      <c r="O1022" t="s">
        <v>5503</v>
      </c>
      <c r="P1022" t="s">
        <v>32</v>
      </c>
      <c r="Q1022" t="s">
        <v>1177</v>
      </c>
      <c r="R1022">
        <v>0</v>
      </c>
    </row>
    <row r="1023" spans="1:18" x14ac:dyDescent="0.25">
      <c r="A1023" t="s">
        <v>18</v>
      </c>
      <c r="B1023" t="s">
        <v>5504</v>
      </c>
      <c r="C1023" t="s">
        <v>20</v>
      </c>
      <c r="D1023" t="s">
        <v>5505</v>
      </c>
      <c r="E1023" t="s">
        <v>22</v>
      </c>
      <c r="F1023" t="s">
        <v>171</v>
      </c>
      <c r="G1023" t="s">
        <v>172</v>
      </c>
      <c r="H1023" t="s">
        <v>42</v>
      </c>
      <c r="I1023" t="s">
        <v>3253</v>
      </c>
      <c r="J1023" t="s">
        <v>27</v>
      </c>
      <c r="K1023" t="s">
        <v>35</v>
      </c>
      <c r="L1023">
        <v>2000</v>
      </c>
      <c r="M1023" t="s">
        <v>739</v>
      </c>
      <c r="N1023" t="s">
        <v>5399</v>
      </c>
      <c r="O1023" t="s">
        <v>5506</v>
      </c>
      <c r="P1023" t="s">
        <v>32</v>
      </c>
      <c r="Q1023" t="s">
        <v>3255</v>
      </c>
      <c r="R1023">
        <v>0</v>
      </c>
    </row>
    <row r="1024" spans="1:18" x14ac:dyDescent="0.25">
      <c r="A1024" t="s">
        <v>18</v>
      </c>
      <c r="B1024" t="s">
        <v>5507</v>
      </c>
      <c r="C1024" t="s">
        <v>20</v>
      </c>
      <c r="D1024" t="s">
        <v>5508</v>
      </c>
      <c r="E1024" t="s">
        <v>22</v>
      </c>
      <c r="F1024" t="s">
        <v>171</v>
      </c>
      <c r="G1024" t="s">
        <v>172</v>
      </c>
      <c r="H1024" t="s">
        <v>34</v>
      </c>
      <c r="I1024" t="s">
        <v>5509</v>
      </c>
      <c r="J1024" t="s">
        <v>27</v>
      </c>
      <c r="K1024" t="s">
        <v>62</v>
      </c>
      <c r="L1024">
        <v>800</v>
      </c>
      <c r="M1024" t="s">
        <v>259</v>
      </c>
      <c r="N1024" t="s">
        <v>5399</v>
      </c>
      <c r="O1024" t="s">
        <v>5510</v>
      </c>
      <c r="P1024" t="s">
        <v>32</v>
      </c>
      <c r="Q1024" t="s">
        <v>5511</v>
      </c>
      <c r="R1024">
        <v>0</v>
      </c>
    </row>
    <row r="1025" spans="1:18" x14ac:dyDescent="0.25">
      <c r="A1025" t="s">
        <v>18</v>
      </c>
      <c r="B1025" t="s">
        <v>5512</v>
      </c>
      <c r="C1025" t="s">
        <v>20</v>
      </c>
      <c r="D1025" t="s">
        <v>5513</v>
      </c>
      <c r="E1025" t="s">
        <v>22</v>
      </c>
      <c r="F1025" t="s">
        <v>3756</v>
      </c>
      <c r="G1025" t="s">
        <v>3757</v>
      </c>
      <c r="H1025" t="s">
        <v>34</v>
      </c>
      <c r="I1025" t="s">
        <v>5514</v>
      </c>
      <c r="J1025" t="s">
        <v>27</v>
      </c>
      <c r="K1025" t="s">
        <v>62</v>
      </c>
      <c r="L1025">
        <v>200</v>
      </c>
      <c r="M1025" t="s">
        <v>51</v>
      </c>
      <c r="N1025" t="s">
        <v>5399</v>
      </c>
      <c r="O1025" t="s">
        <v>5515</v>
      </c>
      <c r="P1025" t="s">
        <v>32</v>
      </c>
      <c r="Q1025" t="s">
        <v>5516</v>
      </c>
      <c r="R1025">
        <v>0</v>
      </c>
    </row>
    <row r="1026" spans="1:18" x14ac:dyDescent="0.25">
      <c r="A1026" t="s">
        <v>18</v>
      </c>
      <c r="B1026" t="s">
        <v>5517</v>
      </c>
      <c r="C1026" t="s">
        <v>20</v>
      </c>
      <c r="D1026" t="s">
        <v>5518</v>
      </c>
      <c r="E1026" t="s">
        <v>22</v>
      </c>
      <c r="F1026" t="s">
        <v>241</v>
      </c>
      <c r="G1026" t="s">
        <v>242</v>
      </c>
      <c r="H1026" t="s">
        <v>285</v>
      </c>
      <c r="I1026" t="s">
        <v>5519</v>
      </c>
      <c r="J1026" t="s">
        <v>27</v>
      </c>
      <c r="K1026" t="s">
        <v>28</v>
      </c>
      <c r="L1026">
        <v>377</v>
      </c>
      <c r="M1026" t="s">
        <v>5437</v>
      </c>
      <c r="N1026" t="s">
        <v>5399</v>
      </c>
      <c r="O1026" t="s">
        <v>5520</v>
      </c>
      <c r="P1026" t="s">
        <v>32</v>
      </c>
      <c r="Q1026" t="s">
        <v>5521</v>
      </c>
      <c r="R1026">
        <v>0</v>
      </c>
    </row>
    <row r="1027" spans="1:18" x14ac:dyDescent="0.25">
      <c r="A1027" t="s">
        <v>18</v>
      </c>
      <c r="B1027" t="s">
        <v>5522</v>
      </c>
      <c r="C1027" t="s">
        <v>20</v>
      </c>
      <c r="D1027" t="s">
        <v>5523</v>
      </c>
      <c r="E1027" t="s">
        <v>22</v>
      </c>
      <c r="F1027" t="s">
        <v>241</v>
      </c>
      <c r="G1027" t="s">
        <v>242</v>
      </c>
      <c r="H1027" t="s">
        <v>71</v>
      </c>
      <c r="I1027" t="s">
        <v>5524</v>
      </c>
      <c r="J1027" t="s">
        <v>27</v>
      </c>
      <c r="K1027" t="s">
        <v>28</v>
      </c>
      <c r="L1027">
        <v>499</v>
      </c>
      <c r="M1027" t="s">
        <v>148</v>
      </c>
      <c r="N1027" t="s">
        <v>5399</v>
      </c>
      <c r="O1027" t="s">
        <v>5525</v>
      </c>
      <c r="P1027" t="s">
        <v>32</v>
      </c>
      <c r="Q1027" t="s">
        <v>5526</v>
      </c>
      <c r="R1027">
        <v>0</v>
      </c>
    </row>
    <row r="1028" spans="1:18" x14ac:dyDescent="0.25">
      <c r="A1028" t="s">
        <v>18</v>
      </c>
      <c r="B1028" t="s">
        <v>5527</v>
      </c>
      <c r="C1028" t="s">
        <v>20</v>
      </c>
      <c r="D1028" t="s">
        <v>5528</v>
      </c>
      <c r="E1028" t="s">
        <v>22</v>
      </c>
      <c r="F1028" t="s">
        <v>171</v>
      </c>
      <c r="G1028" t="s">
        <v>172</v>
      </c>
      <c r="H1028" t="s">
        <v>34</v>
      </c>
      <c r="I1028" t="s">
        <v>5529</v>
      </c>
      <c r="J1028" t="s">
        <v>27</v>
      </c>
      <c r="K1028" t="s">
        <v>62</v>
      </c>
      <c r="L1028">
        <v>920</v>
      </c>
      <c r="M1028" t="s">
        <v>448</v>
      </c>
      <c r="N1028" t="s">
        <v>5399</v>
      </c>
      <c r="O1028" t="s">
        <v>5530</v>
      </c>
      <c r="P1028" t="s">
        <v>32</v>
      </c>
      <c r="Q1028" t="s">
        <v>5531</v>
      </c>
      <c r="R1028">
        <v>0</v>
      </c>
    </row>
    <row r="1029" spans="1:18" x14ac:dyDescent="0.25">
      <c r="A1029" t="s">
        <v>18</v>
      </c>
      <c r="B1029" t="s">
        <v>5532</v>
      </c>
      <c r="C1029" t="s">
        <v>20</v>
      </c>
      <c r="D1029" t="s">
        <v>5533</v>
      </c>
      <c r="E1029" t="s">
        <v>22</v>
      </c>
      <c r="F1029" t="s">
        <v>171</v>
      </c>
      <c r="G1029" t="s">
        <v>172</v>
      </c>
      <c r="H1029" t="s">
        <v>34</v>
      </c>
      <c r="I1029" t="s">
        <v>5534</v>
      </c>
      <c r="J1029" t="s">
        <v>27</v>
      </c>
      <c r="K1029" t="s">
        <v>28</v>
      </c>
      <c r="L1029">
        <v>440</v>
      </c>
      <c r="M1029" t="s">
        <v>5065</v>
      </c>
      <c r="N1029" t="s">
        <v>5399</v>
      </c>
      <c r="O1029" t="s">
        <v>5535</v>
      </c>
      <c r="P1029" t="s">
        <v>32</v>
      </c>
      <c r="Q1029" t="s">
        <v>5536</v>
      </c>
      <c r="R1029">
        <v>0</v>
      </c>
    </row>
    <row r="1030" spans="1:18" x14ac:dyDescent="0.25">
      <c r="A1030" t="s">
        <v>18</v>
      </c>
      <c r="B1030" t="s">
        <v>5537</v>
      </c>
      <c r="C1030" t="s">
        <v>20</v>
      </c>
      <c r="D1030" t="s">
        <v>5538</v>
      </c>
      <c r="E1030" t="s">
        <v>22</v>
      </c>
      <c r="F1030" t="s">
        <v>113</v>
      </c>
      <c r="G1030" t="s">
        <v>114</v>
      </c>
      <c r="H1030" t="s">
        <v>109</v>
      </c>
      <c r="I1030" t="s">
        <v>5539</v>
      </c>
      <c r="J1030" t="s">
        <v>27</v>
      </c>
      <c r="K1030" t="s">
        <v>28</v>
      </c>
      <c r="L1030">
        <v>522</v>
      </c>
      <c r="M1030" t="s">
        <v>4976</v>
      </c>
      <c r="N1030" t="s">
        <v>5399</v>
      </c>
      <c r="O1030" t="s">
        <v>5540</v>
      </c>
      <c r="P1030" t="s">
        <v>32</v>
      </c>
      <c r="Q1030" t="s">
        <v>5541</v>
      </c>
      <c r="R1030">
        <v>0</v>
      </c>
    </row>
    <row r="1031" spans="1:18" x14ac:dyDescent="0.25">
      <c r="A1031" t="s">
        <v>18</v>
      </c>
      <c r="B1031" t="s">
        <v>5542</v>
      </c>
      <c r="C1031" t="s">
        <v>20</v>
      </c>
      <c r="D1031" t="s">
        <v>5543</v>
      </c>
      <c r="E1031" t="s">
        <v>22</v>
      </c>
      <c r="F1031" t="s">
        <v>113</v>
      </c>
      <c r="G1031" t="s">
        <v>114</v>
      </c>
      <c r="H1031" t="s">
        <v>84</v>
      </c>
      <c r="I1031" t="s">
        <v>5544</v>
      </c>
      <c r="J1031" t="s">
        <v>27</v>
      </c>
      <c r="K1031" t="s">
        <v>28</v>
      </c>
      <c r="L1031">
        <v>625</v>
      </c>
      <c r="M1031" t="s">
        <v>4976</v>
      </c>
      <c r="N1031" t="s">
        <v>5399</v>
      </c>
      <c r="O1031" t="s">
        <v>5545</v>
      </c>
      <c r="P1031" t="s">
        <v>32</v>
      </c>
      <c r="Q1031" t="s">
        <v>5546</v>
      </c>
      <c r="R1031">
        <v>0</v>
      </c>
    </row>
    <row r="1032" spans="1:18" x14ac:dyDescent="0.25">
      <c r="A1032" t="s">
        <v>18</v>
      </c>
      <c r="B1032" t="s">
        <v>5547</v>
      </c>
      <c r="C1032" t="s">
        <v>20</v>
      </c>
      <c r="D1032" t="s">
        <v>5548</v>
      </c>
      <c r="E1032" t="s">
        <v>22</v>
      </c>
      <c r="F1032" t="s">
        <v>113</v>
      </c>
      <c r="G1032" t="s">
        <v>114</v>
      </c>
      <c r="H1032" t="s">
        <v>88</v>
      </c>
      <c r="I1032" t="s">
        <v>710</v>
      </c>
      <c r="J1032" t="s">
        <v>5549</v>
      </c>
      <c r="K1032" t="s">
        <v>35</v>
      </c>
      <c r="L1032">
        <v>2200</v>
      </c>
      <c r="M1032" t="s">
        <v>364</v>
      </c>
      <c r="N1032" t="s">
        <v>5399</v>
      </c>
      <c r="O1032" t="s">
        <v>5550</v>
      </c>
      <c r="P1032" t="s">
        <v>32</v>
      </c>
      <c r="Q1032" t="s">
        <v>712</v>
      </c>
      <c r="R1032">
        <v>0</v>
      </c>
    </row>
    <row r="1033" spans="1:18" x14ac:dyDescent="0.25">
      <c r="A1033" t="s">
        <v>18</v>
      </c>
      <c r="B1033" t="s">
        <v>5551</v>
      </c>
      <c r="C1033" t="s">
        <v>20</v>
      </c>
      <c r="D1033" t="s">
        <v>5552</v>
      </c>
      <c r="E1033" t="s">
        <v>22</v>
      </c>
      <c r="F1033" t="s">
        <v>171</v>
      </c>
      <c r="G1033" t="s">
        <v>172</v>
      </c>
      <c r="H1033" t="s">
        <v>44</v>
      </c>
      <c r="I1033" t="s">
        <v>2572</v>
      </c>
      <c r="J1033" t="s">
        <v>27</v>
      </c>
      <c r="K1033" t="s">
        <v>35</v>
      </c>
      <c r="L1033">
        <v>812</v>
      </c>
      <c r="M1033" t="s">
        <v>78</v>
      </c>
      <c r="N1033" t="s">
        <v>5399</v>
      </c>
      <c r="O1033" t="s">
        <v>5553</v>
      </c>
      <c r="P1033" t="s">
        <v>32</v>
      </c>
      <c r="Q1033" t="s">
        <v>2574</v>
      </c>
      <c r="R1033">
        <v>0</v>
      </c>
    </row>
    <row r="1034" spans="1:18" x14ac:dyDescent="0.25">
      <c r="A1034" t="s">
        <v>18</v>
      </c>
      <c r="B1034" t="s">
        <v>5554</v>
      </c>
      <c r="C1034" t="s">
        <v>20</v>
      </c>
      <c r="D1034" t="s">
        <v>5555</v>
      </c>
      <c r="E1034" t="s">
        <v>22</v>
      </c>
      <c r="F1034" t="s">
        <v>600</v>
      </c>
      <c r="G1034" t="s">
        <v>601</v>
      </c>
      <c r="H1034" t="s">
        <v>71</v>
      </c>
      <c r="I1034" t="s">
        <v>5556</v>
      </c>
      <c r="J1034" t="s">
        <v>27</v>
      </c>
      <c r="K1034" t="s">
        <v>62</v>
      </c>
      <c r="L1034">
        <v>2588</v>
      </c>
      <c r="M1034" t="s">
        <v>151</v>
      </c>
      <c r="N1034" t="s">
        <v>5399</v>
      </c>
      <c r="O1034" t="s">
        <v>5557</v>
      </c>
      <c r="P1034" t="s">
        <v>32</v>
      </c>
      <c r="Q1034" t="s">
        <v>5558</v>
      </c>
      <c r="R1034">
        <v>0</v>
      </c>
    </row>
    <row r="1035" spans="1:18" x14ac:dyDescent="0.25">
      <c r="A1035" t="s">
        <v>18</v>
      </c>
      <c r="B1035" t="s">
        <v>5559</v>
      </c>
      <c r="C1035" t="s">
        <v>20</v>
      </c>
      <c r="D1035" t="s">
        <v>5560</v>
      </c>
      <c r="E1035" t="s">
        <v>22</v>
      </c>
      <c r="F1035" t="s">
        <v>600</v>
      </c>
      <c r="G1035" t="s">
        <v>601</v>
      </c>
      <c r="H1035" t="s">
        <v>52</v>
      </c>
      <c r="I1035" t="s">
        <v>5561</v>
      </c>
      <c r="J1035" t="s">
        <v>27</v>
      </c>
      <c r="K1035" t="s">
        <v>28</v>
      </c>
      <c r="L1035">
        <v>636</v>
      </c>
      <c r="M1035" t="s">
        <v>1080</v>
      </c>
      <c r="N1035" t="s">
        <v>5399</v>
      </c>
      <c r="O1035" t="s">
        <v>5562</v>
      </c>
      <c r="P1035" t="s">
        <v>32</v>
      </c>
      <c r="Q1035" t="s">
        <v>5563</v>
      </c>
      <c r="R1035">
        <v>0</v>
      </c>
    </row>
    <row r="1036" spans="1:18" x14ac:dyDescent="0.25">
      <c r="A1036" t="s">
        <v>18</v>
      </c>
      <c r="B1036" t="s">
        <v>5564</v>
      </c>
      <c r="C1036" t="s">
        <v>20</v>
      </c>
      <c r="D1036" t="s">
        <v>5565</v>
      </c>
      <c r="E1036" t="s">
        <v>22</v>
      </c>
      <c r="F1036" t="s">
        <v>113</v>
      </c>
      <c r="G1036" t="s">
        <v>114</v>
      </c>
      <c r="H1036" t="s">
        <v>88</v>
      </c>
      <c r="I1036" t="s">
        <v>5566</v>
      </c>
      <c r="J1036" t="s">
        <v>27</v>
      </c>
      <c r="K1036" t="s">
        <v>28</v>
      </c>
      <c r="L1036">
        <v>818</v>
      </c>
      <c r="M1036" t="s">
        <v>1846</v>
      </c>
      <c r="N1036" t="s">
        <v>5399</v>
      </c>
      <c r="O1036" t="s">
        <v>5567</v>
      </c>
      <c r="P1036" t="s">
        <v>32</v>
      </c>
      <c r="Q1036" t="s">
        <v>5568</v>
      </c>
      <c r="R1036">
        <v>0</v>
      </c>
    </row>
    <row r="1037" spans="1:18" x14ac:dyDescent="0.25">
      <c r="A1037" t="s">
        <v>18</v>
      </c>
      <c r="B1037" t="s">
        <v>5569</v>
      </c>
      <c r="C1037" t="s">
        <v>20</v>
      </c>
      <c r="D1037" t="s">
        <v>5570</v>
      </c>
      <c r="E1037" t="s">
        <v>22</v>
      </c>
      <c r="F1037" t="s">
        <v>113</v>
      </c>
      <c r="G1037" t="s">
        <v>114</v>
      </c>
      <c r="H1037" t="s">
        <v>52</v>
      </c>
      <c r="I1037" t="s">
        <v>5571</v>
      </c>
      <c r="J1037" t="s">
        <v>27</v>
      </c>
      <c r="K1037" t="s">
        <v>28</v>
      </c>
      <c r="L1037">
        <v>170</v>
      </c>
      <c r="M1037" t="s">
        <v>4863</v>
      </c>
      <c r="N1037" t="s">
        <v>5399</v>
      </c>
      <c r="O1037" t="s">
        <v>5572</v>
      </c>
      <c r="P1037" t="s">
        <v>32</v>
      </c>
      <c r="Q1037" t="s">
        <v>5573</v>
      </c>
      <c r="R1037">
        <v>0</v>
      </c>
    </row>
    <row r="1038" spans="1:18" x14ac:dyDescent="0.25">
      <c r="A1038" t="s">
        <v>18</v>
      </c>
      <c r="B1038" t="s">
        <v>5574</v>
      </c>
      <c r="C1038" t="s">
        <v>20</v>
      </c>
      <c r="D1038" t="s">
        <v>5575</v>
      </c>
      <c r="E1038" t="s">
        <v>22</v>
      </c>
      <c r="F1038" t="s">
        <v>5576</v>
      </c>
      <c r="G1038" t="s">
        <v>5577</v>
      </c>
      <c r="H1038" t="s">
        <v>42</v>
      </c>
      <c r="I1038" t="s">
        <v>5578</v>
      </c>
      <c r="J1038" t="s">
        <v>27</v>
      </c>
      <c r="K1038" t="s">
        <v>62</v>
      </c>
      <c r="L1038">
        <v>2789</v>
      </c>
      <c r="M1038" t="s">
        <v>182</v>
      </c>
      <c r="N1038" t="s">
        <v>5399</v>
      </c>
      <c r="O1038" t="s">
        <v>5579</v>
      </c>
      <c r="P1038" t="s">
        <v>32</v>
      </c>
      <c r="Q1038" t="s">
        <v>5580</v>
      </c>
      <c r="R1038">
        <v>0</v>
      </c>
    </row>
    <row r="1039" spans="1:18" x14ac:dyDescent="0.25">
      <c r="A1039" t="s">
        <v>18</v>
      </c>
      <c r="B1039" t="s">
        <v>5581</v>
      </c>
      <c r="C1039" t="s">
        <v>20</v>
      </c>
      <c r="D1039" t="s">
        <v>5582</v>
      </c>
      <c r="E1039" t="s">
        <v>22</v>
      </c>
      <c r="F1039" t="s">
        <v>113</v>
      </c>
      <c r="G1039" t="s">
        <v>114</v>
      </c>
      <c r="H1039" t="s">
        <v>52</v>
      </c>
      <c r="I1039" t="s">
        <v>5583</v>
      </c>
      <c r="J1039" t="s">
        <v>27</v>
      </c>
      <c r="K1039" t="s">
        <v>28</v>
      </c>
      <c r="L1039">
        <v>330</v>
      </c>
      <c r="M1039" t="s">
        <v>1620</v>
      </c>
      <c r="N1039" t="s">
        <v>5399</v>
      </c>
      <c r="O1039" t="s">
        <v>5584</v>
      </c>
      <c r="P1039" t="s">
        <v>32</v>
      </c>
      <c r="Q1039" t="s">
        <v>5585</v>
      </c>
      <c r="R1039">
        <v>0</v>
      </c>
    </row>
    <row r="1040" spans="1:18" x14ac:dyDescent="0.25">
      <c r="A1040" t="s">
        <v>18</v>
      </c>
      <c r="B1040" t="s">
        <v>5586</v>
      </c>
      <c r="C1040" t="s">
        <v>20</v>
      </c>
      <c r="D1040" t="s">
        <v>5587</v>
      </c>
      <c r="E1040" t="s">
        <v>22</v>
      </c>
      <c r="F1040" t="s">
        <v>113</v>
      </c>
      <c r="G1040" t="s">
        <v>114</v>
      </c>
      <c r="H1040" t="s">
        <v>183</v>
      </c>
      <c r="I1040" t="s">
        <v>5588</v>
      </c>
      <c r="J1040" t="s">
        <v>27</v>
      </c>
      <c r="K1040" t="s">
        <v>28</v>
      </c>
      <c r="L1040">
        <v>210</v>
      </c>
      <c r="M1040" t="s">
        <v>1236</v>
      </c>
      <c r="N1040" t="s">
        <v>5399</v>
      </c>
      <c r="O1040" t="s">
        <v>5589</v>
      </c>
      <c r="P1040" t="s">
        <v>32</v>
      </c>
      <c r="Q1040" t="s">
        <v>5590</v>
      </c>
      <c r="R1040">
        <v>0</v>
      </c>
    </row>
    <row r="1041" spans="1:18" x14ac:dyDescent="0.25">
      <c r="A1041" t="s">
        <v>18</v>
      </c>
      <c r="B1041" t="s">
        <v>5591</v>
      </c>
      <c r="C1041" t="s">
        <v>20</v>
      </c>
      <c r="D1041" t="s">
        <v>5592</v>
      </c>
      <c r="E1041" t="s">
        <v>22</v>
      </c>
      <c r="F1041" t="s">
        <v>113</v>
      </c>
      <c r="G1041" t="s">
        <v>114</v>
      </c>
      <c r="H1041" t="s">
        <v>52</v>
      </c>
      <c r="I1041" t="s">
        <v>5593</v>
      </c>
      <c r="J1041" t="s">
        <v>27</v>
      </c>
      <c r="K1041" t="s">
        <v>28</v>
      </c>
      <c r="L1041">
        <v>521</v>
      </c>
      <c r="M1041" t="s">
        <v>2513</v>
      </c>
      <c r="N1041" t="s">
        <v>5399</v>
      </c>
      <c r="O1041" t="s">
        <v>5594</v>
      </c>
      <c r="P1041" t="s">
        <v>32</v>
      </c>
      <c r="Q1041" t="s">
        <v>5595</v>
      </c>
      <c r="R1041">
        <v>0</v>
      </c>
    </row>
    <row r="1042" spans="1:18" x14ac:dyDescent="0.25">
      <c r="A1042" t="s">
        <v>18</v>
      </c>
      <c r="B1042" t="s">
        <v>5596</v>
      </c>
      <c r="C1042" t="s">
        <v>20</v>
      </c>
      <c r="D1042" t="s">
        <v>5597</v>
      </c>
      <c r="E1042" t="s">
        <v>22</v>
      </c>
      <c r="F1042" t="s">
        <v>1767</v>
      </c>
      <c r="G1042" t="s">
        <v>1768</v>
      </c>
      <c r="H1042" t="s">
        <v>285</v>
      </c>
      <c r="I1042" t="s">
        <v>5598</v>
      </c>
      <c r="J1042" t="s">
        <v>27</v>
      </c>
      <c r="K1042" t="s">
        <v>28</v>
      </c>
      <c r="L1042">
        <v>1000</v>
      </c>
      <c r="M1042" t="s">
        <v>1396</v>
      </c>
      <c r="N1042" t="s">
        <v>5399</v>
      </c>
      <c r="O1042" t="s">
        <v>5599</v>
      </c>
      <c r="P1042" t="s">
        <v>32</v>
      </c>
      <c r="Q1042" t="s">
        <v>5600</v>
      </c>
      <c r="R1042">
        <v>0</v>
      </c>
    </row>
    <row r="1043" spans="1:18" x14ac:dyDescent="0.25">
      <c r="A1043" t="s">
        <v>18</v>
      </c>
      <c r="B1043" t="s">
        <v>5601</v>
      </c>
      <c r="C1043" t="s">
        <v>20</v>
      </c>
      <c r="D1043" t="s">
        <v>5602</v>
      </c>
      <c r="E1043" t="s">
        <v>22</v>
      </c>
      <c r="F1043" t="s">
        <v>600</v>
      </c>
      <c r="G1043" t="s">
        <v>601</v>
      </c>
      <c r="H1043" t="s">
        <v>88</v>
      </c>
      <c r="I1043" t="s">
        <v>5603</v>
      </c>
      <c r="J1043" t="s">
        <v>27</v>
      </c>
      <c r="K1043" t="s">
        <v>35</v>
      </c>
      <c r="L1043">
        <v>3019</v>
      </c>
      <c r="M1043" t="s">
        <v>421</v>
      </c>
      <c r="N1043" t="s">
        <v>5399</v>
      </c>
      <c r="O1043" t="s">
        <v>5604</v>
      </c>
      <c r="P1043" t="s">
        <v>32</v>
      </c>
      <c r="Q1043" t="s">
        <v>5605</v>
      </c>
      <c r="R1043">
        <v>0</v>
      </c>
    </row>
    <row r="1044" spans="1:18" x14ac:dyDescent="0.25">
      <c r="A1044" t="s">
        <v>18</v>
      </c>
      <c r="B1044" t="s">
        <v>5606</v>
      </c>
      <c r="C1044" t="s">
        <v>20</v>
      </c>
      <c r="D1044" t="s">
        <v>5607</v>
      </c>
      <c r="E1044" t="s">
        <v>22</v>
      </c>
      <c r="F1044" t="s">
        <v>600</v>
      </c>
      <c r="G1044" t="s">
        <v>601</v>
      </c>
      <c r="H1044" t="s">
        <v>56</v>
      </c>
      <c r="I1044" t="s">
        <v>5608</v>
      </c>
      <c r="J1044" t="s">
        <v>27</v>
      </c>
      <c r="K1044" t="s">
        <v>28</v>
      </c>
      <c r="L1044">
        <v>1000</v>
      </c>
      <c r="M1044" t="s">
        <v>3130</v>
      </c>
      <c r="N1044" t="s">
        <v>5399</v>
      </c>
      <c r="O1044" t="s">
        <v>5609</v>
      </c>
      <c r="P1044" t="s">
        <v>32</v>
      </c>
      <c r="Q1044" t="s">
        <v>5610</v>
      </c>
      <c r="R1044">
        <v>0</v>
      </c>
    </row>
    <row r="1045" spans="1:18" x14ac:dyDescent="0.25">
      <c r="A1045" t="s">
        <v>18</v>
      </c>
      <c r="B1045" t="s">
        <v>5611</v>
      </c>
      <c r="C1045" t="s">
        <v>20</v>
      </c>
      <c r="D1045" t="s">
        <v>5612</v>
      </c>
      <c r="E1045" t="s">
        <v>22</v>
      </c>
      <c r="F1045" t="s">
        <v>600</v>
      </c>
      <c r="G1045" t="s">
        <v>601</v>
      </c>
      <c r="H1045" t="s">
        <v>285</v>
      </c>
      <c r="I1045" t="s">
        <v>5613</v>
      </c>
      <c r="J1045" t="s">
        <v>27</v>
      </c>
      <c r="K1045" t="s">
        <v>28</v>
      </c>
      <c r="L1045">
        <v>496</v>
      </c>
      <c r="M1045" t="s">
        <v>4965</v>
      </c>
      <c r="N1045" t="s">
        <v>5399</v>
      </c>
      <c r="O1045" t="s">
        <v>5614</v>
      </c>
      <c r="P1045" t="s">
        <v>32</v>
      </c>
      <c r="Q1045" t="s">
        <v>5615</v>
      </c>
      <c r="R1045">
        <v>0</v>
      </c>
    </row>
    <row r="1046" spans="1:18" x14ac:dyDescent="0.25">
      <c r="A1046" t="s">
        <v>18</v>
      </c>
      <c r="B1046" t="s">
        <v>5616</v>
      </c>
      <c r="C1046" t="s">
        <v>20</v>
      </c>
      <c r="D1046" t="s">
        <v>5617</v>
      </c>
      <c r="E1046" t="s">
        <v>22</v>
      </c>
      <c r="F1046" t="s">
        <v>481</v>
      </c>
      <c r="G1046" t="s">
        <v>482</v>
      </c>
      <c r="H1046" t="s">
        <v>34</v>
      </c>
      <c r="I1046" t="s">
        <v>1452</v>
      </c>
      <c r="J1046" t="s">
        <v>27</v>
      </c>
      <c r="K1046" t="s">
        <v>35</v>
      </c>
      <c r="L1046">
        <v>3619</v>
      </c>
      <c r="M1046" t="s">
        <v>51</v>
      </c>
      <c r="N1046" t="s">
        <v>5618</v>
      </c>
      <c r="O1046" t="s">
        <v>5619</v>
      </c>
      <c r="P1046" t="s">
        <v>32</v>
      </c>
      <c r="Q1046" t="s">
        <v>1454</v>
      </c>
      <c r="R1046">
        <v>0</v>
      </c>
    </row>
    <row r="1047" spans="1:18" x14ac:dyDescent="0.25">
      <c r="A1047" t="s">
        <v>18</v>
      </c>
      <c r="B1047" t="s">
        <v>5620</v>
      </c>
      <c r="C1047" t="s">
        <v>20</v>
      </c>
      <c r="D1047" t="s">
        <v>5621</v>
      </c>
      <c r="E1047" t="s">
        <v>22</v>
      </c>
      <c r="F1047" t="s">
        <v>113</v>
      </c>
      <c r="G1047" t="s">
        <v>114</v>
      </c>
      <c r="H1047" t="s">
        <v>52</v>
      </c>
      <c r="I1047" t="s">
        <v>5622</v>
      </c>
      <c r="J1047" t="s">
        <v>27</v>
      </c>
      <c r="K1047" t="s">
        <v>28</v>
      </c>
      <c r="L1047">
        <v>627</v>
      </c>
      <c r="M1047" t="s">
        <v>3458</v>
      </c>
      <c r="N1047" t="s">
        <v>5618</v>
      </c>
      <c r="O1047" t="s">
        <v>5623</v>
      </c>
      <c r="P1047" t="s">
        <v>32</v>
      </c>
      <c r="Q1047" t="s">
        <v>5624</v>
      </c>
      <c r="R1047">
        <v>0</v>
      </c>
    </row>
    <row r="1048" spans="1:18" x14ac:dyDescent="0.25">
      <c r="A1048" t="s">
        <v>18</v>
      </c>
      <c r="B1048" t="s">
        <v>5625</v>
      </c>
      <c r="C1048" t="s">
        <v>20</v>
      </c>
      <c r="D1048" t="s">
        <v>5626</v>
      </c>
      <c r="E1048" t="s">
        <v>22</v>
      </c>
      <c r="F1048" t="s">
        <v>3756</v>
      </c>
      <c r="G1048" t="s">
        <v>3757</v>
      </c>
      <c r="H1048" t="s">
        <v>44</v>
      </c>
      <c r="I1048" t="s">
        <v>5627</v>
      </c>
      <c r="J1048" t="s">
        <v>27</v>
      </c>
      <c r="K1048" t="s">
        <v>62</v>
      </c>
      <c r="L1048">
        <v>1150</v>
      </c>
      <c r="M1048" t="s">
        <v>120</v>
      </c>
      <c r="N1048" t="s">
        <v>5618</v>
      </c>
      <c r="O1048" t="s">
        <v>5628</v>
      </c>
      <c r="P1048" t="s">
        <v>32</v>
      </c>
      <c r="Q1048" t="s">
        <v>5629</v>
      </c>
      <c r="R1048">
        <v>0</v>
      </c>
    </row>
    <row r="1049" spans="1:18" x14ac:dyDescent="0.25">
      <c r="A1049" t="s">
        <v>18</v>
      </c>
      <c r="B1049" t="s">
        <v>5630</v>
      </c>
      <c r="C1049" t="s">
        <v>20</v>
      </c>
      <c r="D1049" t="s">
        <v>5631</v>
      </c>
      <c r="E1049" t="s">
        <v>22</v>
      </c>
      <c r="F1049" t="s">
        <v>600</v>
      </c>
      <c r="G1049" t="s">
        <v>601</v>
      </c>
      <c r="H1049" t="s">
        <v>40</v>
      </c>
      <c r="I1049" t="s">
        <v>5632</v>
      </c>
      <c r="J1049" t="s">
        <v>27</v>
      </c>
      <c r="K1049" t="s">
        <v>35</v>
      </c>
      <c r="L1049">
        <v>4365</v>
      </c>
      <c r="M1049" t="s">
        <v>335</v>
      </c>
      <c r="N1049" t="s">
        <v>5618</v>
      </c>
      <c r="O1049" t="s">
        <v>5633</v>
      </c>
      <c r="P1049" t="s">
        <v>32</v>
      </c>
      <c r="Q1049" t="s">
        <v>5634</v>
      </c>
      <c r="R1049">
        <v>0</v>
      </c>
    </row>
    <row r="1050" spans="1:18" x14ac:dyDescent="0.25">
      <c r="A1050" t="s">
        <v>18</v>
      </c>
      <c r="B1050" t="s">
        <v>5635</v>
      </c>
      <c r="C1050" t="s">
        <v>20</v>
      </c>
      <c r="D1050" t="s">
        <v>5636</v>
      </c>
      <c r="E1050" t="s">
        <v>22</v>
      </c>
      <c r="F1050" t="s">
        <v>600</v>
      </c>
      <c r="G1050" t="s">
        <v>601</v>
      </c>
      <c r="H1050" t="s">
        <v>52</v>
      </c>
      <c r="I1050" t="s">
        <v>1757</v>
      </c>
      <c r="J1050" t="s">
        <v>27</v>
      </c>
      <c r="K1050" t="s">
        <v>45</v>
      </c>
      <c r="L1050">
        <v>4411</v>
      </c>
      <c r="M1050" t="s">
        <v>68</v>
      </c>
      <c r="N1050" t="s">
        <v>5618</v>
      </c>
      <c r="O1050" t="s">
        <v>5637</v>
      </c>
      <c r="P1050" t="s">
        <v>32</v>
      </c>
      <c r="Q1050" t="s">
        <v>1759</v>
      </c>
      <c r="R1050">
        <v>0</v>
      </c>
    </row>
    <row r="1051" spans="1:18" x14ac:dyDescent="0.25">
      <c r="A1051" t="s">
        <v>18</v>
      </c>
      <c r="B1051" t="s">
        <v>5638</v>
      </c>
      <c r="C1051" t="s">
        <v>20</v>
      </c>
      <c r="D1051" t="s">
        <v>5639</v>
      </c>
      <c r="E1051" t="s">
        <v>22</v>
      </c>
      <c r="F1051" t="s">
        <v>113</v>
      </c>
      <c r="G1051" t="s">
        <v>114</v>
      </c>
      <c r="H1051" t="s">
        <v>42</v>
      </c>
      <c r="I1051" t="s">
        <v>3440</v>
      </c>
      <c r="J1051" t="s">
        <v>27</v>
      </c>
      <c r="K1051" t="s">
        <v>62</v>
      </c>
      <c r="L1051">
        <v>2580</v>
      </c>
      <c r="M1051" t="s">
        <v>739</v>
      </c>
      <c r="N1051" t="s">
        <v>5618</v>
      </c>
      <c r="O1051" t="s">
        <v>5640</v>
      </c>
      <c r="P1051" t="s">
        <v>32</v>
      </c>
      <c r="Q1051" t="s">
        <v>3442</v>
      </c>
      <c r="R1051">
        <v>0</v>
      </c>
    </row>
    <row r="1052" spans="1:18" x14ac:dyDescent="0.25">
      <c r="A1052" t="s">
        <v>18</v>
      </c>
      <c r="B1052" t="s">
        <v>5641</v>
      </c>
      <c r="C1052" t="s">
        <v>20</v>
      </c>
      <c r="D1052" t="s">
        <v>5642</v>
      </c>
      <c r="E1052" t="s">
        <v>22</v>
      </c>
      <c r="F1052" t="s">
        <v>241</v>
      </c>
      <c r="G1052" t="s">
        <v>242</v>
      </c>
      <c r="H1052" t="s">
        <v>34</v>
      </c>
      <c r="I1052" t="s">
        <v>994</v>
      </c>
      <c r="J1052" t="s">
        <v>5643</v>
      </c>
      <c r="K1052" t="s">
        <v>35</v>
      </c>
      <c r="L1052">
        <v>1713</v>
      </c>
      <c r="M1052" t="s">
        <v>120</v>
      </c>
      <c r="N1052" t="s">
        <v>5618</v>
      </c>
      <c r="O1052" t="s">
        <v>5644</v>
      </c>
      <c r="P1052" t="s">
        <v>32</v>
      </c>
      <c r="Q1052" t="s">
        <v>996</v>
      </c>
      <c r="R1052">
        <v>0</v>
      </c>
    </row>
    <row r="1053" spans="1:18" x14ac:dyDescent="0.25">
      <c r="A1053" t="s">
        <v>18</v>
      </c>
      <c r="B1053" t="s">
        <v>5645</v>
      </c>
      <c r="C1053" t="s">
        <v>20</v>
      </c>
      <c r="D1053" t="s">
        <v>5646</v>
      </c>
      <c r="E1053" t="s">
        <v>22</v>
      </c>
      <c r="F1053" t="s">
        <v>113</v>
      </c>
      <c r="G1053" t="s">
        <v>114</v>
      </c>
      <c r="H1053" t="s">
        <v>88</v>
      </c>
      <c r="I1053" t="s">
        <v>5647</v>
      </c>
      <c r="J1053" t="s">
        <v>27</v>
      </c>
      <c r="K1053" t="s">
        <v>62</v>
      </c>
      <c r="L1053">
        <v>1840</v>
      </c>
      <c r="M1053" t="s">
        <v>460</v>
      </c>
      <c r="N1053" t="s">
        <v>5618</v>
      </c>
      <c r="O1053" t="s">
        <v>5648</v>
      </c>
      <c r="P1053" t="s">
        <v>32</v>
      </c>
      <c r="Q1053" t="s">
        <v>5649</v>
      </c>
      <c r="R1053">
        <v>0</v>
      </c>
    </row>
    <row r="1054" spans="1:18" x14ac:dyDescent="0.25">
      <c r="A1054" t="s">
        <v>18</v>
      </c>
      <c r="B1054" t="s">
        <v>5650</v>
      </c>
      <c r="C1054" t="s">
        <v>20</v>
      </c>
      <c r="D1054" t="s">
        <v>5651</v>
      </c>
      <c r="E1054" t="s">
        <v>22</v>
      </c>
      <c r="F1054" t="s">
        <v>171</v>
      </c>
      <c r="G1054" t="s">
        <v>172</v>
      </c>
      <c r="H1054" t="s">
        <v>296</v>
      </c>
      <c r="I1054" t="s">
        <v>5652</v>
      </c>
      <c r="J1054" t="s">
        <v>27</v>
      </c>
      <c r="K1054" t="s">
        <v>35</v>
      </c>
      <c r="L1054">
        <v>6971</v>
      </c>
      <c r="M1054" t="s">
        <v>634</v>
      </c>
      <c r="N1054" t="s">
        <v>5618</v>
      </c>
      <c r="O1054" t="s">
        <v>5653</v>
      </c>
      <c r="P1054" t="s">
        <v>32</v>
      </c>
      <c r="Q1054" t="s">
        <v>5654</v>
      </c>
      <c r="R1054">
        <v>0</v>
      </c>
    </row>
    <row r="1055" spans="1:18" x14ac:dyDescent="0.25">
      <c r="A1055" t="s">
        <v>18</v>
      </c>
      <c r="B1055" t="s">
        <v>5655</v>
      </c>
      <c r="C1055" t="s">
        <v>20</v>
      </c>
      <c r="D1055" t="s">
        <v>5656</v>
      </c>
      <c r="E1055" t="s">
        <v>22</v>
      </c>
      <c r="F1055" t="s">
        <v>600</v>
      </c>
      <c r="G1055" t="s">
        <v>601</v>
      </c>
      <c r="H1055" t="s">
        <v>127</v>
      </c>
      <c r="I1055" t="s">
        <v>5657</v>
      </c>
      <c r="J1055" t="s">
        <v>27</v>
      </c>
      <c r="K1055" t="s">
        <v>62</v>
      </c>
      <c r="L1055">
        <v>4433</v>
      </c>
      <c r="M1055" t="s">
        <v>49</v>
      </c>
      <c r="N1055" t="s">
        <v>5618</v>
      </c>
      <c r="O1055" t="s">
        <v>5658</v>
      </c>
      <c r="P1055" t="s">
        <v>32</v>
      </c>
      <c r="Q1055" t="s">
        <v>5659</v>
      </c>
      <c r="R1055">
        <v>0</v>
      </c>
    </row>
    <row r="1056" spans="1:18" x14ac:dyDescent="0.25">
      <c r="A1056" t="s">
        <v>18</v>
      </c>
      <c r="B1056" t="s">
        <v>5660</v>
      </c>
      <c r="C1056" t="s">
        <v>20</v>
      </c>
      <c r="D1056" t="s">
        <v>5661</v>
      </c>
      <c r="E1056" t="s">
        <v>22</v>
      </c>
      <c r="F1056" t="s">
        <v>241</v>
      </c>
      <c r="G1056" t="s">
        <v>242</v>
      </c>
      <c r="H1056" t="s">
        <v>44</v>
      </c>
      <c r="I1056" t="s">
        <v>5662</v>
      </c>
      <c r="J1056" t="s">
        <v>27</v>
      </c>
      <c r="K1056" t="s">
        <v>62</v>
      </c>
      <c r="L1056">
        <v>1489</v>
      </c>
      <c r="M1056" t="s">
        <v>110</v>
      </c>
      <c r="N1056" t="s">
        <v>5618</v>
      </c>
      <c r="O1056" t="s">
        <v>5663</v>
      </c>
      <c r="P1056" t="s">
        <v>32</v>
      </c>
      <c r="Q1056" t="s">
        <v>5664</v>
      </c>
      <c r="R1056">
        <v>0</v>
      </c>
    </row>
    <row r="1057" spans="1:18" x14ac:dyDescent="0.25">
      <c r="A1057" t="s">
        <v>18</v>
      </c>
      <c r="B1057" t="s">
        <v>5665</v>
      </c>
      <c r="C1057" t="s">
        <v>20</v>
      </c>
      <c r="D1057" t="s">
        <v>5666</v>
      </c>
      <c r="E1057" t="s">
        <v>22</v>
      </c>
      <c r="F1057" t="s">
        <v>113</v>
      </c>
      <c r="G1057" t="s">
        <v>114</v>
      </c>
      <c r="H1057" t="s">
        <v>134</v>
      </c>
      <c r="I1057" t="s">
        <v>1591</v>
      </c>
      <c r="J1057" t="s">
        <v>5667</v>
      </c>
      <c r="K1057" t="s">
        <v>45</v>
      </c>
      <c r="L1057">
        <v>2391</v>
      </c>
      <c r="M1057" t="s">
        <v>179</v>
      </c>
      <c r="N1057" t="s">
        <v>5618</v>
      </c>
      <c r="O1057" t="s">
        <v>5668</v>
      </c>
      <c r="P1057" t="s">
        <v>32</v>
      </c>
      <c r="Q1057" t="s">
        <v>1593</v>
      </c>
      <c r="R1057">
        <v>0</v>
      </c>
    </row>
    <row r="1058" spans="1:18" x14ac:dyDescent="0.25">
      <c r="A1058" t="s">
        <v>18</v>
      </c>
      <c r="B1058" t="s">
        <v>5669</v>
      </c>
      <c r="C1058" t="s">
        <v>20</v>
      </c>
      <c r="D1058" t="s">
        <v>5670</v>
      </c>
      <c r="E1058" t="s">
        <v>22</v>
      </c>
      <c r="F1058" t="s">
        <v>113</v>
      </c>
      <c r="G1058" t="s">
        <v>114</v>
      </c>
      <c r="H1058" t="s">
        <v>88</v>
      </c>
      <c r="I1058" t="s">
        <v>5671</v>
      </c>
      <c r="J1058" t="s">
        <v>27</v>
      </c>
      <c r="K1058" t="s">
        <v>28</v>
      </c>
      <c r="L1058">
        <v>1000</v>
      </c>
      <c r="M1058" t="s">
        <v>1777</v>
      </c>
      <c r="N1058" t="s">
        <v>5672</v>
      </c>
      <c r="O1058" t="s">
        <v>5673</v>
      </c>
      <c r="P1058" t="s">
        <v>32</v>
      </c>
      <c r="Q1058" t="s">
        <v>5674</v>
      </c>
      <c r="R1058">
        <v>0</v>
      </c>
    </row>
    <row r="1059" spans="1:18" x14ac:dyDescent="0.25">
      <c r="A1059" t="s">
        <v>18</v>
      </c>
      <c r="B1059" t="s">
        <v>5675</v>
      </c>
      <c r="C1059" t="s">
        <v>20</v>
      </c>
      <c r="D1059" t="s">
        <v>5676</v>
      </c>
      <c r="E1059" t="s">
        <v>22</v>
      </c>
      <c r="F1059" t="s">
        <v>113</v>
      </c>
      <c r="G1059" t="s">
        <v>114</v>
      </c>
      <c r="H1059" t="s">
        <v>83</v>
      </c>
      <c r="I1059" t="s">
        <v>2310</v>
      </c>
      <c r="J1059" t="s">
        <v>27</v>
      </c>
      <c r="K1059" t="s">
        <v>62</v>
      </c>
      <c r="L1059">
        <v>1840</v>
      </c>
      <c r="M1059" t="s">
        <v>139</v>
      </c>
      <c r="N1059" t="s">
        <v>5672</v>
      </c>
      <c r="O1059" t="s">
        <v>5677</v>
      </c>
      <c r="P1059" t="s">
        <v>32</v>
      </c>
      <c r="Q1059" t="s">
        <v>2312</v>
      </c>
      <c r="R1059">
        <v>0</v>
      </c>
    </row>
    <row r="1060" spans="1:18" x14ac:dyDescent="0.25">
      <c r="A1060" t="s">
        <v>18</v>
      </c>
      <c r="B1060" t="s">
        <v>5678</v>
      </c>
      <c r="C1060" t="s">
        <v>20</v>
      </c>
      <c r="D1060" t="s">
        <v>5679</v>
      </c>
      <c r="E1060" t="s">
        <v>22</v>
      </c>
      <c r="F1060" t="s">
        <v>481</v>
      </c>
      <c r="G1060" t="s">
        <v>482</v>
      </c>
      <c r="H1060" t="s">
        <v>71</v>
      </c>
      <c r="I1060" t="s">
        <v>5680</v>
      </c>
      <c r="J1060" t="s">
        <v>27</v>
      </c>
      <c r="K1060" t="s">
        <v>62</v>
      </c>
      <c r="L1060">
        <v>1334</v>
      </c>
      <c r="M1060" t="s">
        <v>149</v>
      </c>
      <c r="N1060" t="s">
        <v>5672</v>
      </c>
      <c r="O1060" t="s">
        <v>5681</v>
      </c>
      <c r="P1060" t="s">
        <v>32</v>
      </c>
      <c r="Q1060" t="s">
        <v>5682</v>
      </c>
      <c r="R1060">
        <v>0</v>
      </c>
    </row>
    <row r="1061" spans="1:18" x14ac:dyDescent="0.25">
      <c r="A1061" t="s">
        <v>18</v>
      </c>
      <c r="B1061" t="s">
        <v>5683</v>
      </c>
      <c r="C1061" t="s">
        <v>20</v>
      </c>
      <c r="D1061" t="s">
        <v>5684</v>
      </c>
      <c r="E1061" t="s">
        <v>22</v>
      </c>
      <c r="F1061" t="s">
        <v>481</v>
      </c>
      <c r="G1061" t="s">
        <v>482</v>
      </c>
      <c r="H1061" t="s">
        <v>34</v>
      </c>
      <c r="I1061" t="s">
        <v>5685</v>
      </c>
      <c r="J1061" t="s">
        <v>27</v>
      </c>
      <c r="K1061" t="s">
        <v>62</v>
      </c>
      <c r="L1061">
        <v>981</v>
      </c>
      <c r="M1061" t="s">
        <v>460</v>
      </c>
      <c r="N1061" t="s">
        <v>5672</v>
      </c>
      <c r="O1061" t="s">
        <v>5686</v>
      </c>
      <c r="P1061" t="s">
        <v>32</v>
      </c>
      <c r="Q1061" t="s">
        <v>5687</v>
      </c>
      <c r="R1061">
        <v>0</v>
      </c>
    </row>
    <row r="1062" spans="1:18" x14ac:dyDescent="0.25">
      <c r="A1062" t="s">
        <v>18</v>
      </c>
      <c r="B1062" t="s">
        <v>5688</v>
      </c>
      <c r="C1062" t="s">
        <v>20</v>
      </c>
      <c r="D1062" t="s">
        <v>5689</v>
      </c>
      <c r="E1062" t="s">
        <v>22</v>
      </c>
      <c r="F1062" t="s">
        <v>481</v>
      </c>
      <c r="G1062" t="s">
        <v>482</v>
      </c>
      <c r="H1062" t="s">
        <v>71</v>
      </c>
      <c r="I1062" t="s">
        <v>5690</v>
      </c>
      <c r="J1062" t="s">
        <v>27</v>
      </c>
      <c r="K1062" t="s">
        <v>45</v>
      </c>
      <c r="L1062">
        <v>3064</v>
      </c>
      <c r="M1062" t="s">
        <v>278</v>
      </c>
      <c r="N1062" t="s">
        <v>5672</v>
      </c>
      <c r="O1062" t="s">
        <v>5691</v>
      </c>
      <c r="P1062" t="s">
        <v>32</v>
      </c>
      <c r="Q1062" t="s">
        <v>5692</v>
      </c>
      <c r="R1062">
        <v>0</v>
      </c>
    </row>
    <row r="1063" spans="1:18" x14ac:dyDescent="0.25">
      <c r="A1063" t="s">
        <v>18</v>
      </c>
      <c r="B1063" t="s">
        <v>5693</v>
      </c>
      <c r="C1063" t="s">
        <v>20</v>
      </c>
      <c r="D1063" t="s">
        <v>5694</v>
      </c>
      <c r="E1063" t="s">
        <v>22</v>
      </c>
      <c r="F1063" t="s">
        <v>481</v>
      </c>
      <c r="G1063" t="s">
        <v>482</v>
      </c>
      <c r="H1063" t="s">
        <v>48</v>
      </c>
      <c r="I1063" t="s">
        <v>5695</v>
      </c>
      <c r="J1063" t="s">
        <v>27</v>
      </c>
      <c r="K1063" t="s">
        <v>45</v>
      </c>
      <c r="L1063">
        <v>2187</v>
      </c>
      <c r="M1063" t="s">
        <v>364</v>
      </c>
      <c r="N1063" t="s">
        <v>5672</v>
      </c>
      <c r="O1063" t="s">
        <v>5696</v>
      </c>
      <c r="P1063" t="s">
        <v>32</v>
      </c>
      <c r="Q1063" t="s">
        <v>5697</v>
      </c>
      <c r="R1063">
        <v>0</v>
      </c>
    </row>
    <row r="1064" spans="1:18" x14ac:dyDescent="0.25">
      <c r="A1064" t="s">
        <v>18</v>
      </c>
      <c r="B1064" t="s">
        <v>5698</v>
      </c>
      <c r="C1064" t="s">
        <v>20</v>
      </c>
      <c r="D1064" t="s">
        <v>5699</v>
      </c>
      <c r="E1064" t="s">
        <v>22</v>
      </c>
      <c r="F1064" t="s">
        <v>481</v>
      </c>
      <c r="G1064" t="s">
        <v>482</v>
      </c>
      <c r="H1064" t="s">
        <v>34</v>
      </c>
      <c r="I1064" t="s">
        <v>5700</v>
      </c>
      <c r="J1064" t="s">
        <v>27</v>
      </c>
      <c r="K1064" t="s">
        <v>28</v>
      </c>
      <c r="L1064">
        <v>435</v>
      </c>
      <c r="M1064" t="s">
        <v>1870</v>
      </c>
      <c r="N1064" t="s">
        <v>5672</v>
      </c>
      <c r="O1064" t="s">
        <v>5701</v>
      </c>
      <c r="P1064" t="s">
        <v>32</v>
      </c>
      <c r="Q1064" t="s">
        <v>5702</v>
      </c>
      <c r="R1064">
        <v>0</v>
      </c>
    </row>
    <row r="1065" spans="1:18" x14ac:dyDescent="0.25">
      <c r="A1065" t="s">
        <v>18</v>
      </c>
      <c r="B1065" t="s">
        <v>5703</v>
      </c>
      <c r="C1065" t="s">
        <v>20</v>
      </c>
      <c r="D1065" t="s">
        <v>5704</v>
      </c>
      <c r="E1065" t="s">
        <v>22</v>
      </c>
      <c r="F1065" t="s">
        <v>481</v>
      </c>
      <c r="G1065" t="s">
        <v>482</v>
      </c>
      <c r="H1065" t="s">
        <v>88</v>
      </c>
      <c r="I1065" t="s">
        <v>5705</v>
      </c>
      <c r="J1065" t="s">
        <v>27</v>
      </c>
      <c r="K1065" t="s">
        <v>62</v>
      </c>
      <c r="L1065">
        <v>2157</v>
      </c>
      <c r="M1065" t="s">
        <v>460</v>
      </c>
      <c r="N1065" t="s">
        <v>5672</v>
      </c>
      <c r="O1065" t="s">
        <v>5706</v>
      </c>
      <c r="P1065" t="s">
        <v>32</v>
      </c>
      <c r="Q1065" t="s">
        <v>5707</v>
      </c>
      <c r="R1065">
        <v>0</v>
      </c>
    </row>
    <row r="1066" spans="1:18" x14ac:dyDescent="0.25">
      <c r="A1066" t="s">
        <v>18</v>
      </c>
      <c r="B1066" t="s">
        <v>5708</v>
      </c>
      <c r="C1066" t="s">
        <v>20</v>
      </c>
      <c r="D1066" t="s">
        <v>5709</v>
      </c>
      <c r="E1066" t="s">
        <v>22</v>
      </c>
      <c r="F1066" t="s">
        <v>481</v>
      </c>
      <c r="G1066" t="s">
        <v>482</v>
      </c>
      <c r="H1066" t="s">
        <v>88</v>
      </c>
      <c r="I1066" t="s">
        <v>5710</v>
      </c>
      <c r="J1066" t="s">
        <v>27</v>
      </c>
      <c r="K1066" t="s">
        <v>35</v>
      </c>
      <c r="L1066">
        <v>2671</v>
      </c>
      <c r="M1066" t="s">
        <v>29</v>
      </c>
      <c r="N1066" t="s">
        <v>5672</v>
      </c>
      <c r="O1066" t="s">
        <v>5711</v>
      </c>
      <c r="P1066" t="s">
        <v>32</v>
      </c>
      <c r="Q1066" t="s">
        <v>5712</v>
      </c>
      <c r="R1066">
        <v>0</v>
      </c>
    </row>
    <row r="1067" spans="1:18" x14ac:dyDescent="0.25">
      <c r="A1067" t="s">
        <v>18</v>
      </c>
      <c r="B1067" t="s">
        <v>5713</v>
      </c>
      <c r="C1067" t="s">
        <v>20</v>
      </c>
      <c r="D1067" t="s">
        <v>5714</v>
      </c>
      <c r="E1067" t="s">
        <v>22</v>
      </c>
      <c r="F1067" t="s">
        <v>481</v>
      </c>
      <c r="G1067" t="s">
        <v>482</v>
      </c>
      <c r="H1067" t="s">
        <v>106</v>
      </c>
      <c r="I1067" t="s">
        <v>5715</v>
      </c>
      <c r="J1067" t="s">
        <v>27</v>
      </c>
      <c r="K1067" t="s">
        <v>35</v>
      </c>
      <c r="L1067">
        <v>2246</v>
      </c>
      <c r="M1067" t="s">
        <v>63</v>
      </c>
      <c r="N1067" t="s">
        <v>5672</v>
      </c>
      <c r="O1067" t="s">
        <v>5716</v>
      </c>
      <c r="P1067" t="s">
        <v>32</v>
      </c>
      <c r="Q1067" t="s">
        <v>5717</v>
      </c>
      <c r="R1067">
        <v>0</v>
      </c>
    </row>
    <row r="1068" spans="1:18" x14ac:dyDescent="0.25">
      <c r="A1068" t="s">
        <v>18</v>
      </c>
      <c r="B1068" t="s">
        <v>5718</v>
      </c>
      <c r="C1068" t="s">
        <v>20</v>
      </c>
      <c r="D1068" t="s">
        <v>5719</v>
      </c>
      <c r="E1068" t="s">
        <v>22</v>
      </c>
      <c r="F1068" t="s">
        <v>481</v>
      </c>
      <c r="G1068" t="s">
        <v>482</v>
      </c>
      <c r="H1068" t="s">
        <v>52</v>
      </c>
      <c r="I1068" t="s">
        <v>2667</v>
      </c>
      <c r="J1068" t="s">
        <v>27</v>
      </c>
      <c r="K1068" t="s">
        <v>35</v>
      </c>
      <c r="L1068">
        <v>1227</v>
      </c>
      <c r="M1068" t="s">
        <v>63</v>
      </c>
      <c r="N1068" t="s">
        <v>5672</v>
      </c>
      <c r="O1068" t="s">
        <v>5720</v>
      </c>
      <c r="P1068" t="s">
        <v>32</v>
      </c>
      <c r="Q1068" t="s">
        <v>2669</v>
      </c>
      <c r="R1068">
        <v>0</v>
      </c>
    </row>
    <row r="1069" spans="1:18" x14ac:dyDescent="0.25">
      <c r="A1069" t="s">
        <v>18</v>
      </c>
      <c r="B1069" t="s">
        <v>5721</v>
      </c>
      <c r="C1069" t="s">
        <v>20</v>
      </c>
      <c r="D1069" t="s">
        <v>5722</v>
      </c>
      <c r="E1069" t="s">
        <v>22</v>
      </c>
      <c r="F1069" t="s">
        <v>2550</v>
      </c>
      <c r="G1069" t="s">
        <v>2551</v>
      </c>
      <c r="H1069" t="s">
        <v>88</v>
      </c>
      <c r="I1069" t="s">
        <v>5723</v>
      </c>
      <c r="J1069" t="s">
        <v>27</v>
      </c>
      <c r="K1069" t="s">
        <v>62</v>
      </c>
      <c r="L1069">
        <v>1383</v>
      </c>
      <c r="M1069" t="s">
        <v>148</v>
      </c>
      <c r="N1069" t="s">
        <v>5672</v>
      </c>
      <c r="O1069" t="s">
        <v>5724</v>
      </c>
      <c r="P1069" t="s">
        <v>32</v>
      </c>
      <c r="Q1069" t="s">
        <v>5725</v>
      </c>
      <c r="R1069">
        <v>0</v>
      </c>
    </row>
    <row r="1070" spans="1:18" x14ac:dyDescent="0.25">
      <c r="A1070" t="s">
        <v>18</v>
      </c>
      <c r="B1070" t="s">
        <v>5726</v>
      </c>
      <c r="C1070" t="s">
        <v>20</v>
      </c>
      <c r="D1070" t="s">
        <v>5727</v>
      </c>
      <c r="E1070" t="s">
        <v>22</v>
      </c>
      <c r="F1070" t="s">
        <v>600</v>
      </c>
      <c r="G1070" t="s">
        <v>601</v>
      </c>
      <c r="H1070" t="s">
        <v>34</v>
      </c>
      <c r="I1070" t="s">
        <v>5728</v>
      </c>
      <c r="J1070" t="s">
        <v>27</v>
      </c>
      <c r="K1070" t="s">
        <v>45</v>
      </c>
      <c r="L1070">
        <v>4952</v>
      </c>
      <c r="M1070" t="s">
        <v>220</v>
      </c>
      <c r="N1070" t="s">
        <v>5672</v>
      </c>
      <c r="O1070" t="s">
        <v>5729</v>
      </c>
      <c r="P1070" t="s">
        <v>32</v>
      </c>
      <c r="Q1070" t="s">
        <v>5730</v>
      </c>
      <c r="R1070">
        <v>0</v>
      </c>
    </row>
    <row r="1071" spans="1:18" x14ac:dyDescent="0.25">
      <c r="A1071" t="s">
        <v>18</v>
      </c>
      <c r="B1071" t="s">
        <v>5731</v>
      </c>
      <c r="C1071" t="s">
        <v>20</v>
      </c>
      <c r="D1071" t="s">
        <v>5732</v>
      </c>
      <c r="E1071" t="s">
        <v>22</v>
      </c>
      <c r="F1071" t="s">
        <v>113</v>
      </c>
      <c r="G1071" t="s">
        <v>114</v>
      </c>
      <c r="H1071" t="s">
        <v>48</v>
      </c>
      <c r="I1071" t="s">
        <v>5733</v>
      </c>
      <c r="J1071" t="s">
        <v>27</v>
      </c>
      <c r="K1071" t="s">
        <v>45</v>
      </c>
      <c r="L1071">
        <v>7099</v>
      </c>
      <c r="M1071" t="s">
        <v>673</v>
      </c>
      <c r="N1071" t="s">
        <v>5672</v>
      </c>
      <c r="O1071" t="s">
        <v>5734</v>
      </c>
      <c r="P1071" t="s">
        <v>32</v>
      </c>
      <c r="Q1071" t="s">
        <v>5735</v>
      </c>
      <c r="R1071">
        <v>0</v>
      </c>
    </row>
    <row r="1072" spans="1:18" x14ac:dyDescent="0.25">
      <c r="A1072" t="s">
        <v>18</v>
      </c>
      <c r="B1072" t="s">
        <v>5736</v>
      </c>
      <c r="C1072" t="s">
        <v>20</v>
      </c>
      <c r="D1072" t="s">
        <v>5737</v>
      </c>
      <c r="E1072" t="s">
        <v>22</v>
      </c>
      <c r="F1072" t="s">
        <v>600</v>
      </c>
      <c r="G1072" t="s">
        <v>601</v>
      </c>
      <c r="H1072" t="s">
        <v>56</v>
      </c>
      <c r="I1072" t="s">
        <v>5738</v>
      </c>
      <c r="J1072" t="s">
        <v>27</v>
      </c>
      <c r="K1072" t="s">
        <v>28</v>
      </c>
      <c r="L1072">
        <v>999</v>
      </c>
      <c r="M1072" t="s">
        <v>3130</v>
      </c>
      <c r="N1072" t="s">
        <v>5672</v>
      </c>
      <c r="O1072" t="s">
        <v>5739</v>
      </c>
      <c r="P1072" t="s">
        <v>32</v>
      </c>
      <c r="Q1072" t="s">
        <v>5740</v>
      </c>
      <c r="R1072">
        <v>0</v>
      </c>
    </row>
    <row r="1073" spans="1:18" x14ac:dyDescent="0.25">
      <c r="A1073" t="s">
        <v>18</v>
      </c>
      <c r="B1073" t="s">
        <v>5741</v>
      </c>
      <c r="C1073" t="s">
        <v>20</v>
      </c>
      <c r="D1073" t="s">
        <v>5742</v>
      </c>
      <c r="E1073" t="s">
        <v>22</v>
      </c>
      <c r="F1073" t="s">
        <v>600</v>
      </c>
      <c r="G1073" t="s">
        <v>601</v>
      </c>
      <c r="H1073" t="s">
        <v>109</v>
      </c>
      <c r="I1073" t="s">
        <v>5743</v>
      </c>
      <c r="J1073" t="s">
        <v>27</v>
      </c>
      <c r="K1073" t="s">
        <v>28</v>
      </c>
      <c r="L1073">
        <v>951</v>
      </c>
      <c r="M1073" t="s">
        <v>2513</v>
      </c>
      <c r="N1073" t="s">
        <v>5672</v>
      </c>
      <c r="O1073" t="s">
        <v>5744</v>
      </c>
      <c r="P1073" t="s">
        <v>32</v>
      </c>
      <c r="Q1073" t="s">
        <v>5745</v>
      </c>
      <c r="R1073">
        <v>0</v>
      </c>
    </row>
    <row r="1074" spans="1:18" x14ac:dyDescent="0.25">
      <c r="A1074" t="s">
        <v>18</v>
      </c>
      <c r="B1074" t="s">
        <v>5746</v>
      </c>
      <c r="C1074" t="s">
        <v>20</v>
      </c>
      <c r="D1074" t="s">
        <v>5747</v>
      </c>
      <c r="E1074" t="s">
        <v>22</v>
      </c>
      <c r="F1074" t="s">
        <v>23</v>
      </c>
      <c r="G1074" t="s">
        <v>24</v>
      </c>
      <c r="H1074" t="s">
        <v>44</v>
      </c>
      <c r="I1074" t="s">
        <v>1222</v>
      </c>
      <c r="J1074" t="s">
        <v>27</v>
      </c>
      <c r="K1074" t="s">
        <v>35</v>
      </c>
      <c r="L1074">
        <v>2673</v>
      </c>
      <c r="M1074" t="s">
        <v>91</v>
      </c>
      <c r="N1074" t="s">
        <v>5672</v>
      </c>
      <c r="O1074" t="s">
        <v>5748</v>
      </c>
      <c r="P1074" t="s">
        <v>32</v>
      </c>
      <c r="Q1074" t="s">
        <v>1224</v>
      </c>
      <c r="R1074">
        <v>0</v>
      </c>
    </row>
    <row r="1075" spans="1:18" x14ac:dyDescent="0.25">
      <c r="A1075" t="s">
        <v>18</v>
      </c>
      <c r="B1075" t="s">
        <v>5749</v>
      </c>
      <c r="C1075" t="s">
        <v>20</v>
      </c>
      <c r="D1075" t="s">
        <v>5750</v>
      </c>
      <c r="E1075" t="s">
        <v>22</v>
      </c>
      <c r="F1075" t="s">
        <v>5751</v>
      </c>
      <c r="G1075" t="s">
        <v>5752</v>
      </c>
      <c r="H1075" t="s">
        <v>285</v>
      </c>
      <c r="I1075" t="s">
        <v>5753</v>
      </c>
      <c r="J1075" t="s">
        <v>27</v>
      </c>
      <c r="K1075" t="s">
        <v>62</v>
      </c>
      <c r="L1075">
        <v>1137</v>
      </c>
      <c r="M1075" t="s">
        <v>951</v>
      </c>
      <c r="N1075" t="s">
        <v>5437</v>
      </c>
      <c r="O1075" t="s">
        <v>5754</v>
      </c>
      <c r="P1075" t="s">
        <v>32</v>
      </c>
      <c r="Q1075" t="s">
        <v>5755</v>
      </c>
      <c r="R1075">
        <v>0</v>
      </c>
    </row>
    <row r="1076" spans="1:18" x14ac:dyDescent="0.25">
      <c r="A1076" t="s">
        <v>18</v>
      </c>
      <c r="B1076" t="s">
        <v>5756</v>
      </c>
      <c r="C1076" t="s">
        <v>20</v>
      </c>
      <c r="D1076" t="s">
        <v>5757</v>
      </c>
      <c r="E1076" t="s">
        <v>22</v>
      </c>
      <c r="F1076" t="s">
        <v>481</v>
      </c>
      <c r="G1076" t="s">
        <v>482</v>
      </c>
      <c r="H1076" t="s">
        <v>71</v>
      </c>
      <c r="I1076" t="s">
        <v>3776</v>
      </c>
      <c r="J1076" t="s">
        <v>27</v>
      </c>
      <c r="K1076" t="s">
        <v>35</v>
      </c>
      <c r="L1076">
        <v>2000</v>
      </c>
      <c r="M1076" t="s">
        <v>85</v>
      </c>
      <c r="N1076" t="s">
        <v>5437</v>
      </c>
      <c r="O1076" t="s">
        <v>5758</v>
      </c>
      <c r="P1076" t="s">
        <v>32</v>
      </c>
      <c r="Q1076" t="s">
        <v>3779</v>
      </c>
      <c r="R1076">
        <v>0</v>
      </c>
    </row>
    <row r="1077" spans="1:18" x14ac:dyDescent="0.25">
      <c r="A1077" t="s">
        <v>18</v>
      </c>
      <c r="B1077" t="s">
        <v>5759</v>
      </c>
      <c r="C1077" t="s">
        <v>20</v>
      </c>
      <c r="D1077" t="s">
        <v>5760</v>
      </c>
      <c r="E1077" t="s">
        <v>22</v>
      </c>
      <c r="F1077" t="s">
        <v>481</v>
      </c>
      <c r="G1077" t="s">
        <v>482</v>
      </c>
      <c r="H1077" t="s">
        <v>71</v>
      </c>
      <c r="I1077" t="s">
        <v>496</v>
      </c>
      <c r="J1077" t="s">
        <v>27</v>
      </c>
      <c r="K1077" t="s">
        <v>35</v>
      </c>
      <c r="L1077">
        <v>1233</v>
      </c>
      <c r="M1077" t="s">
        <v>316</v>
      </c>
      <c r="N1077" t="s">
        <v>5437</v>
      </c>
      <c r="O1077" t="s">
        <v>5761</v>
      </c>
      <c r="P1077" t="s">
        <v>32</v>
      </c>
      <c r="Q1077" t="s">
        <v>498</v>
      </c>
      <c r="R1077">
        <v>0</v>
      </c>
    </row>
    <row r="1078" spans="1:18" x14ac:dyDescent="0.25">
      <c r="A1078" t="s">
        <v>18</v>
      </c>
      <c r="B1078" t="s">
        <v>5762</v>
      </c>
      <c r="C1078" t="s">
        <v>20</v>
      </c>
      <c r="D1078" t="s">
        <v>5763</v>
      </c>
      <c r="E1078" t="s">
        <v>22</v>
      </c>
      <c r="F1078" t="s">
        <v>481</v>
      </c>
      <c r="G1078" t="s">
        <v>482</v>
      </c>
      <c r="H1078" t="s">
        <v>34</v>
      </c>
      <c r="I1078" t="s">
        <v>5764</v>
      </c>
      <c r="J1078" t="s">
        <v>27</v>
      </c>
      <c r="K1078" t="s">
        <v>62</v>
      </c>
      <c r="L1078">
        <v>1362</v>
      </c>
      <c r="M1078" t="s">
        <v>148</v>
      </c>
      <c r="N1078" t="s">
        <v>5437</v>
      </c>
      <c r="O1078" t="s">
        <v>5765</v>
      </c>
      <c r="P1078" t="s">
        <v>32</v>
      </c>
      <c r="Q1078" t="s">
        <v>5766</v>
      </c>
      <c r="R1078">
        <v>0</v>
      </c>
    </row>
    <row r="1079" spans="1:18" x14ac:dyDescent="0.25">
      <c r="A1079" t="s">
        <v>18</v>
      </c>
      <c r="B1079" t="s">
        <v>5767</v>
      </c>
      <c r="C1079" t="s">
        <v>20</v>
      </c>
      <c r="D1079" t="s">
        <v>5768</v>
      </c>
      <c r="E1079" t="s">
        <v>22</v>
      </c>
      <c r="F1079" t="s">
        <v>481</v>
      </c>
      <c r="G1079" t="s">
        <v>482</v>
      </c>
      <c r="H1079" t="s">
        <v>34</v>
      </c>
      <c r="I1079" t="s">
        <v>5769</v>
      </c>
      <c r="J1079" t="s">
        <v>27</v>
      </c>
      <c r="K1079" t="s">
        <v>35</v>
      </c>
      <c r="L1079">
        <v>2039</v>
      </c>
      <c r="M1079" t="s">
        <v>251</v>
      </c>
      <c r="N1079" t="s">
        <v>5437</v>
      </c>
      <c r="O1079" t="s">
        <v>5770</v>
      </c>
      <c r="P1079" t="s">
        <v>32</v>
      </c>
      <c r="Q1079" t="s">
        <v>5771</v>
      </c>
      <c r="R1079">
        <v>0</v>
      </c>
    </row>
    <row r="1080" spans="1:18" x14ac:dyDescent="0.25">
      <c r="A1080" t="s">
        <v>18</v>
      </c>
      <c r="B1080" t="s">
        <v>5772</v>
      </c>
      <c r="C1080" t="s">
        <v>20</v>
      </c>
      <c r="D1080" t="s">
        <v>5773</v>
      </c>
      <c r="E1080" t="s">
        <v>22</v>
      </c>
      <c r="F1080" t="s">
        <v>1300</v>
      </c>
      <c r="G1080" t="s">
        <v>1301</v>
      </c>
      <c r="H1080" t="s">
        <v>42</v>
      </c>
      <c r="I1080" t="s">
        <v>1302</v>
      </c>
      <c r="J1080" t="s">
        <v>27</v>
      </c>
      <c r="K1080" t="s">
        <v>35</v>
      </c>
      <c r="L1080">
        <v>3210</v>
      </c>
      <c r="M1080" t="s">
        <v>61</v>
      </c>
      <c r="N1080" t="s">
        <v>5437</v>
      </c>
      <c r="O1080" t="s">
        <v>5774</v>
      </c>
      <c r="P1080" t="s">
        <v>32</v>
      </c>
      <c r="Q1080" t="s">
        <v>1304</v>
      </c>
      <c r="R1080">
        <v>0</v>
      </c>
    </row>
    <row r="1081" spans="1:18" x14ac:dyDescent="0.25">
      <c r="A1081" t="s">
        <v>18</v>
      </c>
      <c r="B1081" t="s">
        <v>5775</v>
      </c>
      <c r="C1081" t="s">
        <v>20</v>
      </c>
      <c r="D1081" t="s">
        <v>5776</v>
      </c>
      <c r="E1081" t="s">
        <v>22</v>
      </c>
      <c r="F1081" t="s">
        <v>481</v>
      </c>
      <c r="G1081" t="s">
        <v>482</v>
      </c>
      <c r="H1081" t="s">
        <v>44</v>
      </c>
      <c r="I1081" t="s">
        <v>2084</v>
      </c>
      <c r="J1081" t="s">
        <v>27</v>
      </c>
      <c r="K1081" t="s">
        <v>45</v>
      </c>
      <c r="L1081">
        <v>3524</v>
      </c>
      <c r="M1081" t="s">
        <v>60</v>
      </c>
      <c r="N1081" t="s">
        <v>5437</v>
      </c>
      <c r="O1081" t="s">
        <v>5777</v>
      </c>
      <c r="P1081" t="s">
        <v>32</v>
      </c>
      <c r="Q1081" t="s">
        <v>2087</v>
      </c>
      <c r="R1081">
        <v>0</v>
      </c>
    </row>
    <row r="1082" spans="1:18" x14ac:dyDescent="0.25">
      <c r="A1082" t="s">
        <v>18</v>
      </c>
      <c r="B1082" t="s">
        <v>5778</v>
      </c>
      <c r="C1082" t="s">
        <v>20</v>
      </c>
      <c r="D1082" t="s">
        <v>5779</v>
      </c>
      <c r="E1082" t="s">
        <v>22</v>
      </c>
      <c r="F1082" t="s">
        <v>481</v>
      </c>
      <c r="G1082" t="s">
        <v>482</v>
      </c>
      <c r="H1082" t="s">
        <v>119</v>
      </c>
      <c r="I1082" t="s">
        <v>5780</v>
      </c>
      <c r="J1082" t="s">
        <v>27</v>
      </c>
      <c r="K1082" t="s">
        <v>28</v>
      </c>
      <c r="L1082">
        <v>531</v>
      </c>
      <c r="M1082" t="s">
        <v>148</v>
      </c>
      <c r="N1082" t="s">
        <v>5437</v>
      </c>
      <c r="O1082" t="s">
        <v>5781</v>
      </c>
      <c r="P1082" t="s">
        <v>32</v>
      </c>
      <c r="Q1082" t="s">
        <v>5782</v>
      </c>
      <c r="R1082">
        <v>0</v>
      </c>
    </row>
    <row r="1083" spans="1:18" x14ac:dyDescent="0.25">
      <c r="A1083" t="s">
        <v>18</v>
      </c>
      <c r="B1083" t="s">
        <v>5783</v>
      </c>
      <c r="C1083" t="s">
        <v>20</v>
      </c>
      <c r="D1083" t="s">
        <v>5784</v>
      </c>
      <c r="E1083" t="s">
        <v>22</v>
      </c>
      <c r="F1083" t="s">
        <v>481</v>
      </c>
      <c r="G1083" t="s">
        <v>482</v>
      </c>
      <c r="H1083" t="s">
        <v>76</v>
      </c>
      <c r="I1083" t="s">
        <v>5785</v>
      </c>
      <c r="J1083" t="s">
        <v>27</v>
      </c>
      <c r="K1083" t="s">
        <v>35</v>
      </c>
      <c r="L1083">
        <v>1654</v>
      </c>
      <c r="M1083" t="s">
        <v>90</v>
      </c>
      <c r="N1083" t="s">
        <v>5437</v>
      </c>
      <c r="O1083" t="s">
        <v>5786</v>
      </c>
      <c r="P1083" t="s">
        <v>32</v>
      </c>
      <c r="Q1083" t="s">
        <v>5787</v>
      </c>
      <c r="R1083">
        <v>0</v>
      </c>
    </row>
    <row r="1084" spans="1:18" x14ac:dyDescent="0.25">
      <c r="A1084" t="s">
        <v>18</v>
      </c>
      <c r="B1084" t="s">
        <v>5788</v>
      </c>
      <c r="C1084" t="s">
        <v>20</v>
      </c>
      <c r="D1084" t="s">
        <v>5789</v>
      </c>
      <c r="E1084" t="s">
        <v>22</v>
      </c>
      <c r="F1084" t="s">
        <v>481</v>
      </c>
      <c r="G1084" t="s">
        <v>482</v>
      </c>
      <c r="H1084" t="s">
        <v>52</v>
      </c>
      <c r="I1084" t="s">
        <v>5790</v>
      </c>
      <c r="J1084" t="s">
        <v>27</v>
      </c>
      <c r="K1084" t="s">
        <v>62</v>
      </c>
      <c r="L1084">
        <v>2213</v>
      </c>
      <c r="M1084" t="s">
        <v>72</v>
      </c>
      <c r="N1084" t="s">
        <v>5437</v>
      </c>
      <c r="O1084" t="s">
        <v>5791</v>
      </c>
      <c r="P1084" t="s">
        <v>32</v>
      </c>
      <c r="Q1084" t="s">
        <v>5792</v>
      </c>
      <c r="R1084">
        <v>0</v>
      </c>
    </row>
    <row r="1085" spans="1:18" x14ac:dyDescent="0.25">
      <c r="A1085" t="s">
        <v>18</v>
      </c>
      <c r="B1085" t="s">
        <v>5793</v>
      </c>
      <c r="C1085" t="s">
        <v>20</v>
      </c>
      <c r="D1085" t="s">
        <v>5794</v>
      </c>
      <c r="E1085" t="s">
        <v>22</v>
      </c>
      <c r="F1085" t="s">
        <v>481</v>
      </c>
      <c r="G1085" t="s">
        <v>482</v>
      </c>
      <c r="H1085" t="s">
        <v>64</v>
      </c>
      <c r="I1085" t="s">
        <v>5795</v>
      </c>
      <c r="J1085" t="s">
        <v>27</v>
      </c>
      <c r="K1085" t="s">
        <v>35</v>
      </c>
      <c r="L1085">
        <v>3994</v>
      </c>
      <c r="M1085" t="s">
        <v>67</v>
      </c>
      <c r="N1085" t="s">
        <v>5437</v>
      </c>
      <c r="O1085" t="s">
        <v>5796</v>
      </c>
      <c r="P1085" t="s">
        <v>32</v>
      </c>
      <c r="Q1085" t="s">
        <v>5797</v>
      </c>
      <c r="R1085">
        <v>0</v>
      </c>
    </row>
    <row r="1086" spans="1:18" x14ac:dyDescent="0.25">
      <c r="A1086" t="s">
        <v>18</v>
      </c>
      <c r="B1086" t="s">
        <v>5798</v>
      </c>
      <c r="C1086" t="s">
        <v>20</v>
      </c>
      <c r="D1086" t="s">
        <v>5799</v>
      </c>
      <c r="E1086" t="s">
        <v>22</v>
      </c>
      <c r="F1086" t="s">
        <v>3741</v>
      </c>
      <c r="G1086" t="s">
        <v>3742</v>
      </c>
      <c r="H1086" t="s">
        <v>71</v>
      </c>
      <c r="I1086" t="s">
        <v>5800</v>
      </c>
      <c r="J1086" t="s">
        <v>27</v>
      </c>
      <c r="K1086" t="s">
        <v>62</v>
      </c>
      <c r="L1086">
        <v>1972</v>
      </c>
      <c r="M1086" t="s">
        <v>182</v>
      </c>
      <c r="N1086" t="s">
        <v>5437</v>
      </c>
      <c r="O1086" t="s">
        <v>5801</v>
      </c>
      <c r="P1086" t="s">
        <v>32</v>
      </c>
      <c r="Q1086" t="s">
        <v>5802</v>
      </c>
      <c r="R1086">
        <v>0</v>
      </c>
    </row>
    <row r="1087" spans="1:18" x14ac:dyDescent="0.25">
      <c r="A1087" t="s">
        <v>18</v>
      </c>
      <c r="B1087" t="s">
        <v>5803</v>
      </c>
      <c r="C1087" t="s">
        <v>20</v>
      </c>
      <c r="D1087" t="s">
        <v>5804</v>
      </c>
      <c r="E1087" t="s">
        <v>22</v>
      </c>
      <c r="F1087" t="s">
        <v>3741</v>
      </c>
      <c r="G1087" t="s">
        <v>3742</v>
      </c>
      <c r="H1087" t="s">
        <v>76</v>
      </c>
      <c r="I1087" t="s">
        <v>1511</v>
      </c>
      <c r="J1087" t="s">
        <v>27</v>
      </c>
      <c r="K1087" t="s">
        <v>35</v>
      </c>
      <c r="L1087">
        <v>2954</v>
      </c>
      <c r="M1087" t="s">
        <v>150</v>
      </c>
      <c r="N1087" t="s">
        <v>5437</v>
      </c>
      <c r="O1087" t="s">
        <v>5805</v>
      </c>
      <c r="P1087" t="s">
        <v>32</v>
      </c>
      <c r="Q1087" t="s">
        <v>1513</v>
      </c>
      <c r="R1087">
        <v>0</v>
      </c>
    </row>
    <row r="1088" spans="1:18" x14ac:dyDescent="0.25">
      <c r="A1088" t="s">
        <v>18</v>
      </c>
      <c r="B1088" t="s">
        <v>5806</v>
      </c>
      <c r="C1088" t="s">
        <v>20</v>
      </c>
      <c r="D1088" t="s">
        <v>5807</v>
      </c>
      <c r="E1088" t="s">
        <v>22</v>
      </c>
      <c r="F1088" t="s">
        <v>1767</v>
      </c>
      <c r="G1088" t="s">
        <v>1768</v>
      </c>
      <c r="H1088" t="s">
        <v>34</v>
      </c>
      <c r="I1088" t="s">
        <v>5808</v>
      </c>
      <c r="J1088" t="s">
        <v>27</v>
      </c>
      <c r="K1088" t="s">
        <v>28</v>
      </c>
      <c r="L1088">
        <v>921</v>
      </c>
      <c r="M1088" t="s">
        <v>1620</v>
      </c>
      <c r="N1088" t="s">
        <v>5437</v>
      </c>
      <c r="O1088" t="s">
        <v>5809</v>
      </c>
      <c r="P1088" t="s">
        <v>32</v>
      </c>
      <c r="Q1088" t="s">
        <v>5810</v>
      </c>
      <c r="R1088">
        <v>0</v>
      </c>
    </row>
    <row r="1089" spans="1:18" x14ac:dyDescent="0.25">
      <c r="A1089" t="s">
        <v>18</v>
      </c>
      <c r="B1089" t="s">
        <v>5811</v>
      </c>
      <c r="C1089" t="s">
        <v>20</v>
      </c>
      <c r="D1089" t="s">
        <v>5812</v>
      </c>
      <c r="E1089" t="s">
        <v>22</v>
      </c>
      <c r="F1089" t="s">
        <v>1767</v>
      </c>
      <c r="G1089" t="s">
        <v>1768</v>
      </c>
      <c r="H1089" t="s">
        <v>363</v>
      </c>
      <c r="I1089" t="s">
        <v>5813</v>
      </c>
      <c r="J1089" t="s">
        <v>27</v>
      </c>
      <c r="K1089" t="s">
        <v>62</v>
      </c>
      <c r="L1089">
        <v>1474</v>
      </c>
      <c r="M1089" t="s">
        <v>110</v>
      </c>
      <c r="N1089" t="s">
        <v>5437</v>
      </c>
      <c r="O1089" t="s">
        <v>5814</v>
      </c>
      <c r="P1089" t="s">
        <v>32</v>
      </c>
      <c r="Q1089" t="s">
        <v>5815</v>
      </c>
      <c r="R1089">
        <v>0</v>
      </c>
    </row>
    <row r="1090" spans="1:18" x14ac:dyDescent="0.25">
      <c r="A1090" t="s">
        <v>18</v>
      </c>
      <c r="B1090" t="s">
        <v>5816</v>
      </c>
      <c r="C1090" t="s">
        <v>20</v>
      </c>
      <c r="D1090" t="s">
        <v>5817</v>
      </c>
      <c r="E1090" t="s">
        <v>22</v>
      </c>
      <c r="F1090" t="s">
        <v>2783</v>
      </c>
      <c r="G1090" t="s">
        <v>2784</v>
      </c>
      <c r="H1090" t="s">
        <v>119</v>
      </c>
      <c r="I1090" t="s">
        <v>5818</v>
      </c>
      <c r="J1090" t="s">
        <v>27</v>
      </c>
      <c r="K1090" t="s">
        <v>28</v>
      </c>
      <c r="L1090">
        <v>490</v>
      </c>
      <c r="M1090" t="s">
        <v>1020</v>
      </c>
      <c r="N1090" t="s">
        <v>5437</v>
      </c>
      <c r="O1090" t="s">
        <v>5819</v>
      </c>
      <c r="P1090" t="s">
        <v>32</v>
      </c>
      <c r="Q1090" t="s">
        <v>5820</v>
      </c>
      <c r="R1090">
        <v>0</v>
      </c>
    </row>
    <row r="1091" spans="1:18" x14ac:dyDescent="0.25">
      <c r="A1091" t="s">
        <v>18</v>
      </c>
      <c r="B1091" t="s">
        <v>5821</v>
      </c>
      <c r="C1091" t="s">
        <v>20</v>
      </c>
      <c r="D1091" t="s">
        <v>5822</v>
      </c>
      <c r="E1091" t="s">
        <v>22</v>
      </c>
      <c r="F1091" t="s">
        <v>241</v>
      </c>
      <c r="G1091" t="s">
        <v>242</v>
      </c>
      <c r="H1091" t="s">
        <v>52</v>
      </c>
      <c r="I1091" t="s">
        <v>5823</v>
      </c>
      <c r="J1091" t="s">
        <v>27</v>
      </c>
      <c r="K1091" t="s">
        <v>28</v>
      </c>
      <c r="L1091">
        <v>249</v>
      </c>
      <c r="M1091" t="s">
        <v>1846</v>
      </c>
      <c r="N1091" t="s">
        <v>5437</v>
      </c>
      <c r="O1091" t="s">
        <v>5824</v>
      </c>
      <c r="P1091" t="s">
        <v>32</v>
      </c>
      <c r="Q1091" t="s">
        <v>5825</v>
      </c>
      <c r="R1091">
        <v>0</v>
      </c>
    </row>
    <row r="1092" spans="1:18" x14ac:dyDescent="0.25">
      <c r="A1092" t="s">
        <v>18</v>
      </c>
      <c r="B1092" t="s">
        <v>5826</v>
      </c>
      <c r="C1092" t="s">
        <v>20</v>
      </c>
      <c r="D1092" t="s">
        <v>5827</v>
      </c>
      <c r="E1092" t="s">
        <v>22</v>
      </c>
      <c r="F1092" t="s">
        <v>241</v>
      </c>
      <c r="G1092" t="s">
        <v>242</v>
      </c>
      <c r="H1092" t="s">
        <v>42</v>
      </c>
      <c r="I1092" t="s">
        <v>5828</v>
      </c>
      <c r="J1092" t="s">
        <v>27</v>
      </c>
      <c r="K1092" t="s">
        <v>28</v>
      </c>
      <c r="L1092">
        <v>66</v>
      </c>
      <c r="M1092" t="s">
        <v>1396</v>
      </c>
      <c r="N1092" t="s">
        <v>5437</v>
      </c>
      <c r="O1092" t="s">
        <v>5829</v>
      </c>
      <c r="P1092" t="s">
        <v>32</v>
      </c>
      <c r="Q1092" t="s">
        <v>5830</v>
      </c>
      <c r="R1092">
        <v>0</v>
      </c>
    </row>
    <row r="1093" spans="1:18" x14ac:dyDescent="0.25">
      <c r="A1093" t="s">
        <v>18</v>
      </c>
      <c r="B1093" t="s">
        <v>5831</v>
      </c>
      <c r="C1093" t="s">
        <v>20</v>
      </c>
      <c r="D1093" t="s">
        <v>5832</v>
      </c>
      <c r="E1093" t="s">
        <v>22</v>
      </c>
      <c r="F1093" t="s">
        <v>481</v>
      </c>
      <c r="G1093" t="s">
        <v>482</v>
      </c>
      <c r="H1093" t="s">
        <v>52</v>
      </c>
      <c r="I1093" t="s">
        <v>5833</v>
      </c>
      <c r="J1093" t="s">
        <v>27</v>
      </c>
      <c r="K1093" t="s">
        <v>35</v>
      </c>
      <c r="L1093">
        <v>3543</v>
      </c>
      <c r="M1093" t="s">
        <v>59</v>
      </c>
      <c r="N1093" t="s">
        <v>5834</v>
      </c>
      <c r="O1093" t="s">
        <v>5835</v>
      </c>
      <c r="P1093" t="s">
        <v>32</v>
      </c>
      <c r="Q1093" t="s">
        <v>5836</v>
      </c>
      <c r="R1093">
        <v>0</v>
      </c>
    </row>
    <row r="1094" spans="1:18" x14ac:dyDescent="0.25">
      <c r="A1094" t="s">
        <v>18</v>
      </c>
      <c r="B1094" t="s">
        <v>5837</v>
      </c>
      <c r="C1094" t="s">
        <v>20</v>
      </c>
      <c r="D1094" t="s">
        <v>5838</v>
      </c>
      <c r="E1094" t="s">
        <v>22</v>
      </c>
      <c r="F1094" t="s">
        <v>481</v>
      </c>
      <c r="G1094" t="s">
        <v>482</v>
      </c>
      <c r="H1094" t="s">
        <v>71</v>
      </c>
      <c r="I1094" t="s">
        <v>4012</v>
      </c>
      <c r="J1094" t="s">
        <v>27</v>
      </c>
      <c r="K1094" t="s">
        <v>35</v>
      </c>
      <c r="L1094">
        <v>1452</v>
      </c>
      <c r="M1094" t="s">
        <v>139</v>
      </c>
      <c r="N1094" t="s">
        <v>5834</v>
      </c>
      <c r="O1094" t="s">
        <v>5839</v>
      </c>
      <c r="P1094" t="s">
        <v>32</v>
      </c>
      <c r="Q1094" t="s">
        <v>4014</v>
      </c>
      <c r="R1094">
        <v>0</v>
      </c>
    </row>
    <row r="1095" spans="1:18" x14ac:dyDescent="0.25">
      <c r="A1095" t="s">
        <v>18</v>
      </c>
      <c r="B1095" t="s">
        <v>5840</v>
      </c>
      <c r="C1095" t="s">
        <v>20</v>
      </c>
      <c r="D1095" t="s">
        <v>5841</v>
      </c>
      <c r="E1095" t="s">
        <v>22</v>
      </c>
      <c r="F1095" t="s">
        <v>481</v>
      </c>
      <c r="G1095" t="s">
        <v>482</v>
      </c>
      <c r="H1095" t="s">
        <v>42</v>
      </c>
      <c r="I1095" t="s">
        <v>5842</v>
      </c>
      <c r="J1095" t="s">
        <v>27</v>
      </c>
      <c r="K1095" t="s">
        <v>35</v>
      </c>
      <c r="L1095">
        <v>1112</v>
      </c>
      <c r="M1095" t="s">
        <v>39</v>
      </c>
      <c r="N1095" t="s">
        <v>5834</v>
      </c>
      <c r="O1095" t="s">
        <v>5843</v>
      </c>
      <c r="P1095" t="s">
        <v>32</v>
      </c>
      <c r="Q1095" t="s">
        <v>5844</v>
      </c>
      <c r="R1095">
        <v>0</v>
      </c>
    </row>
    <row r="1096" spans="1:18" x14ac:dyDescent="0.25">
      <c r="A1096" t="s">
        <v>18</v>
      </c>
      <c r="B1096" t="s">
        <v>5845</v>
      </c>
      <c r="C1096" t="s">
        <v>20</v>
      </c>
      <c r="D1096" t="s">
        <v>5846</v>
      </c>
      <c r="E1096" t="s">
        <v>22</v>
      </c>
      <c r="F1096" t="s">
        <v>226</v>
      </c>
      <c r="G1096" t="s">
        <v>227</v>
      </c>
      <c r="H1096" t="s">
        <v>34</v>
      </c>
      <c r="I1096" t="s">
        <v>5847</v>
      </c>
      <c r="J1096" t="s">
        <v>27</v>
      </c>
      <c r="K1096" t="s">
        <v>28</v>
      </c>
      <c r="L1096">
        <v>962</v>
      </c>
      <c r="M1096" t="s">
        <v>1396</v>
      </c>
      <c r="N1096" t="s">
        <v>5834</v>
      </c>
      <c r="O1096" t="s">
        <v>5848</v>
      </c>
      <c r="P1096" t="s">
        <v>32</v>
      </c>
      <c r="Q1096" t="s">
        <v>5849</v>
      </c>
      <c r="R1096">
        <v>0</v>
      </c>
    </row>
    <row r="1097" spans="1:18" x14ac:dyDescent="0.25">
      <c r="A1097" t="s">
        <v>18</v>
      </c>
      <c r="B1097" t="s">
        <v>5850</v>
      </c>
      <c r="C1097" t="s">
        <v>20</v>
      </c>
      <c r="D1097" t="s">
        <v>5851</v>
      </c>
      <c r="E1097" t="s">
        <v>22</v>
      </c>
      <c r="F1097" t="s">
        <v>113</v>
      </c>
      <c r="G1097" t="s">
        <v>114</v>
      </c>
      <c r="H1097" t="s">
        <v>34</v>
      </c>
      <c r="I1097" t="s">
        <v>5852</v>
      </c>
      <c r="J1097" t="s">
        <v>27</v>
      </c>
      <c r="K1097" t="s">
        <v>45</v>
      </c>
      <c r="L1097">
        <v>1685</v>
      </c>
      <c r="M1097" t="s">
        <v>146</v>
      </c>
      <c r="N1097" t="s">
        <v>5834</v>
      </c>
      <c r="O1097" t="s">
        <v>5853</v>
      </c>
      <c r="P1097" t="s">
        <v>32</v>
      </c>
      <c r="Q1097" t="s">
        <v>5854</v>
      </c>
      <c r="R1097">
        <v>0</v>
      </c>
    </row>
    <row r="1098" spans="1:18" x14ac:dyDescent="0.25">
      <c r="A1098" t="s">
        <v>18</v>
      </c>
      <c r="B1098" t="s">
        <v>5855</v>
      </c>
      <c r="C1098" t="s">
        <v>20</v>
      </c>
      <c r="D1098" t="s">
        <v>5856</v>
      </c>
      <c r="E1098" t="s">
        <v>22</v>
      </c>
      <c r="F1098" t="s">
        <v>113</v>
      </c>
      <c r="G1098" t="s">
        <v>114</v>
      </c>
      <c r="H1098" t="s">
        <v>34</v>
      </c>
      <c r="I1098" t="s">
        <v>5857</v>
      </c>
      <c r="J1098" t="s">
        <v>27</v>
      </c>
      <c r="K1098" t="s">
        <v>28</v>
      </c>
      <c r="L1098">
        <v>570</v>
      </c>
      <c r="M1098" t="s">
        <v>5065</v>
      </c>
      <c r="N1098" t="s">
        <v>5834</v>
      </c>
      <c r="O1098" t="s">
        <v>5858</v>
      </c>
      <c r="P1098" t="s">
        <v>32</v>
      </c>
      <c r="Q1098" t="s">
        <v>5859</v>
      </c>
      <c r="R1098">
        <v>0</v>
      </c>
    </row>
    <row r="1099" spans="1:18" x14ac:dyDescent="0.25">
      <c r="A1099" t="s">
        <v>18</v>
      </c>
      <c r="B1099" t="s">
        <v>5860</v>
      </c>
      <c r="C1099" t="s">
        <v>20</v>
      </c>
      <c r="D1099" t="s">
        <v>5861</v>
      </c>
      <c r="E1099" t="s">
        <v>22</v>
      </c>
      <c r="F1099" t="s">
        <v>113</v>
      </c>
      <c r="G1099" t="s">
        <v>114</v>
      </c>
      <c r="H1099" t="s">
        <v>34</v>
      </c>
      <c r="I1099" t="s">
        <v>3612</v>
      </c>
      <c r="J1099" t="s">
        <v>27</v>
      </c>
      <c r="K1099" t="s">
        <v>35</v>
      </c>
      <c r="L1099">
        <v>2080</v>
      </c>
      <c r="M1099" t="s">
        <v>43</v>
      </c>
      <c r="N1099" t="s">
        <v>5834</v>
      </c>
      <c r="O1099" t="s">
        <v>5862</v>
      </c>
      <c r="P1099" t="s">
        <v>32</v>
      </c>
      <c r="Q1099" t="s">
        <v>3614</v>
      </c>
      <c r="R1099">
        <v>0</v>
      </c>
    </row>
    <row r="1100" spans="1:18" x14ac:dyDescent="0.25">
      <c r="A1100" t="s">
        <v>18</v>
      </c>
      <c r="B1100" t="s">
        <v>5863</v>
      </c>
      <c r="C1100" t="s">
        <v>20</v>
      </c>
      <c r="D1100" t="s">
        <v>5864</v>
      </c>
      <c r="E1100" t="s">
        <v>22</v>
      </c>
      <c r="F1100" t="s">
        <v>23</v>
      </c>
      <c r="G1100" t="s">
        <v>24</v>
      </c>
      <c r="H1100" t="s">
        <v>37</v>
      </c>
      <c r="I1100" t="s">
        <v>2702</v>
      </c>
      <c r="J1100" t="s">
        <v>2703</v>
      </c>
      <c r="K1100" t="s">
        <v>35</v>
      </c>
      <c r="L1100">
        <v>6400</v>
      </c>
      <c r="M1100" t="s">
        <v>493</v>
      </c>
      <c r="N1100" t="s">
        <v>5834</v>
      </c>
      <c r="O1100" t="s">
        <v>5865</v>
      </c>
      <c r="P1100" t="s">
        <v>32</v>
      </c>
      <c r="Q1100" t="s">
        <v>2705</v>
      </c>
      <c r="R1100">
        <v>0</v>
      </c>
    </row>
    <row r="1101" spans="1:18" x14ac:dyDescent="0.25">
      <c r="A1101" t="s">
        <v>18</v>
      </c>
      <c r="B1101" t="s">
        <v>5866</v>
      </c>
      <c r="C1101" t="s">
        <v>20</v>
      </c>
      <c r="D1101" t="s">
        <v>5867</v>
      </c>
      <c r="E1101" t="s">
        <v>22</v>
      </c>
      <c r="F1101" t="s">
        <v>481</v>
      </c>
      <c r="G1101" t="s">
        <v>482</v>
      </c>
      <c r="H1101" t="s">
        <v>84</v>
      </c>
      <c r="I1101" t="s">
        <v>5868</v>
      </c>
      <c r="J1101" t="s">
        <v>27</v>
      </c>
      <c r="K1101" t="s">
        <v>28</v>
      </c>
      <c r="L1101">
        <v>469</v>
      </c>
      <c r="M1101" t="s">
        <v>787</v>
      </c>
      <c r="N1101" t="s">
        <v>5834</v>
      </c>
      <c r="O1101" t="s">
        <v>5869</v>
      </c>
      <c r="P1101" t="s">
        <v>32</v>
      </c>
      <c r="Q1101" t="s">
        <v>5870</v>
      </c>
      <c r="R1101">
        <v>0</v>
      </c>
    </row>
    <row r="1102" spans="1:18" x14ac:dyDescent="0.25">
      <c r="A1102" t="s">
        <v>18</v>
      </c>
      <c r="B1102" t="s">
        <v>5871</v>
      </c>
      <c r="C1102" t="s">
        <v>20</v>
      </c>
      <c r="D1102" t="s">
        <v>5872</v>
      </c>
      <c r="E1102" t="s">
        <v>22</v>
      </c>
      <c r="F1102" t="s">
        <v>481</v>
      </c>
      <c r="G1102" t="s">
        <v>482</v>
      </c>
      <c r="H1102" t="s">
        <v>88</v>
      </c>
      <c r="I1102" t="s">
        <v>5873</v>
      </c>
      <c r="J1102" t="s">
        <v>27</v>
      </c>
      <c r="K1102" t="s">
        <v>62</v>
      </c>
      <c r="L1102">
        <v>2221</v>
      </c>
      <c r="M1102" t="s">
        <v>110</v>
      </c>
      <c r="N1102" t="s">
        <v>5834</v>
      </c>
      <c r="O1102" t="s">
        <v>5874</v>
      </c>
      <c r="P1102" t="s">
        <v>32</v>
      </c>
      <c r="Q1102" t="s">
        <v>5875</v>
      </c>
      <c r="R1102">
        <v>0</v>
      </c>
    </row>
    <row r="1103" spans="1:18" x14ac:dyDescent="0.25">
      <c r="A1103" t="s">
        <v>18</v>
      </c>
      <c r="B1103" t="s">
        <v>5876</v>
      </c>
      <c r="C1103" t="s">
        <v>20</v>
      </c>
      <c r="D1103" t="s">
        <v>5877</v>
      </c>
      <c r="E1103" t="s">
        <v>22</v>
      </c>
      <c r="F1103" t="s">
        <v>226</v>
      </c>
      <c r="G1103" t="s">
        <v>227</v>
      </c>
      <c r="H1103" t="s">
        <v>52</v>
      </c>
      <c r="I1103" t="s">
        <v>5878</v>
      </c>
      <c r="J1103" t="s">
        <v>5879</v>
      </c>
      <c r="K1103" t="s">
        <v>28</v>
      </c>
      <c r="L1103">
        <v>207</v>
      </c>
      <c r="M1103" t="s">
        <v>459</v>
      </c>
      <c r="N1103" t="s">
        <v>5834</v>
      </c>
      <c r="O1103" t="s">
        <v>5880</v>
      </c>
      <c r="P1103" t="s">
        <v>32</v>
      </c>
      <c r="Q1103" t="s">
        <v>5881</v>
      </c>
      <c r="R1103">
        <v>0</v>
      </c>
    </row>
    <row r="1104" spans="1:18" x14ac:dyDescent="0.25">
      <c r="A1104" t="s">
        <v>18</v>
      </c>
      <c r="B1104" t="s">
        <v>5882</v>
      </c>
      <c r="C1104" t="s">
        <v>20</v>
      </c>
      <c r="D1104" t="s">
        <v>5883</v>
      </c>
      <c r="E1104" t="s">
        <v>22</v>
      </c>
      <c r="F1104" t="s">
        <v>113</v>
      </c>
      <c r="G1104" t="s">
        <v>114</v>
      </c>
      <c r="H1104" t="s">
        <v>34</v>
      </c>
      <c r="I1104" t="s">
        <v>5884</v>
      </c>
      <c r="J1104" t="s">
        <v>27</v>
      </c>
      <c r="K1104" t="s">
        <v>28</v>
      </c>
      <c r="L1104">
        <v>466</v>
      </c>
      <c r="M1104" t="s">
        <v>2886</v>
      </c>
      <c r="N1104" t="s">
        <v>5834</v>
      </c>
      <c r="O1104" t="s">
        <v>5885</v>
      </c>
      <c r="P1104" t="s">
        <v>32</v>
      </c>
      <c r="Q1104" t="s">
        <v>5886</v>
      </c>
      <c r="R1104">
        <v>0</v>
      </c>
    </row>
    <row r="1105" spans="1:18" x14ac:dyDescent="0.25">
      <c r="A1105" t="s">
        <v>18</v>
      </c>
      <c r="B1105" t="s">
        <v>5887</v>
      </c>
      <c r="C1105" t="s">
        <v>20</v>
      </c>
      <c r="D1105" t="s">
        <v>5888</v>
      </c>
      <c r="E1105" t="s">
        <v>22</v>
      </c>
      <c r="F1105" t="s">
        <v>113</v>
      </c>
      <c r="G1105" t="s">
        <v>114</v>
      </c>
      <c r="H1105" t="s">
        <v>44</v>
      </c>
      <c r="I1105" t="s">
        <v>5889</v>
      </c>
      <c r="J1105" t="s">
        <v>27</v>
      </c>
      <c r="K1105" t="s">
        <v>28</v>
      </c>
      <c r="L1105">
        <v>932</v>
      </c>
      <c r="M1105" t="s">
        <v>459</v>
      </c>
      <c r="N1105" t="s">
        <v>5834</v>
      </c>
      <c r="O1105" t="s">
        <v>5890</v>
      </c>
      <c r="P1105" t="s">
        <v>32</v>
      </c>
      <c r="Q1105" t="s">
        <v>5891</v>
      </c>
      <c r="R1105">
        <v>0</v>
      </c>
    </row>
    <row r="1106" spans="1:18" x14ac:dyDescent="0.25">
      <c r="A1106" t="s">
        <v>18</v>
      </c>
      <c r="B1106" t="s">
        <v>5892</v>
      </c>
      <c r="C1106" t="s">
        <v>20</v>
      </c>
      <c r="D1106" t="s">
        <v>5893</v>
      </c>
      <c r="E1106" t="s">
        <v>22</v>
      </c>
      <c r="F1106" t="s">
        <v>113</v>
      </c>
      <c r="G1106" t="s">
        <v>114</v>
      </c>
      <c r="H1106" t="s">
        <v>44</v>
      </c>
      <c r="I1106" t="s">
        <v>2434</v>
      </c>
      <c r="J1106" t="s">
        <v>27</v>
      </c>
      <c r="K1106" t="s">
        <v>45</v>
      </c>
      <c r="L1106">
        <v>2960</v>
      </c>
      <c r="M1106" t="s">
        <v>274</v>
      </c>
      <c r="N1106" t="s">
        <v>5834</v>
      </c>
      <c r="O1106" t="s">
        <v>5894</v>
      </c>
      <c r="P1106" t="s">
        <v>32</v>
      </c>
      <c r="Q1106" t="s">
        <v>2436</v>
      </c>
      <c r="R1106">
        <v>0</v>
      </c>
    </row>
    <row r="1107" spans="1:18" x14ac:dyDescent="0.25">
      <c r="A1107" t="s">
        <v>18</v>
      </c>
      <c r="B1107" t="s">
        <v>5895</v>
      </c>
      <c r="C1107" t="s">
        <v>20</v>
      </c>
      <c r="D1107" t="s">
        <v>5896</v>
      </c>
      <c r="E1107" t="s">
        <v>22</v>
      </c>
      <c r="F1107" t="s">
        <v>241</v>
      </c>
      <c r="G1107" t="s">
        <v>242</v>
      </c>
      <c r="H1107" t="s">
        <v>34</v>
      </c>
      <c r="I1107" t="s">
        <v>4438</v>
      </c>
      <c r="J1107" t="s">
        <v>27</v>
      </c>
      <c r="K1107" t="s">
        <v>35</v>
      </c>
      <c r="L1107">
        <v>1659</v>
      </c>
      <c r="M1107" t="s">
        <v>86</v>
      </c>
      <c r="N1107" t="s">
        <v>5834</v>
      </c>
      <c r="O1107" t="s">
        <v>5897</v>
      </c>
      <c r="P1107" t="s">
        <v>32</v>
      </c>
      <c r="Q1107" t="s">
        <v>4440</v>
      </c>
      <c r="R1107">
        <v>0</v>
      </c>
    </row>
    <row r="1108" spans="1:18" x14ac:dyDescent="0.25">
      <c r="A1108" t="s">
        <v>18</v>
      </c>
      <c r="B1108" t="s">
        <v>5898</v>
      </c>
      <c r="C1108" t="s">
        <v>20</v>
      </c>
      <c r="D1108" t="s">
        <v>5899</v>
      </c>
      <c r="E1108" t="s">
        <v>22</v>
      </c>
      <c r="F1108" t="s">
        <v>226</v>
      </c>
      <c r="G1108" t="s">
        <v>227</v>
      </c>
      <c r="H1108" t="s">
        <v>289</v>
      </c>
      <c r="I1108" t="s">
        <v>4448</v>
      </c>
      <c r="J1108" t="s">
        <v>27</v>
      </c>
      <c r="K1108" t="s">
        <v>35</v>
      </c>
      <c r="L1108">
        <v>1452</v>
      </c>
      <c r="M1108" t="s">
        <v>178</v>
      </c>
      <c r="N1108" t="s">
        <v>5834</v>
      </c>
      <c r="O1108" t="s">
        <v>5900</v>
      </c>
      <c r="P1108" t="s">
        <v>32</v>
      </c>
      <c r="Q1108" t="s">
        <v>4450</v>
      </c>
      <c r="R1108">
        <v>0</v>
      </c>
    </row>
    <row r="1109" spans="1:18" x14ac:dyDescent="0.25">
      <c r="A1109" t="s">
        <v>18</v>
      </c>
      <c r="B1109" t="s">
        <v>5901</v>
      </c>
      <c r="C1109" t="s">
        <v>20</v>
      </c>
      <c r="D1109" t="s">
        <v>5902</v>
      </c>
      <c r="E1109" t="s">
        <v>22</v>
      </c>
      <c r="F1109" t="s">
        <v>226</v>
      </c>
      <c r="G1109" t="s">
        <v>227</v>
      </c>
      <c r="H1109" t="s">
        <v>34</v>
      </c>
      <c r="I1109" t="s">
        <v>5903</v>
      </c>
      <c r="J1109" t="s">
        <v>27</v>
      </c>
      <c r="K1109" t="s">
        <v>45</v>
      </c>
      <c r="L1109">
        <v>4066</v>
      </c>
      <c r="M1109" t="s">
        <v>145</v>
      </c>
      <c r="N1109" t="s">
        <v>5834</v>
      </c>
      <c r="O1109" t="s">
        <v>5904</v>
      </c>
      <c r="P1109" t="s">
        <v>32</v>
      </c>
      <c r="Q1109" t="s">
        <v>5905</v>
      </c>
      <c r="R1109">
        <v>0</v>
      </c>
    </row>
    <row r="1110" spans="1:18" x14ac:dyDescent="0.25">
      <c r="A1110" t="s">
        <v>18</v>
      </c>
      <c r="B1110" t="s">
        <v>5906</v>
      </c>
      <c r="C1110" t="s">
        <v>20</v>
      </c>
      <c r="D1110" t="s">
        <v>5907</v>
      </c>
      <c r="E1110" t="s">
        <v>22</v>
      </c>
      <c r="F1110" t="s">
        <v>226</v>
      </c>
      <c r="G1110" t="s">
        <v>227</v>
      </c>
      <c r="H1110" t="s">
        <v>44</v>
      </c>
      <c r="I1110" t="s">
        <v>5908</v>
      </c>
      <c r="J1110" t="s">
        <v>27</v>
      </c>
      <c r="K1110" t="s">
        <v>45</v>
      </c>
      <c r="L1110">
        <v>2410</v>
      </c>
      <c r="M1110" t="s">
        <v>72</v>
      </c>
      <c r="N1110" t="s">
        <v>5834</v>
      </c>
      <c r="O1110" t="s">
        <v>5909</v>
      </c>
      <c r="P1110" t="s">
        <v>32</v>
      </c>
      <c r="Q1110" t="s">
        <v>5910</v>
      </c>
      <c r="R1110">
        <v>0</v>
      </c>
    </row>
    <row r="1111" spans="1:18" x14ac:dyDescent="0.25">
      <c r="A1111" t="s">
        <v>18</v>
      </c>
      <c r="B1111" t="s">
        <v>5911</v>
      </c>
      <c r="C1111" t="s">
        <v>20</v>
      </c>
      <c r="D1111" t="s">
        <v>5912</v>
      </c>
      <c r="E1111" t="s">
        <v>22</v>
      </c>
      <c r="F1111" t="s">
        <v>481</v>
      </c>
      <c r="G1111" t="s">
        <v>482</v>
      </c>
      <c r="H1111" t="s">
        <v>64</v>
      </c>
      <c r="I1111" t="s">
        <v>5913</v>
      </c>
      <c r="J1111" t="s">
        <v>27</v>
      </c>
      <c r="K1111" t="s">
        <v>45</v>
      </c>
      <c r="L1111">
        <v>3613</v>
      </c>
      <c r="M1111" t="s">
        <v>425</v>
      </c>
      <c r="N1111" t="s">
        <v>5834</v>
      </c>
      <c r="O1111" t="s">
        <v>5914</v>
      </c>
      <c r="P1111" t="s">
        <v>32</v>
      </c>
      <c r="Q1111" t="s">
        <v>5915</v>
      </c>
      <c r="R1111">
        <v>0</v>
      </c>
    </row>
    <row r="1112" spans="1:18" x14ac:dyDescent="0.25">
      <c r="A1112" t="s">
        <v>18</v>
      </c>
      <c r="B1112" t="s">
        <v>5916</v>
      </c>
      <c r="C1112" t="s">
        <v>20</v>
      </c>
      <c r="D1112" t="s">
        <v>5917</v>
      </c>
      <c r="E1112" t="s">
        <v>22</v>
      </c>
      <c r="F1112" t="s">
        <v>481</v>
      </c>
      <c r="G1112" t="s">
        <v>482</v>
      </c>
      <c r="H1112" t="s">
        <v>44</v>
      </c>
      <c r="I1112" t="s">
        <v>5918</v>
      </c>
      <c r="J1112" t="s">
        <v>27</v>
      </c>
      <c r="K1112" t="s">
        <v>35</v>
      </c>
      <c r="L1112">
        <v>3926</v>
      </c>
      <c r="M1112" t="s">
        <v>456</v>
      </c>
      <c r="N1112" t="s">
        <v>5834</v>
      </c>
      <c r="O1112" t="s">
        <v>5919</v>
      </c>
      <c r="P1112" t="s">
        <v>32</v>
      </c>
      <c r="Q1112" t="s">
        <v>5920</v>
      </c>
      <c r="R1112">
        <v>0</v>
      </c>
    </row>
    <row r="1113" spans="1:18" x14ac:dyDescent="0.25">
      <c r="A1113" t="s">
        <v>18</v>
      </c>
      <c r="B1113" t="s">
        <v>5921</v>
      </c>
      <c r="C1113" t="s">
        <v>20</v>
      </c>
      <c r="D1113" t="s">
        <v>5922</v>
      </c>
      <c r="E1113" t="s">
        <v>22</v>
      </c>
      <c r="F1113" t="s">
        <v>481</v>
      </c>
      <c r="G1113" t="s">
        <v>482</v>
      </c>
      <c r="H1113" t="s">
        <v>71</v>
      </c>
      <c r="I1113" t="s">
        <v>5923</v>
      </c>
      <c r="J1113" t="s">
        <v>5924</v>
      </c>
      <c r="K1113" t="s">
        <v>62</v>
      </c>
      <c r="L1113">
        <v>3953</v>
      </c>
      <c r="M1113" t="s">
        <v>191</v>
      </c>
      <c r="N1113" t="s">
        <v>5834</v>
      </c>
      <c r="O1113" t="s">
        <v>5925</v>
      </c>
      <c r="P1113" t="s">
        <v>32</v>
      </c>
      <c r="Q1113" t="s">
        <v>5926</v>
      </c>
      <c r="R1113">
        <v>0</v>
      </c>
    </row>
    <row r="1114" spans="1:18" x14ac:dyDescent="0.25">
      <c r="A1114" t="s">
        <v>18</v>
      </c>
      <c r="B1114" t="s">
        <v>5927</v>
      </c>
      <c r="C1114" t="s">
        <v>20</v>
      </c>
      <c r="D1114" t="s">
        <v>5928</v>
      </c>
      <c r="E1114" t="s">
        <v>22</v>
      </c>
      <c r="F1114" t="s">
        <v>3756</v>
      </c>
      <c r="G1114" t="s">
        <v>3757</v>
      </c>
      <c r="H1114" t="s">
        <v>34</v>
      </c>
      <c r="I1114" t="s">
        <v>5929</v>
      </c>
      <c r="J1114" t="s">
        <v>27</v>
      </c>
      <c r="K1114" t="s">
        <v>45</v>
      </c>
      <c r="L1114">
        <v>1680</v>
      </c>
      <c r="M1114" t="s">
        <v>103</v>
      </c>
      <c r="N1114" t="s">
        <v>5834</v>
      </c>
      <c r="O1114" t="s">
        <v>5930</v>
      </c>
      <c r="P1114" t="s">
        <v>32</v>
      </c>
      <c r="Q1114" t="s">
        <v>5931</v>
      </c>
      <c r="R1114">
        <v>0</v>
      </c>
    </row>
    <row r="1115" spans="1:18" x14ac:dyDescent="0.25">
      <c r="A1115" t="s">
        <v>18</v>
      </c>
      <c r="B1115" t="s">
        <v>5932</v>
      </c>
      <c r="C1115" t="s">
        <v>20</v>
      </c>
      <c r="D1115" t="s">
        <v>5933</v>
      </c>
      <c r="E1115" t="s">
        <v>22</v>
      </c>
      <c r="F1115" t="s">
        <v>3756</v>
      </c>
      <c r="G1115" t="s">
        <v>3757</v>
      </c>
      <c r="H1115" t="s">
        <v>34</v>
      </c>
      <c r="I1115" t="s">
        <v>5934</v>
      </c>
      <c r="J1115" t="s">
        <v>27</v>
      </c>
      <c r="K1115" t="s">
        <v>45</v>
      </c>
      <c r="L1115">
        <v>2930</v>
      </c>
      <c r="M1115" t="s">
        <v>61</v>
      </c>
      <c r="N1115" t="s">
        <v>5834</v>
      </c>
      <c r="O1115" t="s">
        <v>5935</v>
      </c>
      <c r="P1115" t="s">
        <v>32</v>
      </c>
      <c r="Q1115" t="s">
        <v>5936</v>
      </c>
      <c r="R1115">
        <v>0</v>
      </c>
    </row>
    <row r="1116" spans="1:18" x14ac:dyDescent="0.25">
      <c r="A1116" t="s">
        <v>18</v>
      </c>
      <c r="B1116" t="s">
        <v>5937</v>
      </c>
      <c r="C1116" t="s">
        <v>20</v>
      </c>
      <c r="D1116" t="s">
        <v>5938</v>
      </c>
      <c r="E1116" t="s">
        <v>22</v>
      </c>
      <c r="F1116" t="s">
        <v>3741</v>
      </c>
      <c r="G1116" t="s">
        <v>3742</v>
      </c>
      <c r="H1116" t="s">
        <v>34</v>
      </c>
      <c r="I1116" t="s">
        <v>5939</v>
      </c>
      <c r="J1116" t="s">
        <v>27</v>
      </c>
      <c r="K1116" t="s">
        <v>45</v>
      </c>
      <c r="L1116">
        <v>2764</v>
      </c>
      <c r="M1116" t="s">
        <v>174</v>
      </c>
      <c r="N1116" t="s">
        <v>5834</v>
      </c>
      <c r="O1116" t="s">
        <v>5940</v>
      </c>
      <c r="P1116" t="s">
        <v>32</v>
      </c>
      <c r="Q1116" t="s">
        <v>5941</v>
      </c>
      <c r="R1116">
        <v>0</v>
      </c>
    </row>
    <row r="1117" spans="1:18" x14ac:dyDescent="0.25">
      <c r="A1117" t="s">
        <v>18</v>
      </c>
      <c r="B1117" t="s">
        <v>5942</v>
      </c>
      <c r="C1117" t="s">
        <v>20</v>
      </c>
      <c r="D1117" t="s">
        <v>5943</v>
      </c>
      <c r="E1117" t="s">
        <v>22</v>
      </c>
      <c r="F1117" t="s">
        <v>241</v>
      </c>
      <c r="G1117" t="s">
        <v>242</v>
      </c>
      <c r="H1117" t="s">
        <v>44</v>
      </c>
      <c r="I1117" t="s">
        <v>5944</v>
      </c>
      <c r="J1117" t="s">
        <v>27</v>
      </c>
      <c r="K1117" t="s">
        <v>45</v>
      </c>
      <c r="L1117">
        <v>2655</v>
      </c>
      <c r="M1117" t="s">
        <v>461</v>
      </c>
      <c r="N1117" t="s">
        <v>5834</v>
      </c>
      <c r="O1117" t="s">
        <v>5945</v>
      </c>
      <c r="P1117" t="s">
        <v>32</v>
      </c>
      <c r="Q1117" t="s">
        <v>5946</v>
      </c>
      <c r="R1117">
        <v>0</v>
      </c>
    </row>
    <row r="1118" spans="1:18" x14ac:dyDescent="0.25">
      <c r="A1118" t="s">
        <v>18</v>
      </c>
      <c r="B1118" t="s">
        <v>5947</v>
      </c>
      <c r="C1118" t="s">
        <v>20</v>
      </c>
      <c r="D1118" t="s">
        <v>5948</v>
      </c>
      <c r="E1118" t="s">
        <v>22</v>
      </c>
      <c r="F1118" t="s">
        <v>241</v>
      </c>
      <c r="G1118" t="s">
        <v>242</v>
      </c>
      <c r="H1118" t="s">
        <v>44</v>
      </c>
      <c r="I1118" t="s">
        <v>5949</v>
      </c>
      <c r="J1118" t="s">
        <v>27</v>
      </c>
      <c r="K1118" t="s">
        <v>45</v>
      </c>
      <c r="L1118">
        <v>2800</v>
      </c>
      <c r="M1118" t="s">
        <v>531</v>
      </c>
      <c r="N1118" t="s">
        <v>5834</v>
      </c>
      <c r="O1118" t="s">
        <v>5950</v>
      </c>
      <c r="P1118" t="s">
        <v>32</v>
      </c>
      <c r="Q1118" t="s">
        <v>5951</v>
      </c>
      <c r="R1118">
        <v>0</v>
      </c>
    </row>
    <row r="1119" spans="1:18" x14ac:dyDescent="0.25">
      <c r="A1119" t="s">
        <v>18</v>
      </c>
      <c r="B1119" t="s">
        <v>5952</v>
      </c>
      <c r="C1119" t="s">
        <v>20</v>
      </c>
      <c r="D1119" t="s">
        <v>5953</v>
      </c>
      <c r="E1119" t="s">
        <v>22</v>
      </c>
      <c r="F1119" t="s">
        <v>481</v>
      </c>
      <c r="G1119" t="s">
        <v>482</v>
      </c>
      <c r="H1119" t="s">
        <v>83</v>
      </c>
      <c r="I1119" t="s">
        <v>5954</v>
      </c>
      <c r="J1119" t="s">
        <v>27</v>
      </c>
      <c r="K1119" t="s">
        <v>62</v>
      </c>
      <c r="L1119">
        <v>1224</v>
      </c>
      <c r="M1119" t="s">
        <v>108</v>
      </c>
      <c r="N1119" t="s">
        <v>5834</v>
      </c>
      <c r="O1119" t="s">
        <v>5955</v>
      </c>
      <c r="P1119" t="s">
        <v>32</v>
      </c>
      <c r="Q1119" t="s">
        <v>5956</v>
      </c>
      <c r="R1119">
        <v>0</v>
      </c>
    </row>
    <row r="1120" spans="1:18" x14ac:dyDescent="0.25">
      <c r="A1120" t="s">
        <v>18</v>
      </c>
      <c r="B1120" t="s">
        <v>5957</v>
      </c>
      <c r="C1120" t="s">
        <v>20</v>
      </c>
      <c r="D1120" t="s">
        <v>5958</v>
      </c>
      <c r="E1120" t="s">
        <v>22</v>
      </c>
      <c r="F1120" t="s">
        <v>481</v>
      </c>
      <c r="G1120" t="s">
        <v>482</v>
      </c>
      <c r="H1120" t="s">
        <v>106</v>
      </c>
      <c r="I1120" t="s">
        <v>1462</v>
      </c>
      <c r="J1120" t="s">
        <v>27</v>
      </c>
      <c r="K1120" t="s">
        <v>35</v>
      </c>
      <c r="L1120">
        <v>2217</v>
      </c>
      <c r="M1120" t="s">
        <v>59</v>
      </c>
      <c r="N1120" t="s">
        <v>5834</v>
      </c>
      <c r="O1120" t="s">
        <v>5959</v>
      </c>
      <c r="P1120" t="s">
        <v>32</v>
      </c>
      <c r="Q1120" t="s">
        <v>1464</v>
      </c>
      <c r="R1120">
        <v>0</v>
      </c>
    </row>
    <row r="1121" spans="1:18" x14ac:dyDescent="0.25">
      <c r="A1121" t="s">
        <v>18</v>
      </c>
      <c r="B1121" t="s">
        <v>5960</v>
      </c>
      <c r="C1121" t="s">
        <v>20</v>
      </c>
      <c r="D1121" t="s">
        <v>5961</v>
      </c>
      <c r="E1121" t="s">
        <v>22</v>
      </c>
      <c r="F1121" t="s">
        <v>481</v>
      </c>
      <c r="G1121" t="s">
        <v>482</v>
      </c>
      <c r="H1121" t="s">
        <v>44</v>
      </c>
      <c r="I1121" t="s">
        <v>5962</v>
      </c>
      <c r="J1121" t="s">
        <v>27</v>
      </c>
      <c r="K1121" t="s">
        <v>62</v>
      </c>
      <c r="L1121">
        <v>747</v>
      </c>
      <c r="M1121" t="s">
        <v>78</v>
      </c>
      <c r="N1121" t="s">
        <v>5834</v>
      </c>
      <c r="O1121" t="s">
        <v>5963</v>
      </c>
      <c r="P1121" t="s">
        <v>32</v>
      </c>
      <c r="Q1121" t="s">
        <v>5964</v>
      </c>
      <c r="R1121">
        <v>0</v>
      </c>
    </row>
    <row r="1122" spans="1:18" x14ac:dyDescent="0.25">
      <c r="A1122" t="s">
        <v>18</v>
      </c>
      <c r="B1122" t="s">
        <v>5965</v>
      </c>
      <c r="C1122" t="s">
        <v>20</v>
      </c>
      <c r="D1122" t="s">
        <v>5966</v>
      </c>
      <c r="E1122" t="s">
        <v>22</v>
      </c>
      <c r="F1122" t="s">
        <v>481</v>
      </c>
      <c r="G1122" t="s">
        <v>482</v>
      </c>
      <c r="H1122" t="s">
        <v>25</v>
      </c>
      <c r="I1122" t="s">
        <v>5967</v>
      </c>
      <c r="J1122" t="s">
        <v>27</v>
      </c>
      <c r="K1122" t="s">
        <v>62</v>
      </c>
      <c r="L1122">
        <v>1097</v>
      </c>
      <c r="M1122" t="s">
        <v>151</v>
      </c>
      <c r="N1122" t="s">
        <v>5834</v>
      </c>
      <c r="O1122" t="s">
        <v>5968</v>
      </c>
      <c r="P1122" t="s">
        <v>32</v>
      </c>
      <c r="Q1122" t="s">
        <v>5969</v>
      </c>
      <c r="R1122">
        <v>0</v>
      </c>
    </row>
    <row r="1123" spans="1:18" x14ac:dyDescent="0.25">
      <c r="A1123" t="s">
        <v>18</v>
      </c>
      <c r="B1123" t="s">
        <v>5970</v>
      </c>
      <c r="C1123" t="s">
        <v>20</v>
      </c>
      <c r="D1123" t="s">
        <v>5971</v>
      </c>
      <c r="E1123" t="s">
        <v>22</v>
      </c>
      <c r="F1123" t="s">
        <v>481</v>
      </c>
      <c r="G1123" t="s">
        <v>482</v>
      </c>
      <c r="H1123" t="s">
        <v>71</v>
      </c>
      <c r="I1123" t="s">
        <v>1435</v>
      </c>
      <c r="J1123" t="s">
        <v>27</v>
      </c>
      <c r="K1123" t="s">
        <v>35</v>
      </c>
      <c r="L1123">
        <v>2154</v>
      </c>
      <c r="M1123" t="s">
        <v>53</v>
      </c>
      <c r="N1123" t="s">
        <v>5834</v>
      </c>
      <c r="O1123" t="s">
        <v>5972</v>
      </c>
      <c r="P1123" t="s">
        <v>32</v>
      </c>
      <c r="Q1123" t="s">
        <v>1437</v>
      </c>
      <c r="R1123">
        <v>0</v>
      </c>
    </row>
    <row r="1124" spans="1:18" x14ac:dyDescent="0.25">
      <c r="A1124" t="s">
        <v>18</v>
      </c>
      <c r="B1124" t="s">
        <v>5973</v>
      </c>
      <c r="C1124" t="s">
        <v>20</v>
      </c>
      <c r="D1124" t="s">
        <v>5974</v>
      </c>
      <c r="E1124" t="s">
        <v>22</v>
      </c>
      <c r="F1124" t="s">
        <v>481</v>
      </c>
      <c r="G1124" t="s">
        <v>482</v>
      </c>
      <c r="H1124" t="s">
        <v>106</v>
      </c>
      <c r="I1124" t="s">
        <v>5975</v>
      </c>
      <c r="J1124" t="s">
        <v>27</v>
      </c>
      <c r="K1124" t="s">
        <v>35</v>
      </c>
      <c r="L1124">
        <v>1334</v>
      </c>
      <c r="M1124" t="s">
        <v>190</v>
      </c>
      <c r="N1124" t="s">
        <v>5834</v>
      </c>
      <c r="O1124" t="s">
        <v>5976</v>
      </c>
      <c r="P1124" t="s">
        <v>32</v>
      </c>
      <c r="Q1124" t="s">
        <v>5977</v>
      </c>
      <c r="R1124">
        <v>0</v>
      </c>
    </row>
    <row r="1125" spans="1:18" x14ac:dyDescent="0.25">
      <c r="A1125" t="s">
        <v>18</v>
      </c>
      <c r="B1125" t="s">
        <v>5978</v>
      </c>
      <c r="C1125" t="s">
        <v>20</v>
      </c>
      <c r="D1125" t="s">
        <v>5979</v>
      </c>
      <c r="E1125" t="s">
        <v>22</v>
      </c>
      <c r="F1125" t="s">
        <v>481</v>
      </c>
      <c r="G1125" t="s">
        <v>482</v>
      </c>
      <c r="H1125" t="s">
        <v>71</v>
      </c>
      <c r="I1125" t="s">
        <v>5980</v>
      </c>
      <c r="J1125" t="s">
        <v>27</v>
      </c>
      <c r="K1125" t="s">
        <v>45</v>
      </c>
      <c r="L1125">
        <v>3954</v>
      </c>
      <c r="M1125" t="s">
        <v>530</v>
      </c>
      <c r="N1125" t="s">
        <v>5834</v>
      </c>
      <c r="O1125" t="s">
        <v>5981</v>
      </c>
      <c r="P1125" t="s">
        <v>32</v>
      </c>
      <c r="Q1125" t="s">
        <v>5982</v>
      </c>
      <c r="R1125">
        <v>0</v>
      </c>
    </row>
    <row r="1126" spans="1:18" x14ac:dyDescent="0.25">
      <c r="A1126" t="s">
        <v>18</v>
      </c>
      <c r="B1126" t="s">
        <v>5983</v>
      </c>
      <c r="C1126" t="s">
        <v>20</v>
      </c>
      <c r="D1126" t="s">
        <v>5984</v>
      </c>
      <c r="E1126" t="s">
        <v>22</v>
      </c>
      <c r="F1126" t="s">
        <v>600</v>
      </c>
      <c r="G1126" t="s">
        <v>601</v>
      </c>
      <c r="H1126" t="s">
        <v>56</v>
      </c>
      <c r="I1126" t="s">
        <v>5985</v>
      </c>
      <c r="J1126" t="s">
        <v>27</v>
      </c>
      <c r="K1126" t="s">
        <v>45</v>
      </c>
      <c r="L1126">
        <v>8115</v>
      </c>
      <c r="M1126" t="s">
        <v>179</v>
      </c>
      <c r="N1126" t="s">
        <v>5834</v>
      </c>
      <c r="O1126" t="s">
        <v>5986</v>
      </c>
      <c r="P1126" t="s">
        <v>32</v>
      </c>
      <c r="Q1126" t="s">
        <v>5987</v>
      </c>
      <c r="R1126">
        <v>0</v>
      </c>
    </row>
    <row r="1127" spans="1:18" x14ac:dyDescent="0.25">
      <c r="A1127" t="s">
        <v>18</v>
      </c>
      <c r="B1127" t="s">
        <v>5988</v>
      </c>
      <c r="C1127" t="s">
        <v>20</v>
      </c>
      <c r="D1127" t="s">
        <v>5989</v>
      </c>
      <c r="E1127" t="s">
        <v>22</v>
      </c>
      <c r="F1127" t="s">
        <v>113</v>
      </c>
      <c r="G1127" t="s">
        <v>114</v>
      </c>
      <c r="H1127" t="s">
        <v>34</v>
      </c>
      <c r="I1127" t="s">
        <v>5990</v>
      </c>
      <c r="J1127" t="s">
        <v>27</v>
      </c>
      <c r="K1127" t="s">
        <v>45</v>
      </c>
      <c r="L1127">
        <v>1052</v>
      </c>
      <c r="M1127" t="s">
        <v>260</v>
      </c>
      <c r="N1127" t="s">
        <v>5834</v>
      </c>
      <c r="O1127" t="s">
        <v>5991</v>
      </c>
      <c r="P1127" t="s">
        <v>32</v>
      </c>
      <c r="Q1127" t="s">
        <v>5992</v>
      </c>
      <c r="R1127">
        <v>0</v>
      </c>
    </row>
    <row r="1128" spans="1:18" x14ac:dyDescent="0.25">
      <c r="A1128" t="s">
        <v>18</v>
      </c>
      <c r="B1128" t="s">
        <v>5993</v>
      </c>
      <c r="C1128" t="s">
        <v>20</v>
      </c>
      <c r="D1128" t="s">
        <v>5994</v>
      </c>
      <c r="E1128" t="s">
        <v>22</v>
      </c>
      <c r="F1128" t="s">
        <v>226</v>
      </c>
      <c r="G1128" t="s">
        <v>227</v>
      </c>
      <c r="H1128" t="s">
        <v>44</v>
      </c>
      <c r="I1128" t="s">
        <v>5995</v>
      </c>
      <c r="J1128" t="s">
        <v>5996</v>
      </c>
      <c r="K1128" t="s">
        <v>45</v>
      </c>
      <c r="L1128">
        <v>2900</v>
      </c>
      <c r="M1128" t="s">
        <v>334</v>
      </c>
      <c r="N1128" t="s">
        <v>5834</v>
      </c>
      <c r="O1128" t="s">
        <v>5997</v>
      </c>
      <c r="P1128" t="s">
        <v>32</v>
      </c>
      <c r="Q1128" t="s">
        <v>5998</v>
      </c>
      <c r="R1128">
        <v>0</v>
      </c>
    </row>
    <row r="1129" spans="1:18" x14ac:dyDescent="0.25">
      <c r="A1129" t="s">
        <v>18</v>
      </c>
      <c r="B1129" t="s">
        <v>5999</v>
      </c>
      <c r="C1129" t="s">
        <v>20</v>
      </c>
      <c r="D1129" t="s">
        <v>6000</v>
      </c>
      <c r="E1129" t="s">
        <v>22</v>
      </c>
      <c r="F1129" t="s">
        <v>6001</v>
      </c>
      <c r="G1129" t="s">
        <v>6002</v>
      </c>
      <c r="H1129" t="s">
        <v>119</v>
      </c>
      <c r="I1129" t="s">
        <v>6003</v>
      </c>
      <c r="J1129" t="s">
        <v>27</v>
      </c>
      <c r="K1129" t="s">
        <v>28</v>
      </c>
      <c r="L1129">
        <v>447</v>
      </c>
      <c r="M1129" t="s">
        <v>1396</v>
      </c>
      <c r="N1129" t="s">
        <v>5834</v>
      </c>
      <c r="O1129" t="s">
        <v>6004</v>
      </c>
      <c r="P1129" t="s">
        <v>32</v>
      </c>
      <c r="Q1129" t="s">
        <v>6005</v>
      </c>
      <c r="R1129">
        <v>0</v>
      </c>
    </row>
    <row r="1130" spans="1:18" x14ac:dyDescent="0.25">
      <c r="A1130" t="s">
        <v>18</v>
      </c>
      <c r="B1130" t="s">
        <v>6006</v>
      </c>
      <c r="C1130" t="s">
        <v>20</v>
      </c>
      <c r="D1130" t="s">
        <v>6007</v>
      </c>
      <c r="E1130" t="s">
        <v>22</v>
      </c>
      <c r="F1130" t="s">
        <v>113</v>
      </c>
      <c r="G1130" t="s">
        <v>114</v>
      </c>
      <c r="H1130" t="s">
        <v>34</v>
      </c>
      <c r="I1130" t="s">
        <v>1430</v>
      </c>
      <c r="J1130" t="s">
        <v>27</v>
      </c>
      <c r="K1130" t="s">
        <v>62</v>
      </c>
      <c r="L1130">
        <v>814</v>
      </c>
      <c r="M1130" t="s">
        <v>120</v>
      </c>
      <c r="N1130" t="s">
        <v>5834</v>
      </c>
      <c r="O1130" t="s">
        <v>6008</v>
      </c>
      <c r="P1130" t="s">
        <v>32</v>
      </c>
      <c r="Q1130" t="s">
        <v>1432</v>
      </c>
      <c r="R1130">
        <v>0</v>
      </c>
    </row>
    <row r="1131" spans="1:18" x14ac:dyDescent="0.25">
      <c r="A1131" t="s">
        <v>18</v>
      </c>
      <c r="B1131" t="s">
        <v>6009</v>
      </c>
      <c r="C1131" t="s">
        <v>20</v>
      </c>
      <c r="D1131" t="s">
        <v>6010</v>
      </c>
      <c r="E1131" t="s">
        <v>22</v>
      </c>
      <c r="F1131" t="s">
        <v>600</v>
      </c>
      <c r="G1131" t="s">
        <v>601</v>
      </c>
      <c r="H1131" t="s">
        <v>42</v>
      </c>
      <c r="I1131" t="s">
        <v>6011</v>
      </c>
      <c r="J1131" t="s">
        <v>27</v>
      </c>
      <c r="K1131" t="s">
        <v>45</v>
      </c>
      <c r="L1131">
        <v>5421</v>
      </c>
      <c r="M1131" t="s">
        <v>87</v>
      </c>
      <c r="N1131" t="s">
        <v>5834</v>
      </c>
      <c r="O1131" t="s">
        <v>6012</v>
      </c>
      <c r="P1131" t="s">
        <v>32</v>
      </c>
      <c r="Q1131" t="s">
        <v>6013</v>
      </c>
      <c r="R1131">
        <v>0</v>
      </c>
    </row>
    <row r="1132" spans="1:18" x14ac:dyDescent="0.25">
      <c r="A1132" t="s">
        <v>18</v>
      </c>
      <c r="B1132" t="s">
        <v>6014</v>
      </c>
      <c r="C1132" t="s">
        <v>20</v>
      </c>
      <c r="D1132" t="s">
        <v>6015</v>
      </c>
      <c r="E1132" t="s">
        <v>22</v>
      </c>
      <c r="F1132" t="s">
        <v>113</v>
      </c>
      <c r="G1132" t="s">
        <v>114</v>
      </c>
      <c r="H1132" t="s">
        <v>44</v>
      </c>
      <c r="I1132" t="s">
        <v>1543</v>
      </c>
      <c r="J1132" t="s">
        <v>27</v>
      </c>
      <c r="K1132" t="s">
        <v>62</v>
      </c>
      <c r="L1132">
        <v>1630</v>
      </c>
      <c r="M1132" t="s">
        <v>110</v>
      </c>
      <c r="N1132" t="s">
        <v>5834</v>
      </c>
      <c r="O1132" t="s">
        <v>6016</v>
      </c>
      <c r="P1132" t="s">
        <v>32</v>
      </c>
      <c r="Q1132" t="s">
        <v>1545</v>
      </c>
      <c r="R1132">
        <v>0</v>
      </c>
    </row>
    <row r="1133" spans="1:18" x14ac:dyDescent="0.25">
      <c r="A1133" t="s">
        <v>18</v>
      </c>
      <c r="B1133" t="s">
        <v>6017</v>
      </c>
      <c r="C1133" t="s">
        <v>20</v>
      </c>
      <c r="D1133" t="s">
        <v>6018</v>
      </c>
      <c r="E1133" t="s">
        <v>22</v>
      </c>
      <c r="F1133" t="s">
        <v>23</v>
      </c>
      <c r="G1133" t="s">
        <v>24</v>
      </c>
      <c r="H1133" t="s">
        <v>52</v>
      </c>
      <c r="I1133" t="s">
        <v>6019</v>
      </c>
      <c r="J1133" t="s">
        <v>27</v>
      </c>
      <c r="K1133" t="s">
        <v>35</v>
      </c>
      <c r="L1133">
        <v>2800</v>
      </c>
      <c r="M1133" t="s">
        <v>299</v>
      </c>
      <c r="N1133" t="s">
        <v>5834</v>
      </c>
      <c r="O1133" t="s">
        <v>6020</v>
      </c>
      <c r="P1133" t="s">
        <v>32</v>
      </c>
      <c r="Q1133" t="s">
        <v>6021</v>
      </c>
      <c r="R1133">
        <v>0</v>
      </c>
    </row>
    <row r="1134" spans="1:18" x14ac:dyDescent="0.25">
      <c r="A1134" t="s">
        <v>18</v>
      </c>
      <c r="B1134" t="s">
        <v>6022</v>
      </c>
      <c r="C1134" t="s">
        <v>20</v>
      </c>
      <c r="D1134" t="s">
        <v>6023</v>
      </c>
      <c r="E1134" t="s">
        <v>22</v>
      </c>
      <c r="F1134" t="s">
        <v>113</v>
      </c>
      <c r="G1134" t="s">
        <v>114</v>
      </c>
      <c r="H1134" t="s">
        <v>768</v>
      </c>
      <c r="I1134" t="s">
        <v>6024</v>
      </c>
      <c r="J1134" t="s">
        <v>27</v>
      </c>
      <c r="K1134" t="s">
        <v>45</v>
      </c>
      <c r="L1134">
        <v>2455</v>
      </c>
      <c r="M1134" t="s">
        <v>3129</v>
      </c>
      <c r="N1134" t="s">
        <v>5834</v>
      </c>
      <c r="O1134" t="s">
        <v>6025</v>
      </c>
      <c r="P1134" t="s">
        <v>32</v>
      </c>
      <c r="Q1134" t="s">
        <v>6026</v>
      </c>
      <c r="R1134">
        <v>0</v>
      </c>
    </row>
    <row r="1135" spans="1:18" x14ac:dyDescent="0.25">
      <c r="A1135" t="s">
        <v>18</v>
      </c>
      <c r="B1135" t="s">
        <v>6027</v>
      </c>
      <c r="C1135" t="s">
        <v>20</v>
      </c>
      <c r="D1135" t="s">
        <v>6028</v>
      </c>
      <c r="E1135" t="s">
        <v>22</v>
      </c>
      <c r="F1135" t="s">
        <v>113</v>
      </c>
      <c r="G1135" t="s">
        <v>114</v>
      </c>
      <c r="H1135" t="s">
        <v>44</v>
      </c>
      <c r="I1135" t="s">
        <v>6029</v>
      </c>
      <c r="J1135" t="s">
        <v>27</v>
      </c>
      <c r="K1135" t="s">
        <v>28</v>
      </c>
      <c r="L1135">
        <v>580</v>
      </c>
      <c r="M1135" t="s">
        <v>787</v>
      </c>
      <c r="N1135" t="s">
        <v>5834</v>
      </c>
      <c r="O1135" t="s">
        <v>6030</v>
      </c>
      <c r="P1135" t="s">
        <v>32</v>
      </c>
      <c r="Q1135" t="s">
        <v>6031</v>
      </c>
      <c r="R1135">
        <v>0</v>
      </c>
    </row>
    <row r="1136" spans="1:18" x14ac:dyDescent="0.25">
      <c r="A1136" t="s">
        <v>18</v>
      </c>
      <c r="B1136" t="s">
        <v>6032</v>
      </c>
      <c r="C1136" t="s">
        <v>20</v>
      </c>
      <c r="D1136" t="s">
        <v>6033</v>
      </c>
      <c r="E1136" t="s">
        <v>22</v>
      </c>
      <c r="F1136" t="s">
        <v>113</v>
      </c>
      <c r="G1136" t="s">
        <v>114</v>
      </c>
      <c r="H1136" t="s">
        <v>52</v>
      </c>
      <c r="I1136" t="s">
        <v>1339</v>
      </c>
      <c r="J1136" t="s">
        <v>1340</v>
      </c>
      <c r="K1136" t="s">
        <v>35</v>
      </c>
      <c r="L1136">
        <v>1609</v>
      </c>
      <c r="M1136" t="s">
        <v>190</v>
      </c>
      <c r="N1136" t="s">
        <v>5834</v>
      </c>
      <c r="O1136" t="s">
        <v>6034</v>
      </c>
      <c r="P1136" t="s">
        <v>32</v>
      </c>
      <c r="Q1136" t="s">
        <v>1342</v>
      </c>
      <c r="R1136">
        <v>0</v>
      </c>
    </row>
    <row r="1137" spans="1:18" x14ac:dyDescent="0.25">
      <c r="A1137" t="s">
        <v>18</v>
      </c>
      <c r="B1137" t="s">
        <v>6035</v>
      </c>
      <c r="C1137" t="s">
        <v>20</v>
      </c>
      <c r="D1137" t="s">
        <v>6036</v>
      </c>
      <c r="E1137" t="s">
        <v>22</v>
      </c>
      <c r="F1137" t="s">
        <v>113</v>
      </c>
      <c r="G1137" t="s">
        <v>114</v>
      </c>
      <c r="H1137" t="s">
        <v>83</v>
      </c>
      <c r="I1137" t="s">
        <v>6037</v>
      </c>
      <c r="J1137" t="s">
        <v>27</v>
      </c>
      <c r="K1137" t="s">
        <v>28</v>
      </c>
      <c r="L1137">
        <v>739</v>
      </c>
      <c r="M1137" t="s">
        <v>4965</v>
      </c>
      <c r="N1137" t="s">
        <v>6038</v>
      </c>
      <c r="O1137" t="s">
        <v>6039</v>
      </c>
      <c r="P1137" t="s">
        <v>32</v>
      </c>
      <c r="Q1137" t="s">
        <v>6040</v>
      </c>
      <c r="R1137">
        <v>0</v>
      </c>
    </row>
    <row r="1138" spans="1:18" x14ac:dyDescent="0.25">
      <c r="A1138" t="s">
        <v>18</v>
      </c>
      <c r="B1138" t="s">
        <v>6041</v>
      </c>
      <c r="C1138" t="s">
        <v>20</v>
      </c>
      <c r="D1138" t="s">
        <v>6042</v>
      </c>
      <c r="E1138" t="s">
        <v>22</v>
      </c>
      <c r="F1138" t="s">
        <v>892</v>
      </c>
      <c r="G1138" t="s">
        <v>893</v>
      </c>
      <c r="H1138" t="s">
        <v>48</v>
      </c>
      <c r="I1138" t="s">
        <v>894</v>
      </c>
      <c r="J1138" t="s">
        <v>6043</v>
      </c>
      <c r="K1138" t="s">
        <v>35</v>
      </c>
      <c r="L1138">
        <v>3008</v>
      </c>
      <c r="M1138" t="s">
        <v>179</v>
      </c>
      <c r="N1138" t="s">
        <v>6038</v>
      </c>
      <c r="O1138" t="s">
        <v>6044</v>
      </c>
      <c r="P1138" t="s">
        <v>32</v>
      </c>
      <c r="Q1138" t="s">
        <v>896</v>
      </c>
      <c r="R1138">
        <v>0</v>
      </c>
    </row>
    <row r="1139" spans="1:18" x14ac:dyDescent="0.25">
      <c r="A1139" t="s">
        <v>18</v>
      </c>
      <c r="B1139" t="s">
        <v>6045</v>
      </c>
      <c r="C1139" t="s">
        <v>20</v>
      </c>
      <c r="D1139" t="s">
        <v>6046</v>
      </c>
      <c r="E1139" t="s">
        <v>22</v>
      </c>
      <c r="F1139" t="s">
        <v>113</v>
      </c>
      <c r="G1139" t="s">
        <v>114</v>
      </c>
      <c r="H1139" t="s">
        <v>52</v>
      </c>
      <c r="I1139" t="s">
        <v>6047</v>
      </c>
      <c r="J1139" t="s">
        <v>27</v>
      </c>
      <c r="K1139" t="s">
        <v>62</v>
      </c>
      <c r="L1139">
        <v>1539</v>
      </c>
      <c r="M1139" t="s">
        <v>108</v>
      </c>
      <c r="N1139" t="s">
        <v>6038</v>
      </c>
      <c r="O1139" t="s">
        <v>6048</v>
      </c>
      <c r="P1139" t="s">
        <v>32</v>
      </c>
      <c r="Q1139" t="s">
        <v>6049</v>
      </c>
      <c r="R1139">
        <v>0</v>
      </c>
    </row>
    <row r="1140" spans="1:18" x14ac:dyDescent="0.25">
      <c r="A1140" t="s">
        <v>18</v>
      </c>
      <c r="B1140" t="s">
        <v>6050</v>
      </c>
      <c r="C1140" t="s">
        <v>20</v>
      </c>
      <c r="D1140" t="s">
        <v>6051</v>
      </c>
      <c r="E1140" t="s">
        <v>22</v>
      </c>
      <c r="F1140" t="s">
        <v>226</v>
      </c>
      <c r="G1140" t="s">
        <v>227</v>
      </c>
      <c r="H1140" t="s">
        <v>119</v>
      </c>
      <c r="I1140" t="s">
        <v>4776</v>
      </c>
      <c r="J1140" t="s">
        <v>4777</v>
      </c>
      <c r="K1140" t="s">
        <v>62</v>
      </c>
      <c r="L1140">
        <v>1600</v>
      </c>
      <c r="M1140" t="s">
        <v>29</v>
      </c>
      <c r="N1140" t="s">
        <v>6038</v>
      </c>
      <c r="O1140" t="s">
        <v>6052</v>
      </c>
      <c r="P1140" t="s">
        <v>32</v>
      </c>
      <c r="Q1140" t="s">
        <v>4779</v>
      </c>
      <c r="R1140">
        <v>0</v>
      </c>
    </row>
    <row r="1141" spans="1:18" x14ac:dyDescent="0.25">
      <c r="A1141" t="s">
        <v>18</v>
      </c>
      <c r="B1141" t="s">
        <v>6053</v>
      </c>
      <c r="C1141" t="s">
        <v>20</v>
      </c>
      <c r="D1141" t="s">
        <v>6054</v>
      </c>
      <c r="E1141" t="s">
        <v>22</v>
      </c>
      <c r="F1141" t="s">
        <v>600</v>
      </c>
      <c r="G1141" t="s">
        <v>601</v>
      </c>
      <c r="H1141" t="s">
        <v>363</v>
      </c>
      <c r="I1141" t="s">
        <v>6055</v>
      </c>
      <c r="J1141" t="s">
        <v>27</v>
      </c>
      <c r="K1141" t="s">
        <v>62</v>
      </c>
      <c r="L1141">
        <v>2851</v>
      </c>
      <c r="M1141" t="s">
        <v>151</v>
      </c>
      <c r="N1141" t="s">
        <v>6038</v>
      </c>
      <c r="O1141" t="s">
        <v>6056</v>
      </c>
      <c r="P1141" t="s">
        <v>32</v>
      </c>
      <c r="Q1141" t="s">
        <v>6057</v>
      </c>
      <c r="R1141">
        <v>0</v>
      </c>
    </row>
    <row r="1142" spans="1:18" x14ac:dyDescent="0.25">
      <c r="A1142" t="s">
        <v>18</v>
      </c>
      <c r="B1142" t="s">
        <v>6058</v>
      </c>
      <c r="C1142" t="s">
        <v>20</v>
      </c>
      <c r="D1142" t="s">
        <v>6059</v>
      </c>
      <c r="E1142" t="s">
        <v>22</v>
      </c>
      <c r="F1142" t="s">
        <v>600</v>
      </c>
      <c r="G1142" t="s">
        <v>601</v>
      </c>
      <c r="H1142" t="s">
        <v>289</v>
      </c>
      <c r="I1142" t="s">
        <v>1971</v>
      </c>
      <c r="J1142" t="s">
        <v>27</v>
      </c>
      <c r="K1142" t="s">
        <v>62</v>
      </c>
      <c r="L1142">
        <v>1239</v>
      </c>
      <c r="M1142" t="s">
        <v>29</v>
      </c>
      <c r="N1142" t="s">
        <v>6038</v>
      </c>
      <c r="O1142" t="s">
        <v>6060</v>
      </c>
      <c r="P1142" t="s">
        <v>32</v>
      </c>
      <c r="Q1142" t="s">
        <v>1973</v>
      </c>
      <c r="R1142">
        <v>0</v>
      </c>
    </row>
    <row r="1143" spans="1:18" x14ac:dyDescent="0.25">
      <c r="A1143" t="s">
        <v>18</v>
      </c>
      <c r="B1143" t="s">
        <v>6061</v>
      </c>
      <c r="C1143" t="s">
        <v>20</v>
      </c>
      <c r="D1143" t="s">
        <v>6062</v>
      </c>
      <c r="E1143" t="s">
        <v>22</v>
      </c>
      <c r="F1143" t="s">
        <v>2550</v>
      </c>
      <c r="G1143" t="s">
        <v>2551</v>
      </c>
      <c r="H1143" t="s">
        <v>119</v>
      </c>
      <c r="I1143" t="s">
        <v>6063</v>
      </c>
      <c r="J1143" t="s">
        <v>27</v>
      </c>
      <c r="K1143" t="s">
        <v>28</v>
      </c>
      <c r="L1143">
        <v>833</v>
      </c>
      <c r="M1143" t="s">
        <v>2372</v>
      </c>
      <c r="N1143" t="s">
        <v>6038</v>
      </c>
      <c r="O1143" t="s">
        <v>6064</v>
      </c>
      <c r="P1143" t="s">
        <v>32</v>
      </c>
      <c r="Q1143" t="s">
        <v>6065</v>
      </c>
      <c r="R1143">
        <v>0</v>
      </c>
    </row>
    <row r="1144" spans="1:18" x14ac:dyDescent="0.25">
      <c r="A1144" t="s">
        <v>18</v>
      </c>
      <c r="B1144" t="s">
        <v>6066</v>
      </c>
      <c r="C1144" t="s">
        <v>20</v>
      </c>
      <c r="D1144" t="s">
        <v>6067</v>
      </c>
      <c r="E1144" t="s">
        <v>22</v>
      </c>
      <c r="F1144" t="s">
        <v>6068</v>
      </c>
      <c r="G1144" t="s">
        <v>6069</v>
      </c>
      <c r="H1144" t="s">
        <v>88</v>
      </c>
      <c r="I1144" t="s">
        <v>6070</v>
      </c>
      <c r="J1144" t="s">
        <v>27</v>
      </c>
      <c r="K1144" t="s">
        <v>28</v>
      </c>
      <c r="L1144">
        <v>420</v>
      </c>
      <c r="M1144" t="s">
        <v>3968</v>
      </c>
      <c r="N1144" t="s">
        <v>6038</v>
      </c>
      <c r="O1144" t="s">
        <v>6071</v>
      </c>
      <c r="P1144" t="s">
        <v>32</v>
      </c>
      <c r="Q1144" t="s">
        <v>6072</v>
      </c>
      <c r="R1144">
        <v>0</v>
      </c>
    </row>
    <row r="1145" spans="1:18" x14ac:dyDescent="0.25">
      <c r="A1145" t="s">
        <v>18</v>
      </c>
      <c r="B1145" t="s">
        <v>6073</v>
      </c>
      <c r="C1145" t="s">
        <v>20</v>
      </c>
      <c r="D1145" t="s">
        <v>6074</v>
      </c>
      <c r="E1145" t="s">
        <v>22</v>
      </c>
      <c r="F1145" t="s">
        <v>171</v>
      </c>
      <c r="G1145" t="s">
        <v>172</v>
      </c>
      <c r="H1145" t="s">
        <v>34</v>
      </c>
      <c r="I1145" t="s">
        <v>5495</v>
      </c>
      <c r="J1145" t="s">
        <v>27</v>
      </c>
      <c r="K1145" t="s">
        <v>35</v>
      </c>
      <c r="L1145">
        <v>2205</v>
      </c>
      <c r="M1145" t="s">
        <v>61</v>
      </c>
      <c r="N1145" t="s">
        <v>6038</v>
      </c>
      <c r="O1145" t="s">
        <v>6075</v>
      </c>
      <c r="P1145" t="s">
        <v>32</v>
      </c>
      <c r="Q1145" t="s">
        <v>5497</v>
      </c>
      <c r="R1145">
        <v>0</v>
      </c>
    </row>
    <row r="1146" spans="1:18" x14ac:dyDescent="0.25">
      <c r="A1146" t="s">
        <v>18</v>
      </c>
      <c r="B1146" t="s">
        <v>6076</v>
      </c>
      <c r="C1146" t="s">
        <v>20</v>
      </c>
      <c r="D1146" t="s">
        <v>6077</v>
      </c>
      <c r="E1146" t="s">
        <v>22</v>
      </c>
      <c r="F1146" t="s">
        <v>1767</v>
      </c>
      <c r="G1146" t="s">
        <v>1768</v>
      </c>
      <c r="H1146" t="s">
        <v>44</v>
      </c>
      <c r="I1146" t="s">
        <v>6078</v>
      </c>
      <c r="J1146" t="s">
        <v>27</v>
      </c>
      <c r="K1146" t="s">
        <v>28</v>
      </c>
      <c r="L1146">
        <v>231</v>
      </c>
      <c r="M1146" t="s">
        <v>2590</v>
      </c>
      <c r="N1146" t="s">
        <v>6038</v>
      </c>
      <c r="O1146" t="s">
        <v>6079</v>
      </c>
      <c r="P1146" t="s">
        <v>32</v>
      </c>
      <c r="Q1146" t="s">
        <v>6080</v>
      </c>
      <c r="R1146">
        <v>0</v>
      </c>
    </row>
    <row r="1147" spans="1:18" x14ac:dyDescent="0.25">
      <c r="A1147" t="s">
        <v>18</v>
      </c>
      <c r="B1147" t="s">
        <v>6081</v>
      </c>
      <c r="C1147" t="s">
        <v>20</v>
      </c>
      <c r="D1147" t="s">
        <v>6082</v>
      </c>
      <c r="E1147" t="s">
        <v>22</v>
      </c>
      <c r="F1147" t="s">
        <v>600</v>
      </c>
      <c r="G1147" t="s">
        <v>601</v>
      </c>
      <c r="H1147" t="s">
        <v>109</v>
      </c>
      <c r="I1147" t="s">
        <v>6083</v>
      </c>
      <c r="J1147" t="s">
        <v>27</v>
      </c>
      <c r="K1147" t="s">
        <v>28</v>
      </c>
      <c r="L1147">
        <v>572</v>
      </c>
      <c r="M1147" t="s">
        <v>3968</v>
      </c>
      <c r="N1147" t="s">
        <v>6038</v>
      </c>
      <c r="O1147" t="s">
        <v>6084</v>
      </c>
      <c r="P1147" t="s">
        <v>32</v>
      </c>
      <c r="Q1147" t="s">
        <v>6085</v>
      </c>
      <c r="R1147">
        <v>0</v>
      </c>
    </row>
    <row r="1148" spans="1:18" x14ac:dyDescent="0.25">
      <c r="A1148" t="s">
        <v>18</v>
      </c>
      <c r="B1148" t="s">
        <v>6086</v>
      </c>
      <c r="C1148" t="s">
        <v>20</v>
      </c>
      <c r="D1148" t="s">
        <v>6087</v>
      </c>
      <c r="E1148" t="s">
        <v>22</v>
      </c>
      <c r="F1148" t="s">
        <v>241</v>
      </c>
      <c r="G1148" t="s">
        <v>242</v>
      </c>
      <c r="H1148" t="s">
        <v>295</v>
      </c>
      <c r="I1148" t="s">
        <v>6088</v>
      </c>
      <c r="J1148" t="s">
        <v>27</v>
      </c>
      <c r="K1148" t="s">
        <v>28</v>
      </c>
      <c r="L1148">
        <v>411</v>
      </c>
      <c r="M1148" t="s">
        <v>1020</v>
      </c>
      <c r="N1148" t="s">
        <v>6089</v>
      </c>
      <c r="O1148" t="s">
        <v>6090</v>
      </c>
      <c r="P1148" t="s">
        <v>32</v>
      </c>
      <c r="Q1148" t="s">
        <v>6091</v>
      </c>
      <c r="R1148">
        <v>0</v>
      </c>
    </row>
    <row r="1149" spans="1:18" x14ac:dyDescent="0.25">
      <c r="A1149" t="s">
        <v>18</v>
      </c>
      <c r="B1149" t="s">
        <v>6092</v>
      </c>
      <c r="C1149" t="s">
        <v>20</v>
      </c>
      <c r="D1149" t="s">
        <v>6093</v>
      </c>
      <c r="E1149" t="s">
        <v>22</v>
      </c>
      <c r="F1149" t="s">
        <v>113</v>
      </c>
      <c r="G1149" t="s">
        <v>114</v>
      </c>
      <c r="H1149" t="s">
        <v>34</v>
      </c>
      <c r="I1149" t="s">
        <v>1185</v>
      </c>
      <c r="J1149" t="s">
        <v>27</v>
      </c>
      <c r="K1149" t="s">
        <v>62</v>
      </c>
      <c r="L1149">
        <v>2639</v>
      </c>
      <c r="M1149" t="s">
        <v>142</v>
      </c>
      <c r="N1149" t="s">
        <v>6089</v>
      </c>
      <c r="O1149" t="s">
        <v>6094</v>
      </c>
      <c r="P1149" t="s">
        <v>32</v>
      </c>
      <c r="Q1149" t="s">
        <v>1187</v>
      </c>
      <c r="R1149">
        <v>0</v>
      </c>
    </row>
    <row r="1150" spans="1:18" x14ac:dyDescent="0.25">
      <c r="A1150" t="s">
        <v>18</v>
      </c>
      <c r="B1150" t="s">
        <v>6095</v>
      </c>
      <c r="C1150" t="s">
        <v>20</v>
      </c>
      <c r="D1150" t="s">
        <v>6096</v>
      </c>
      <c r="E1150" t="s">
        <v>22</v>
      </c>
      <c r="F1150" t="s">
        <v>113</v>
      </c>
      <c r="G1150" t="s">
        <v>114</v>
      </c>
      <c r="H1150" t="s">
        <v>71</v>
      </c>
      <c r="I1150" t="s">
        <v>6097</v>
      </c>
      <c r="J1150" t="s">
        <v>27</v>
      </c>
      <c r="K1150" t="s">
        <v>62</v>
      </c>
      <c r="L1150">
        <v>1000</v>
      </c>
      <c r="M1150" t="s">
        <v>85</v>
      </c>
      <c r="N1150" t="s">
        <v>6089</v>
      </c>
      <c r="O1150" t="s">
        <v>6098</v>
      </c>
      <c r="P1150" t="s">
        <v>32</v>
      </c>
      <c r="Q1150" t="s">
        <v>6099</v>
      </c>
      <c r="R1150">
        <v>0</v>
      </c>
    </row>
    <row r="1151" spans="1:18" x14ac:dyDescent="0.25">
      <c r="A1151" t="s">
        <v>18</v>
      </c>
      <c r="B1151" t="s">
        <v>6100</v>
      </c>
      <c r="C1151" t="s">
        <v>20</v>
      </c>
      <c r="D1151" t="s">
        <v>6101</v>
      </c>
      <c r="E1151" t="s">
        <v>22</v>
      </c>
      <c r="F1151" t="s">
        <v>113</v>
      </c>
      <c r="G1151" t="s">
        <v>114</v>
      </c>
      <c r="H1151" t="s">
        <v>34</v>
      </c>
      <c r="I1151" t="s">
        <v>6102</v>
      </c>
      <c r="J1151" t="s">
        <v>27</v>
      </c>
      <c r="K1151" t="s">
        <v>45</v>
      </c>
      <c r="L1151">
        <v>1844</v>
      </c>
      <c r="M1151" t="s">
        <v>250</v>
      </c>
      <c r="N1151" t="s">
        <v>6089</v>
      </c>
      <c r="O1151" t="s">
        <v>6103</v>
      </c>
      <c r="P1151" t="s">
        <v>32</v>
      </c>
      <c r="Q1151" t="s">
        <v>6104</v>
      </c>
      <c r="R1151">
        <v>0</v>
      </c>
    </row>
    <row r="1152" spans="1:18" x14ac:dyDescent="0.25">
      <c r="A1152" t="s">
        <v>18</v>
      </c>
      <c r="B1152" t="s">
        <v>6105</v>
      </c>
      <c r="C1152" t="s">
        <v>20</v>
      </c>
      <c r="D1152" t="s">
        <v>6106</v>
      </c>
      <c r="E1152" t="s">
        <v>22</v>
      </c>
      <c r="F1152" t="s">
        <v>113</v>
      </c>
      <c r="G1152" t="s">
        <v>114</v>
      </c>
      <c r="H1152" t="s">
        <v>76</v>
      </c>
      <c r="I1152" t="s">
        <v>2608</v>
      </c>
      <c r="J1152" t="s">
        <v>27</v>
      </c>
      <c r="K1152" t="s">
        <v>45</v>
      </c>
      <c r="L1152">
        <v>1970</v>
      </c>
      <c r="M1152" t="s">
        <v>299</v>
      </c>
      <c r="N1152" t="s">
        <v>6089</v>
      </c>
      <c r="O1152" t="s">
        <v>6107</v>
      </c>
      <c r="P1152" t="s">
        <v>32</v>
      </c>
      <c r="Q1152" t="s">
        <v>2610</v>
      </c>
      <c r="R1152">
        <v>0</v>
      </c>
    </row>
    <row r="1153" spans="1:18" x14ac:dyDescent="0.25">
      <c r="A1153" t="s">
        <v>18</v>
      </c>
      <c r="B1153" t="s">
        <v>6108</v>
      </c>
      <c r="C1153" t="s">
        <v>20</v>
      </c>
      <c r="D1153" t="s">
        <v>6109</v>
      </c>
      <c r="E1153" t="s">
        <v>22</v>
      </c>
      <c r="F1153" t="s">
        <v>113</v>
      </c>
      <c r="G1153" t="s">
        <v>114</v>
      </c>
      <c r="H1153" t="s">
        <v>295</v>
      </c>
      <c r="I1153" t="s">
        <v>6110</v>
      </c>
      <c r="J1153" t="s">
        <v>27</v>
      </c>
      <c r="K1153" t="s">
        <v>28</v>
      </c>
      <c r="L1153">
        <v>1057</v>
      </c>
      <c r="M1153" t="s">
        <v>1620</v>
      </c>
      <c r="N1153" t="s">
        <v>6089</v>
      </c>
      <c r="O1153" t="s">
        <v>6111</v>
      </c>
      <c r="P1153" t="s">
        <v>32</v>
      </c>
      <c r="Q1153" t="s">
        <v>6112</v>
      </c>
      <c r="R1153">
        <v>0</v>
      </c>
    </row>
    <row r="1154" spans="1:18" x14ac:dyDescent="0.25">
      <c r="A1154" t="s">
        <v>18</v>
      </c>
      <c r="B1154" t="s">
        <v>6113</v>
      </c>
      <c r="C1154" t="s">
        <v>20</v>
      </c>
      <c r="D1154" t="s">
        <v>6114</v>
      </c>
      <c r="E1154" t="s">
        <v>22</v>
      </c>
      <c r="F1154" t="s">
        <v>113</v>
      </c>
      <c r="G1154" t="s">
        <v>114</v>
      </c>
      <c r="H1154" t="s">
        <v>285</v>
      </c>
      <c r="I1154" t="s">
        <v>6115</v>
      </c>
      <c r="J1154" t="s">
        <v>27</v>
      </c>
      <c r="K1154" t="s">
        <v>28</v>
      </c>
      <c r="L1154">
        <v>1000</v>
      </c>
      <c r="M1154" t="s">
        <v>30</v>
      </c>
      <c r="N1154" t="s">
        <v>6089</v>
      </c>
      <c r="O1154" t="s">
        <v>6116</v>
      </c>
      <c r="P1154" t="s">
        <v>32</v>
      </c>
      <c r="Q1154" t="s">
        <v>6117</v>
      </c>
      <c r="R1154">
        <v>0</v>
      </c>
    </row>
    <row r="1155" spans="1:18" x14ac:dyDescent="0.25">
      <c r="A1155" t="s">
        <v>18</v>
      </c>
      <c r="B1155" t="s">
        <v>6118</v>
      </c>
      <c r="C1155" t="s">
        <v>20</v>
      </c>
      <c r="D1155" t="s">
        <v>6119</v>
      </c>
      <c r="E1155" t="s">
        <v>22</v>
      </c>
      <c r="F1155" t="s">
        <v>3756</v>
      </c>
      <c r="G1155" t="s">
        <v>3757</v>
      </c>
      <c r="H1155" t="s">
        <v>44</v>
      </c>
      <c r="I1155" t="s">
        <v>6120</v>
      </c>
      <c r="J1155" t="s">
        <v>27</v>
      </c>
      <c r="K1155" t="s">
        <v>28</v>
      </c>
      <c r="L1155">
        <v>631</v>
      </c>
      <c r="M1155" t="s">
        <v>5618</v>
      </c>
      <c r="N1155" t="s">
        <v>6089</v>
      </c>
      <c r="O1155" t="s">
        <v>6121</v>
      </c>
      <c r="P1155" t="s">
        <v>32</v>
      </c>
      <c r="Q1155" t="s">
        <v>6122</v>
      </c>
      <c r="R1155">
        <v>0</v>
      </c>
    </row>
    <row r="1156" spans="1:18" x14ac:dyDescent="0.25">
      <c r="A1156" t="s">
        <v>18</v>
      </c>
      <c r="B1156" t="s">
        <v>6123</v>
      </c>
      <c r="C1156" t="s">
        <v>20</v>
      </c>
      <c r="D1156" t="s">
        <v>6124</v>
      </c>
      <c r="E1156" t="s">
        <v>22</v>
      </c>
      <c r="F1156" t="s">
        <v>241</v>
      </c>
      <c r="G1156" t="s">
        <v>242</v>
      </c>
      <c r="H1156" t="s">
        <v>76</v>
      </c>
      <c r="I1156" t="s">
        <v>4756</v>
      </c>
      <c r="J1156" t="s">
        <v>27</v>
      </c>
      <c r="K1156" t="s">
        <v>62</v>
      </c>
      <c r="L1156">
        <v>914</v>
      </c>
      <c r="M1156" t="s">
        <v>739</v>
      </c>
      <c r="N1156" t="s">
        <v>6089</v>
      </c>
      <c r="O1156" t="s">
        <v>6125</v>
      </c>
      <c r="P1156" t="s">
        <v>32</v>
      </c>
      <c r="Q1156" t="s">
        <v>4758</v>
      </c>
      <c r="R1156">
        <v>0</v>
      </c>
    </row>
    <row r="1157" spans="1:18" x14ac:dyDescent="0.25">
      <c r="A1157" t="s">
        <v>18</v>
      </c>
      <c r="B1157" t="s">
        <v>6126</v>
      </c>
      <c r="C1157" t="s">
        <v>20</v>
      </c>
      <c r="D1157" t="s">
        <v>6127</v>
      </c>
      <c r="E1157" t="s">
        <v>22</v>
      </c>
      <c r="F1157" t="s">
        <v>241</v>
      </c>
      <c r="G1157" t="s">
        <v>242</v>
      </c>
      <c r="H1157" t="s">
        <v>56</v>
      </c>
      <c r="I1157" t="s">
        <v>6128</v>
      </c>
      <c r="J1157" t="s">
        <v>27</v>
      </c>
      <c r="K1157" t="s">
        <v>28</v>
      </c>
      <c r="L1157">
        <v>1000</v>
      </c>
      <c r="M1157" t="s">
        <v>5437</v>
      </c>
      <c r="N1157" t="s">
        <v>6089</v>
      </c>
      <c r="O1157" t="s">
        <v>6129</v>
      </c>
      <c r="P1157" t="s">
        <v>32</v>
      </c>
      <c r="Q1157" t="s">
        <v>6130</v>
      </c>
      <c r="R1157">
        <v>0</v>
      </c>
    </row>
    <row r="1158" spans="1:18" x14ac:dyDescent="0.25">
      <c r="A1158" t="s">
        <v>18</v>
      </c>
      <c r="B1158" t="s">
        <v>6131</v>
      </c>
      <c r="C1158" t="s">
        <v>20</v>
      </c>
      <c r="D1158" t="s">
        <v>6132</v>
      </c>
      <c r="E1158" t="s">
        <v>22</v>
      </c>
      <c r="F1158" t="s">
        <v>241</v>
      </c>
      <c r="G1158" t="s">
        <v>242</v>
      </c>
      <c r="H1158" t="s">
        <v>52</v>
      </c>
      <c r="I1158" t="s">
        <v>6133</v>
      </c>
      <c r="J1158" t="s">
        <v>27</v>
      </c>
      <c r="K1158" t="s">
        <v>62</v>
      </c>
      <c r="L1158">
        <v>1600</v>
      </c>
      <c r="M1158" t="s">
        <v>178</v>
      </c>
      <c r="N1158" t="s">
        <v>6089</v>
      </c>
      <c r="O1158" t="s">
        <v>6134</v>
      </c>
      <c r="P1158" t="s">
        <v>32</v>
      </c>
      <c r="Q1158" t="s">
        <v>6135</v>
      </c>
      <c r="R1158">
        <v>0</v>
      </c>
    </row>
    <row r="1159" spans="1:18" x14ac:dyDescent="0.25">
      <c r="A1159" t="s">
        <v>18</v>
      </c>
      <c r="B1159" t="s">
        <v>6136</v>
      </c>
      <c r="C1159" t="s">
        <v>20</v>
      </c>
      <c r="D1159" t="s">
        <v>6137</v>
      </c>
      <c r="E1159" t="s">
        <v>22</v>
      </c>
      <c r="F1159" t="s">
        <v>113</v>
      </c>
      <c r="G1159" t="s">
        <v>114</v>
      </c>
      <c r="H1159" t="s">
        <v>76</v>
      </c>
      <c r="I1159" t="s">
        <v>6138</v>
      </c>
      <c r="J1159" t="s">
        <v>27</v>
      </c>
      <c r="K1159" t="s">
        <v>28</v>
      </c>
      <c r="L1159">
        <v>960</v>
      </c>
      <c r="M1159" t="s">
        <v>30</v>
      </c>
      <c r="N1159" t="s">
        <v>6089</v>
      </c>
      <c r="O1159" t="s">
        <v>6139</v>
      </c>
      <c r="P1159" t="s">
        <v>32</v>
      </c>
      <c r="Q1159" t="s">
        <v>6140</v>
      </c>
      <c r="R1159">
        <v>0</v>
      </c>
    </row>
    <row r="1160" spans="1:18" x14ac:dyDescent="0.25">
      <c r="A1160" t="s">
        <v>18</v>
      </c>
      <c r="B1160" t="s">
        <v>6141</v>
      </c>
      <c r="C1160" t="s">
        <v>20</v>
      </c>
      <c r="D1160" t="s">
        <v>6142</v>
      </c>
      <c r="E1160" t="s">
        <v>22</v>
      </c>
      <c r="F1160" t="s">
        <v>23</v>
      </c>
      <c r="G1160" t="s">
        <v>24</v>
      </c>
      <c r="H1160" t="s">
        <v>44</v>
      </c>
      <c r="I1160" t="s">
        <v>6143</v>
      </c>
      <c r="J1160" t="s">
        <v>6144</v>
      </c>
      <c r="K1160" t="s">
        <v>35</v>
      </c>
      <c r="L1160">
        <v>1320</v>
      </c>
      <c r="M1160" t="s">
        <v>150</v>
      </c>
      <c r="N1160" t="s">
        <v>6089</v>
      </c>
      <c r="O1160" t="s">
        <v>6145</v>
      </c>
      <c r="P1160" t="s">
        <v>32</v>
      </c>
      <c r="Q1160" t="s">
        <v>6146</v>
      </c>
      <c r="R1160">
        <v>0</v>
      </c>
    </row>
    <row r="1161" spans="1:18" x14ac:dyDescent="0.25">
      <c r="A1161" t="s">
        <v>18</v>
      </c>
      <c r="B1161" t="s">
        <v>6147</v>
      </c>
      <c r="C1161" t="s">
        <v>20</v>
      </c>
      <c r="D1161" t="s">
        <v>6148</v>
      </c>
      <c r="E1161" t="s">
        <v>22</v>
      </c>
      <c r="F1161" t="s">
        <v>113</v>
      </c>
      <c r="G1161" t="s">
        <v>114</v>
      </c>
      <c r="H1161" t="s">
        <v>34</v>
      </c>
      <c r="I1161" t="s">
        <v>4415</v>
      </c>
      <c r="J1161" t="s">
        <v>27</v>
      </c>
      <c r="K1161" t="s">
        <v>35</v>
      </c>
      <c r="L1161">
        <v>1850</v>
      </c>
      <c r="M1161" t="s">
        <v>167</v>
      </c>
      <c r="N1161" t="s">
        <v>6089</v>
      </c>
      <c r="O1161" t="s">
        <v>6149</v>
      </c>
      <c r="P1161" t="s">
        <v>32</v>
      </c>
      <c r="Q1161" t="s">
        <v>4417</v>
      </c>
      <c r="R1161">
        <v>0</v>
      </c>
    </row>
    <row r="1162" spans="1:18" x14ac:dyDescent="0.25">
      <c r="A1162" t="s">
        <v>18</v>
      </c>
      <c r="B1162" t="s">
        <v>6150</v>
      </c>
      <c r="C1162" t="s">
        <v>20</v>
      </c>
      <c r="D1162" t="s">
        <v>6151</v>
      </c>
      <c r="E1162" t="s">
        <v>22</v>
      </c>
      <c r="F1162" t="s">
        <v>113</v>
      </c>
      <c r="G1162" t="s">
        <v>114</v>
      </c>
      <c r="H1162" t="s">
        <v>56</v>
      </c>
      <c r="I1162" t="s">
        <v>6152</v>
      </c>
      <c r="J1162" t="s">
        <v>27</v>
      </c>
      <c r="K1162" t="s">
        <v>28</v>
      </c>
      <c r="L1162">
        <v>1000</v>
      </c>
      <c r="M1162" t="s">
        <v>2886</v>
      </c>
      <c r="N1162" t="s">
        <v>6089</v>
      </c>
      <c r="O1162" t="s">
        <v>6153</v>
      </c>
      <c r="P1162" t="s">
        <v>32</v>
      </c>
      <c r="Q1162" t="s">
        <v>6154</v>
      </c>
      <c r="R1162">
        <v>0</v>
      </c>
    </row>
    <row r="1163" spans="1:18" x14ac:dyDescent="0.25">
      <c r="A1163" t="s">
        <v>18</v>
      </c>
      <c r="B1163" t="s">
        <v>6155</v>
      </c>
      <c r="C1163" t="s">
        <v>20</v>
      </c>
      <c r="D1163" t="s">
        <v>6156</v>
      </c>
      <c r="E1163" t="s">
        <v>22</v>
      </c>
      <c r="F1163" t="s">
        <v>3756</v>
      </c>
      <c r="G1163" t="s">
        <v>3757</v>
      </c>
      <c r="H1163" t="s">
        <v>71</v>
      </c>
      <c r="I1163" t="s">
        <v>6157</v>
      </c>
      <c r="J1163" t="s">
        <v>27</v>
      </c>
      <c r="K1163" t="s">
        <v>45</v>
      </c>
      <c r="L1163">
        <v>2280</v>
      </c>
      <c r="M1163" t="s">
        <v>149</v>
      </c>
      <c r="N1163" t="s">
        <v>6089</v>
      </c>
      <c r="O1163" t="s">
        <v>6158</v>
      </c>
      <c r="P1163" t="s">
        <v>32</v>
      </c>
      <c r="Q1163" t="s">
        <v>6159</v>
      </c>
      <c r="R1163">
        <v>0</v>
      </c>
    </row>
    <row r="1164" spans="1:18" x14ac:dyDescent="0.25">
      <c r="A1164" t="s">
        <v>18</v>
      </c>
      <c r="B1164" t="s">
        <v>6160</v>
      </c>
      <c r="C1164" t="s">
        <v>20</v>
      </c>
      <c r="D1164" t="s">
        <v>6161</v>
      </c>
      <c r="E1164" t="s">
        <v>22</v>
      </c>
      <c r="F1164" t="s">
        <v>23</v>
      </c>
      <c r="G1164" t="s">
        <v>24</v>
      </c>
      <c r="H1164" t="s">
        <v>71</v>
      </c>
      <c r="I1164" t="s">
        <v>6162</v>
      </c>
      <c r="J1164" t="s">
        <v>6163</v>
      </c>
      <c r="K1164" t="s">
        <v>35</v>
      </c>
      <c r="L1164">
        <v>3812</v>
      </c>
      <c r="M1164" t="s">
        <v>421</v>
      </c>
      <c r="N1164" t="s">
        <v>6164</v>
      </c>
      <c r="O1164" t="s">
        <v>6165</v>
      </c>
      <c r="P1164" t="s">
        <v>32</v>
      </c>
      <c r="Q1164" t="s">
        <v>6166</v>
      </c>
      <c r="R1164">
        <v>0</v>
      </c>
    </row>
    <row r="1165" spans="1:18" x14ac:dyDescent="0.25">
      <c r="A1165" t="s">
        <v>18</v>
      </c>
      <c r="B1165" t="s">
        <v>6167</v>
      </c>
      <c r="C1165" t="s">
        <v>20</v>
      </c>
      <c r="D1165" t="s">
        <v>6168</v>
      </c>
      <c r="E1165" t="s">
        <v>22</v>
      </c>
      <c r="F1165" t="s">
        <v>113</v>
      </c>
      <c r="G1165" t="s">
        <v>114</v>
      </c>
      <c r="H1165" t="s">
        <v>48</v>
      </c>
      <c r="I1165" t="s">
        <v>1832</v>
      </c>
      <c r="J1165" t="s">
        <v>27</v>
      </c>
      <c r="K1165" t="s">
        <v>35</v>
      </c>
      <c r="L1165">
        <v>2112</v>
      </c>
      <c r="M1165" t="s">
        <v>250</v>
      </c>
      <c r="N1165" t="s">
        <v>6164</v>
      </c>
      <c r="O1165" t="s">
        <v>6169</v>
      </c>
      <c r="P1165" t="s">
        <v>32</v>
      </c>
      <c r="Q1165" t="s">
        <v>1835</v>
      </c>
      <c r="R1165">
        <v>0</v>
      </c>
    </row>
    <row r="1166" spans="1:18" x14ac:dyDescent="0.25">
      <c r="A1166" t="s">
        <v>18</v>
      </c>
      <c r="B1166" t="s">
        <v>6170</v>
      </c>
      <c r="C1166" t="s">
        <v>20</v>
      </c>
      <c r="D1166" t="s">
        <v>6171</v>
      </c>
      <c r="E1166" t="s">
        <v>22</v>
      </c>
      <c r="F1166" t="s">
        <v>241</v>
      </c>
      <c r="G1166" t="s">
        <v>242</v>
      </c>
      <c r="H1166" t="s">
        <v>34</v>
      </c>
      <c r="I1166" t="s">
        <v>6172</v>
      </c>
      <c r="J1166" t="s">
        <v>27</v>
      </c>
      <c r="K1166" t="s">
        <v>62</v>
      </c>
      <c r="L1166">
        <v>2402</v>
      </c>
      <c r="M1166" t="s">
        <v>1191</v>
      </c>
      <c r="N1166" t="s">
        <v>6164</v>
      </c>
      <c r="O1166" t="s">
        <v>6173</v>
      </c>
      <c r="P1166" t="s">
        <v>32</v>
      </c>
      <c r="Q1166" t="s">
        <v>6174</v>
      </c>
      <c r="R1166">
        <v>0</v>
      </c>
    </row>
    <row r="1167" spans="1:18" x14ac:dyDescent="0.25">
      <c r="A1167" t="s">
        <v>18</v>
      </c>
      <c r="B1167" t="s">
        <v>6175</v>
      </c>
      <c r="C1167" t="s">
        <v>20</v>
      </c>
      <c r="D1167" t="s">
        <v>6176</v>
      </c>
      <c r="E1167" t="s">
        <v>22</v>
      </c>
      <c r="F1167" t="s">
        <v>23</v>
      </c>
      <c r="G1167" t="s">
        <v>24</v>
      </c>
      <c r="H1167" t="s">
        <v>88</v>
      </c>
      <c r="I1167" t="s">
        <v>6177</v>
      </c>
      <c r="J1167" t="s">
        <v>6178</v>
      </c>
      <c r="K1167" t="s">
        <v>62</v>
      </c>
      <c r="L1167">
        <v>1309</v>
      </c>
      <c r="M1167" t="s">
        <v>91</v>
      </c>
      <c r="N1167" t="s">
        <v>6164</v>
      </c>
      <c r="O1167" t="s">
        <v>6179</v>
      </c>
      <c r="P1167" t="s">
        <v>32</v>
      </c>
      <c r="Q1167" t="s">
        <v>6180</v>
      </c>
      <c r="R1167">
        <v>0</v>
      </c>
    </row>
    <row r="1168" spans="1:18" x14ac:dyDescent="0.25">
      <c r="A1168" t="s">
        <v>18</v>
      </c>
      <c r="B1168" t="s">
        <v>6181</v>
      </c>
      <c r="C1168" t="s">
        <v>20</v>
      </c>
      <c r="D1168" t="s">
        <v>6182</v>
      </c>
      <c r="E1168" t="s">
        <v>22</v>
      </c>
      <c r="F1168" t="s">
        <v>113</v>
      </c>
      <c r="G1168" t="s">
        <v>114</v>
      </c>
      <c r="H1168" t="s">
        <v>44</v>
      </c>
      <c r="I1168" t="s">
        <v>6183</v>
      </c>
      <c r="J1168" t="s">
        <v>27</v>
      </c>
      <c r="K1168" t="s">
        <v>62</v>
      </c>
      <c r="L1168">
        <v>607</v>
      </c>
      <c r="M1168" t="s">
        <v>288</v>
      </c>
      <c r="N1168" t="s">
        <v>6164</v>
      </c>
      <c r="O1168" t="s">
        <v>6184</v>
      </c>
      <c r="P1168" t="s">
        <v>32</v>
      </c>
      <c r="Q1168" t="s">
        <v>6185</v>
      </c>
      <c r="R1168">
        <v>0</v>
      </c>
    </row>
    <row r="1169" spans="1:18" x14ac:dyDescent="0.25">
      <c r="A1169" t="s">
        <v>18</v>
      </c>
      <c r="B1169" t="s">
        <v>6186</v>
      </c>
      <c r="C1169" t="s">
        <v>20</v>
      </c>
      <c r="D1169" t="s">
        <v>6187</v>
      </c>
      <c r="E1169" t="s">
        <v>22</v>
      </c>
      <c r="F1169" t="s">
        <v>23</v>
      </c>
      <c r="G1169" t="s">
        <v>24</v>
      </c>
      <c r="H1169" t="s">
        <v>44</v>
      </c>
      <c r="I1169" t="s">
        <v>6188</v>
      </c>
      <c r="J1169" t="s">
        <v>6189</v>
      </c>
      <c r="K1169" t="s">
        <v>35</v>
      </c>
      <c r="L1169">
        <v>1604</v>
      </c>
      <c r="M1169" t="s">
        <v>636</v>
      </c>
      <c r="N1169" t="s">
        <v>6164</v>
      </c>
      <c r="O1169" t="s">
        <v>6190</v>
      </c>
      <c r="P1169" t="s">
        <v>32</v>
      </c>
      <c r="Q1169" t="s">
        <v>6191</v>
      </c>
      <c r="R1169">
        <v>0</v>
      </c>
    </row>
    <row r="1170" spans="1:18" x14ac:dyDescent="0.25">
      <c r="A1170" t="s">
        <v>18</v>
      </c>
      <c r="B1170" t="s">
        <v>6192</v>
      </c>
      <c r="C1170" t="s">
        <v>20</v>
      </c>
      <c r="D1170" t="s">
        <v>6193</v>
      </c>
      <c r="E1170" t="s">
        <v>22</v>
      </c>
      <c r="F1170" t="s">
        <v>113</v>
      </c>
      <c r="G1170" t="s">
        <v>114</v>
      </c>
      <c r="H1170" t="s">
        <v>34</v>
      </c>
      <c r="I1170" t="s">
        <v>6194</v>
      </c>
      <c r="J1170" t="s">
        <v>6195</v>
      </c>
      <c r="K1170" t="s">
        <v>28</v>
      </c>
      <c r="L1170">
        <v>624</v>
      </c>
      <c r="M1170" t="s">
        <v>1191</v>
      </c>
      <c r="N1170" t="s">
        <v>6164</v>
      </c>
      <c r="O1170" t="s">
        <v>6196</v>
      </c>
      <c r="P1170" t="s">
        <v>32</v>
      </c>
      <c r="Q1170" t="s">
        <v>6197</v>
      </c>
      <c r="R1170">
        <v>0</v>
      </c>
    </row>
    <row r="1171" spans="1:18" x14ac:dyDescent="0.25">
      <c r="A1171" t="s">
        <v>18</v>
      </c>
      <c r="B1171" t="s">
        <v>6198</v>
      </c>
      <c r="C1171" t="s">
        <v>20</v>
      </c>
      <c r="D1171" t="s">
        <v>6199</v>
      </c>
      <c r="E1171" t="s">
        <v>22</v>
      </c>
      <c r="F1171" t="s">
        <v>600</v>
      </c>
      <c r="G1171" t="s">
        <v>601</v>
      </c>
      <c r="H1171" t="s">
        <v>25</v>
      </c>
      <c r="I1171" t="s">
        <v>6200</v>
      </c>
      <c r="J1171" t="s">
        <v>27</v>
      </c>
      <c r="K1171" t="s">
        <v>28</v>
      </c>
      <c r="L1171">
        <v>1000</v>
      </c>
      <c r="M1171" t="s">
        <v>1191</v>
      </c>
      <c r="N1171" t="s">
        <v>6164</v>
      </c>
      <c r="O1171" t="s">
        <v>6201</v>
      </c>
      <c r="P1171" t="s">
        <v>32</v>
      </c>
      <c r="Q1171" t="s">
        <v>6202</v>
      </c>
      <c r="R1171">
        <v>0</v>
      </c>
    </row>
    <row r="1172" spans="1:18" x14ac:dyDescent="0.25">
      <c r="A1172" t="s">
        <v>18</v>
      </c>
      <c r="B1172" t="s">
        <v>6203</v>
      </c>
      <c r="C1172" t="s">
        <v>20</v>
      </c>
      <c r="D1172" t="s">
        <v>6204</v>
      </c>
      <c r="E1172" t="s">
        <v>22</v>
      </c>
      <c r="F1172" t="s">
        <v>113</v>
      </c>
      <c r="G1172" t="s">
        <v>114</v>
      </c>
      <c r="H1172" t="s">
        <v>76</v>
      </c>
      <c r="I1172" t="s">
        <v>6205</v>
      </c>
      <c r="J1172" t="s">
        <v>27</v>
      </c>
      <c r="K1172" t="s">
        <v>28</v>
      </c>
      <c r="L1172">
        <v>1033</v>
      </c>
      <c r="M1172" t="s">
        <v>1777</v>
      </c>
      <c r="N1172" t="s">
        <v>6164</v>
      </c>
      <c r="O1172" t="s">
        <v>6206</v>
      </c>
      <c r="P1172" t="s">
        <v>32</v>
      </c>
      <c r="Q1172" t="s">
        <v>6207</v>
      </c>
      <c r="R1172">
        <v>0</v>
      </c>
    </row>
    <row r="1173" spans="1:18" x14ac:dyDescent="0.25">
      <c r="A1173" t="s">
        <v>18</v>
      </c>
      <c r="B1173" t="s">
        <v>6208</v>
      </c>
      <c r="C1173" t="s">
        <v>20</v>
      </c>
      <c r="D1173" t="s">
        <v>6209</v>
      </c>
      <c r="E1173" t="s">
        <v>22</v>
      </c>
      <c r="F1173" t="s">
        <v>113</v>
      </c>
      <c r="G1173" t="s">
        <v>114</v>
      </c>
      <c r="H1173" t="s">
        <v>71</v>
      </c>
      <c r="I1173" t="s">
        <v>1752</v>
      </c>
      <c r="J1173" t="s">
        <v>27</v>
      </c>
      <c r="K1173" t="s">
        <v>35</v>
      </c>
      <c r="L1173">
        <v>4823</v>
      </c>
      <c r="M1173" t="s">
        <v>61</v>
      </c>
      <c r="N1173" t="s">
        <v>6210</v>
      </c>
      <c r="O1173" t="s">
        <v>6211</v>
      </c>
      <c r="P1173" t="s">
        <v>32</v>
      </c>
      <c r="Q1173" t="s">
        <v>1754</v>
      </c>
      <c r="R1173">
        <v>0</v>
      </c>
    </row>
    <row r="1174" spans="1:18" x14ac:dyDescent="0.25">
      <c r="A1174" t="s">
        <v>18</v>
      </c>
      <c r="B1174" t="s">
        <v>6212</v>
      </c>
      <c r="C1174" t="s">
        <v>20</v>
      </c>
      <c r="D1174" t="s">
        <v>6213</v>
      </c>
      <c r="E1174" t="s">
        <v>22</v>
      </c>
      <c r="F1174" t="s">
        <v>241</v>
      </c>
      <c r="G1174" t="s">
        <v>242</v>
      </c>
      <c r="H1174" t="s">
        <v>42</v>
      </c>
      <c r="I1174" t="s">
        <v>6214</v>
      </c>
      <c r="J1174" t="s">
        <v>27</v>
      </c>
      <c r="K1174" t="s">
        <v>62</v>
      </c>
      <c r="L1174">
        <v>2602</v>
      </c>
      <c r="M1174" t="s">
        <v>89</v>
      </c>
      <c r="N1174" t="s">
        <v>6210</v>
      </c>
      <c r="O1174" t="s">
        <v>6215</v>
      </c>
      <c r="P1174" t="s">
        <v>32</v>
      </c>
      <c r="Q1174" t="s">
        <v>6216</v>
      </c>
      <c r="R1174">
        <v>0</v>
      </c>
    </row>
    <row r="1175" spans="1:18" x14ac:dyDescent="0.25">
      <c r="A1175" t="s">
        <v>18</v>
      </c>
      <c r="B1175" t="s">
        <v>6217</v>
      </c>
      <c r="C1175" t="s">
        <v>20</v>
      </c>
      <c r="D1175" t="s">
        <v>6218</v>
      </c>
      <c r="E1175" t="s">
        <v>22</v>
      </c>
      <c r="F1175" t="s">
        <v>113</v>
      </c>
      <c r="G1175" t="s">
        <v>114</v>
      </c>
      <c r="H1175" t="s">
        <v>83</v>
      </c>
      <c r="I1175" t="s">
        <v>1901</v>
      </c>
      <c r="J1175" t="s">
        <v>6219</v>
      </c>
      <c r="K1175" t="s">
        <v>45</v>
      </c>
      <c r="L1175">
        <v>4382</v>
      </c>
      <c r="M1175" t="s">
        <v>635</v>
      </c>
      <c r="N1175" t="s">
        <v>6210</v>
      </c>
      <c r="O1175" t="s">
        <v>6220</v>
      </c>
      <c r="P1175" t="s">
        <v>32</v>
      </c>
      <c r="Q1175" t="s">
        <v>1903</v>
      </c>
      <c r="R1175">
        <v>0</v>
      </c>
    </row>
    <row r="1176" spans="1:18" x14ac:dyDescent="0.25">
      <c r="A1176" t="s">
        <v>18</v>
      </c>
      <c r="B1176" t="s">
        <v>6221</v>
      </c>
      <c r="C1176" t="s">
        <v>20</v>
      </c>
      <c r="D1176" t="s">
        <v>6222</v>
      </c>
      <c r="E1176" t="s">
        <v>22</v>
      </c>
      <c r="F1176" t="s">
        <v>113</v>
      </c>
      <c r="G1176" t="s">
        <v>114</v>
      </c>
      <c r="H1176" t="s">
        <v>34</v>
      </c>
      <c r="I1176" t="s">
        <v>6223</v>
      </c>
      <c r="J1176" t="s">
        <v>6224</v>
      </c>
      <c r="K1176" t="s">
        <v>62</v>
      </c>
      <c r="L1176">
        <v>2058</v>
      </c>
      <c r="M1176" t="s">
        <v>61</v>
      </c>
      <c r="N1176" t="s">
        <v>6210</v>
      </c>
      <c r="O1176" t="s">
        <v>6225</v>
      </c>
      <c r="P1176" t="s">
        <v>32</v>
      </c>
      <c r="Q1176" t="s">
        <v>6226</v>
      </c>
      <c r="R1176">
        <v>0</v>
      </c>
    </row>
    <row r="1177" spans="1:18" x14ac:dyDescent="0.25">
      <c r="A1177" t="s">
        <v>18</v>
      </c>
      <c r="B1177" t="s">
        <v>6227</v>
      </c>
      <c r="C1177" t="s">
        <v>20</v>
      </c>
      <c r="D1177" t="s">
        <v>6228</v>
      </c>
      <c r="E1177" t="s">
        <v>22</v>
      </c>
      <c r="F1177" t="s">
        <v>113</v>
      </c>
      <c r="G1177" t="s">
        <v>114</v>
      </c>
      <c r="H1177" t="s">
        <v>52</v>
      </c>
      <c r="I1177" t="s">
        <v>1896</v>
      </c>
      <c r="J1177" t="s">
        <v>27</v>
      </c>
      <c r="K1177" t="s">
        <v>62</v>
      </c>
      <c r="L1177">
        <v>505</v>
      </c>
      <c r="M1177" t="s">
        <v>460</v>
      </c>
      <c r="N1177" t="s">
        <v>6210</v>
      </c>
      <c r="O1177" t="s">
        <v>6229</v>
      </c>
      <c r="P1177" t="s">
        <v>32</v>
      </c>
      <c r="Q1177" t="s">
        <v>1898</v>
      </c>
      <c r="R1177">
        <v>0</v>
      </c>
    </row>
    <row r="1178" spans="1:18" x14ac:dyDescent="0.25">
      <c r="A1178" t="s">
        <v>18</v>
      </c>
      <c r="B1178" t="s">
        <v>6230</v>
      </c>
      <c r="C1178" t="s">
        <v>20</v>
      </c>
      <c r="D1178" t="s">
        <v>6231</v>
      </c>
      <c r="E1178" t="s">
        <v>22</v>
      </c>
      <c r="F1178" t="s">
        <v>113</v>
      </c>
      <c r="G1178" t="s">
        <v>114</v>
      </c>
      <c r="H1178" t="s">
        <v>25</v>
      </c>
      <c r="I1178" t="s">
        <v>1907</v>
      </c>
      <c r="J1178" t="s">
        <v>27</v>
      </c>
      <c r="K1178" t="s">
        <v>35</v>
      </c>
      <c r="L1178">
        <v>3810</v>
      </c>
      <c r="M1178" t="s">
        <v>448</v>
      </c>
      <c r="N1178" t="s">
        <v>6210</v>
      </c>
      <c r="O1178" t="s">
        <v>6232</v>
      </c>
      <c r="P1178" t="s">
        <v>32</v>
      </c>
      <c r="Q1178" t="s">
        <v>1909</v>
      </c>
      <c r="R1178">
        <v>0</v>
      </c>
    </row>
    <row r="1179" spans="1:18" x14ac:dyDescent="0.25">
      <c r="A1179" t="s">
        <v>18</v>
      </c>
      <c r="B1179" t="s">
        <v>6233</v>
      </c>
      <c r="C1179" t="s">
        <v>20</v>
      </c>
      <c r="D1179" t="s">
        <v>6234</v>
      </c>
      <c r="E1179" t="s">
        <v>22</v>
      </c>
      <c r="F1179" t="s">
        <v>113</v>
      </c>
      <c r="G1179" t="s">
        <v>114</v>
      </c>
      <c r="H1179" t="s">
        <v>34</v>
      </c>
      <c r="I1179" t="s">
        <v>3213</v>
      </c>
      <c r="J1179" t="s">
        <v>27</v>
      </c>
      <c r="K1179" t="s">
        <v>62</v>
      </c>
      <c r="L1179">
        <v>1751</v>
      </c>
      <c r="M1179" t="s">
        <v>108</v>
      </c>
      <c r="N1179" t="s">
        <v>6210</v>
      </c>
      <c r="O1179" t="s">
        <v>6235</v>
      </c>
      <c r="P1179" t="s">
        <v>32</v>
      </c>
      <c r="Q1179" t="s">
        <v>3215</v>
      </c>
      <c r="R1179">
        <v>0</v>
      </c>
    </row>
    <row r="1180" spans="1:18" x14ac:dyDescent="0.25">
      <c r="A1180" t="s">
        <v>18</v>
      </c>
      <c r="B1180" t="s">
        <v>6236</v>
      </c>
      <c r="C1180" t="s">
        <v>20</v>
      </c>
      <c r="D1180" t="s">
        <v>6237</v>
      </c>
      <c r="E1180" t="s">
        <v>22</v>
      </c>
      <c r="F1180" t="s">
        <v>6238</v>
      </c>
      <c r="G1180" t="s">
        <v>6239</v>
      </c>
      <c r="H1180" t="s">
        <v>84</v>
      </c>
      <c r="I1180" t="s">
        <v>6240</v>
      </c>
      <c r="J1180" t="s">
        <v>27</v>
      </c>
      <c r="K1180" t="s">
        <v>62</v>
      </c>
      <c r="L1180">
        <v>1254</v>
      </c>
      <c r="M1180" t="s">
        <v>1396</v>
      </c>
      <c r="N1180" t="s">
        <v>6210</v>
      </c>
      <c r="O1180" t="s">
        <v>6241</v>
      </c>
      <c r="P1180" t="s">
        <v>32</v>
      </c>
      <c r="Q1180" t="s">
        <v>6242</v>
      </c>
      <c r="R1180">
        <v>0</v>
      </c>
    </row>
    <row r="1181" spans="1:18" x14ac:dyDescent="0.25">
      <c r="A1181" t="s">
        <v>18</v>
      </c>
      <c r="B1181" t="s">
        <v>6243</v>
      </c>
      <c r="C1181" t="s">
        <v>20</v>
      </c>
      <c r="D1181" t="s">
        <v>6244</v>
      </c>
      <c r="E1181" t="s">
        <v>22</v>
      </c>
      <c r="F1181" t="s">
        <v>113</v>
      </c>
      <c r="G1181" t="s">
        <v>114</v>
      </c>
      <c r="H1181" t="s">
        <v>71</v>
      </c>
      <c r="I1181" t="s">
        <v>6245</v>
      </c>
      <c r="J1181" t="s">
        <v>6246</v>
      </c>
      <c r="K1181" t="s">
        <v>45</v>
      </c>
      <c r="L1181">
        <v>2375</v>
      </c>
      <c r="M1181" t="s">
        <v>611</v>
      </c>
      <c r="N1181" t="s">
        <v>6210</v>
      </c>
      <c r="O1181" t="s">
        <v>6247</v>
      </c>
      <c r="P1181" t="s">
        <v>32</v>
      </c>
      <c r="Q1181" t="s">
        <v>6248</v>
      </c>
      <c r="R1181">
        <v>0</v>
      </c>
    </row>
    <row r="1182" spans="1:18" x14ac:dyDescent="0.25">
      <c r="A1182" t="s">
        <v>18</v>
      </c>
      <c r="B1182" t="s">
        <v>6249</v>
      </c>
      <c r="C1182" t="s">
        <v>20</v>
      </c>
      <c r="D1182" t="s">
        <v>6250</v>
      </c>
      <c r="E1182" t="s">
        <v>22</v>
      </c>
      <c r="F1182" t="s">
        <v>113</v>
      </c>
      <c r="G1182" t="s">
        <v>114</v>
      </c>
      <c r="H1182" t="s">
        <v>52</v>
      </c>
      <c r="I1182" t="s">
        <v>6251</v>
      </c>
      <c r="J1182" t="s">
        <v>27</v>
      </c>
      <c r="K1182" t="s">
        <v>45</v>
      </c>
      <c r="L1182">
        <v>5744</v>
      </c>
      <c r="M1182" t="s">
        <v>299</v>
      </c>
      <c r="N1182" t="s">
        <v>6210</v>
      </c>
      <c r="O1182" t="s">
        <v>6252</v>
      </c>
      <c r="P1182" t="s">
        <v>32</v>
      </c>
      <c r="Q1182" t="s">
        <v>6253</v>
      </c>
      <c r="R1182">
        <v>0</v>
      </c>
    </row>
    <row r="1183" spans="1:18" x14ac:dyDescent="0.25">
      <c r="A1183" t="s">
        <v>18</v>
      </c>
      <c r="B1183" t="s">
        <v>6254</v>
      </c>
      <c r="C1183" t="s">
        <v>20</v>
      </c>
      <c r="D1183" t="s">
        <v>6255</v>
      </c>
      <c r="E1183" t="s">
        <v>22</v>
      </c>
      <c r="F1183" t="s">
        <v>113</v>
      </c>
      <c r="G1183" t="s">
        <v>114</v>
      </c>
      <c r="H1183" t="s">
        <v>52</v>
      </c>
      <c r="I1183" t="s">
        <v>2342</v>
      </c>
      <c r="J1183" t="s">
        <v>27</v>
      </c>
      <c r="K1183" t="s">
        <v>35</v>
      </c>
      <c r="L1183">
        <v>4664</v>
      </c>
      <c r="M1183" t="s">
        <v>259</v>
      </c>
      <c r="N1183" t="s">
        <v>6210</v>
      </c>
      <c r="O1183" t="s">
        <v>6256</v>
      </c>
      <c r="P1183" t="s">
        <v>32</v>
      </c>
      <c r="Q1183" t="s">
        <v>2344</v>
      </c>
      <c r="R1183">
        <v>0</v>
      </c>
    </row>
    <row r="1184" spans="1:18" x14ac:dyDescent="0.25">
      <c r="A1184" t="s">
        <v>18</v>
      </c>
      <c r="B1184" t="s">
        <v>6257</v>
      </c>
      <c r="C1184" t="s">
        <v>20</v>
      </c>
      <c r="D1184" t="s">
        <v>6258</v>
      </c>
      <c r="E1184" t="s">
        <v>22</v>
      </c>
      <c r="F1184" t="s">
        <v>113</v>
      </c>
      <c r="G1184" t="s">
        <v>114</v>
      </c>
      <c r="H1184" t="s">
        <v>44</v>
      </c>
      <c r="I1184" t="s">
        <v>6259</v>
      </c>
      <c r="J1184" t="s">
        <v>27</v>
      </c>
      <c r="K1184" t="s">
        <v>62</v>
      </c>
      <c r="L1184">
        <v>1263</v>
      </c>
      <c r="M1184" t="s">
        <v>120</v>
      </c>
      <c r="N1184" t="s">
        <v>6210</v>
      </c>
      <c r="O1184" t="s">
        <v>6260</v>
      </c>
      <c r="P1184" t="s">
        <v>32</v>
      </c>
      <c r="Q1184" t="s">
        <v>6261</v>
      </c>
      <c r="R1184">
        <v>0</v>
      </c>
    </row>
    <row r="1185" spans="1:18" x14ac:dyDescent="0.25">
      <c r="A1185" t="s">
        <v>18</v>
      </c>
      <c r="B1185" t="s">
        <v>6262</v>
      </c>
      <c r="C1185" t="s">
        <v>20</v>
      </c>
      <c r="D1185" t="s">
        <v>6263</v>
      </c>
      <c r="E1185" t="s">
        <v>22</v>
      </c>
      <c r="F1185" t="s">
        <v>113</v>
      </c>
      <c r="G1185" t="s">
        <v>114</v>
      </c>
      <c r="H1185" t="s">
        <v>44</v>
      </c>
      <c r="I1185" t="s">
        <v>736</v>
      </c>
      <c r="J1185" t="s">
        <v>6264</v>
      </c>
      <c r="K1185" t="s">
        <v>35</v>
      </c>
      <c r="L1185">
        <v>2179</v>
      </c>
      <c r="M1185" t="s">
        <v>53</v>
      </c>
      <c r="N1185" t="s">
        <v>6210</v>
      </c>
      <c r="O1185" t="s">
        <v>6265</v>
      </c>
      <c r="P1185" t="s">
        <v>32</v>
      </c>
      <c r="Q1185" t="s">
        <v>738</v>
      </c>
      <c r="R1185">
        <v>0</v>
      </c>
    </row>
    <row r="1186" spans="1:18" x14ac:dyDescent="0.25">
      <c r="A1186" t="s">
        <v>18</v>
      </c>
      <c r="B1186" t="s">
        <v>6266</v>
      </c>
      <c r="C1186" t="s">
        <v>20</v>
      </c>
      <c r="D1186" t="s">
        <v>6267</v>
      </c>
      <c r="E1186" t="s">
        <v>22</v>
      </c>
      <c r="F1186" t="s">
        <v>6268</v>
      </c>
      <c r="G1186" t="s">
        <v>6269</v>
      </c>
      <c r="H1186" t="s">
        <v>42</v>
      </c>
      <c r="I1186" t="s">
        <v>6270</v>
      </c>
      <c r="J1186" t="s">
        <v>27</v>
      </c>
      <c r="K1186" t="s">
        <v>28</v>
      </c>
      <c r="L1186">
        <v>378</v>
      </c>
      <c r="M1186" t="s">
        <v>3968</v>
      </c>
      <c r="N1186" t="s">
        <v>6210</v>
      </c>
      <c r="O1186" t="s">
        <v>6271</v>
      </c>
      <c r="P1186" t="s">
        <v>32</v>
      </c>
      <c r="Q1186" t="s">
        <v>6272</v>
      </c>
      <c r="R1186">
        <v>0</v>
      </c>
    </row>
    <row r="1187" spans="1:18" x14ac:dyDescent="0.25">
      <c r="A1187" t="s">
        <v>18</v>
      </c>
      <c r="B1187" t="s">
        <v>6273</v>
      </c>
      <c r="C1187" t="s">
        <v>20</v>
      </c>
      <c r="D1187" t="s">
        <v>6274</v>
      </c>
      <c r="E1187" t="s">
        <v>22</v>
      </c>
      <c r="F1187" t="s">
        <v>113</v>
      </c>
      <c r="G1187" t="s">
        <v>114</v>
      </c>
      <c r="H1187" t="s">
        <v>76</v>
      </c>
      <c r="I1187" t="s">
        <v>6275</v>
      </c>
      <c r="J1187" t="s">
        <v>27</v>
      </c>
      <c r="K1187" t="s">
        <v>28</v>
      </c>
      <c r="L1187">
        <v>602</v>
      </c>
      <c r="M1187" t="s">
        <v>2372</v>
      </c>
      <c r="N1187" t="s">
        <v>6210</v>
      </c>
      <c r="O1187" t="s">
        <v>6276</v>
      </c>
      <c r="P1187" t="s">
        <v>32</v>
      </c>
      <c r="Q1187" t="s">
        <v>6277</v>
      </c>
      <c r="R1187">
        <v>0</v>
      </c>
    </row>
    <row r="1188" spans="1:18" x14ac:dyDescent="0.25">
      <c r="A1188" t="s">
        <v>18</v>
      </c>
      <c r="B1188" t="s">
        <v>6278</v>
      </c>
      <c r="C1188" t="s">
        <v>20</v>
      </c>
      <c r="D1188" t="s">
        <v>6279</v>
      </c>
      <c r="E1188" t="s">
        <v>22</v>
      </c>
      <c r="F1188" t="s">
        <v>113</v>
      </c>
      <c r="G1188" t="s">
        <v>114</v>
      </c>
      <c r="H1188" t="s">
        <v>76</v>
      </c>
      <c r="I1188" t="s">
        <v>595</v>
      </c>
      <c r="J1188" t="s">
        <v>6280</v>
      </c>
      <c r="K1188" t="s">
        <v>35</v>
      </c>
      <c r="L1188">
        <v>1980</v>
      </c>
      <c r="M1188" t="s">
        <v>85</v>
      </c>
      <c r="N1188" t="s">
        <v>6210</v>
      </c>
      <c r="O1188" t="s">
        <v>6281</v>
      </c>
      <c r="P1188" t="s">
        <v>32</v>
      </c>
      <c r="Q1188" t="s">
        <v>597</v>
      </c>
      <c r="R1188">
        <v>0</v>
      </c>
    </row>
    <row r="1189" spans="1:18" x14ac:dyDescent="0.25">
      <c r="A1189" t="s">
        <v>18</v>
      </c>
      <c r="B1189" t="s">
        <v>6282</v>
      </c>
      <c r="C1189" t="s">
        <v>20</v>
      </c>
      <c r="D1189" t="s">
        <v>6283</v>
      </c>
      <c r="E1189" t="s">
        <v>22</v>
      </c>
      <c r="F1189" t="s">
        <v>113</v>
      </c>
      <c r="G1189" t="s">
        <v>114</v>
      </c>
      <c r="H1189" t="s">
        <v>34</v>
      </c>
      <c r="I1189" t="s">
        <v>2732</v>
      </c>
      <c r="J1189" t="s">
        <v>27</v>
      </c>
      <c r="K1189" t="s">
        <v>35</v>
      </c>
      <c r="L1189">
        <v>1744</v>
      </c>
      <c r="M1189" t="s">
        <v>1620</v>
      </c>
      <c r="N1189" t="s">
        <v>6210</v>
      </c>
      <c r="O1189" t="s">
        <v>6284</v>
      </c>
      <c r="P1189" t="s">
        <v>32</v>
      </c>
      <c r="Q1189" t="s">
        <v>2734</v>
      </c>
      <c r="R1189">
        <v>0</v>
      </c>
    </row>
    <row r="1190" spans="1:18" x14ac:dyDescent="0.25">
      <c r="A1190" t="s">
        <v>18</v>
      </c>
      <c r="B1190" t="s">
        <v>6285</v>
      </c>
      <c r="C1190" t="s">
        <v>20</v>
      </c>
      <c r="D1190" t="s">
        <v>6286</v>
      </c>
      <c r="E1190" t="s">
        <v>22</v>
      </c>
      <c r="F1190" t="s">
        <v>113</v>
      </c>
      <c r="G1190" t="s">
        <v>114</v>
      </c>
      <c r="H1190" t="s">
        <v>52</v>
      </c>
      <c r="I1190" t="s">
        <v>6287</v>
      </c>
      <c r="J1190" t="s">
        <v>27</v>
      </c>
      <c r="K1190" t="s">
        <v>62</v>
      </c>
      <c r="L1190">
        <v>574</v>
      </c>
      <c r="M1190" t="s">
        <v>91</v>
      </c>
      <c r="N1190" t="s">
        <v>6210</v>
      </c>
      <c r="O1190" t="s">
        <v>6288</v>
      </c>
      <c r="P1190" t="s">
        <v>32</v>
      </c>
      <c r="Q1190" t="s">
        <v>6289</v>
      </c>
      <c r="R1190">
        <v>0</v>
      </c>
    </row>
    <row r="1191" spans="1:18" x14ac:dyDescent="0.25">
      <c r="A1191" t="s">
        <v>18</v>
      </c>
      <c r="B1191" t="s">
        <v>6290</v>
      </c>
      <c r="C1191" t="s">
        <v>20</v>
      </c>
      <c r="D1191" t="s">
        <v>6291</v>
      </c>
      <c r="E1191" t="s">
        <v>22</v>
      </c>
      <c r="F1191" t="s">
        <v>113</v>
      </c>
      <c r="G1191" t="s">
        <v>114</v>
      </c>
      <c r="H1191" t="s">
        <v>44</v>
      </c>
      <c r="I1191" t="s">
        <v>1705</v>
      </c>
      <c r="J1191" t="s">
        <v>27</v>
      </c>
      <c r="K1191" t="s">
        <v>62</v>
      </c>
      <c r="L1191">
        <v>1600</v>
      </c>
      <c r="M1191" t="s">
        <v>288</v>
      </c>
      <c r="N1191" t="s">
        <v>6210</v>
      </c>
      <c r="O1191" t="s">
        <v>6292</v>
      </c>
      <c r="P1191" t="s">
        <v>32</v>
      </c>
      <c r="Q1191" t="s">
        <v>1707</v>
      </c>
      <c r="R1191">
        <v>0</v>
      </c>
    </row>
    <row r="1192" spans="1:18" x14ac:dyDescent="0.25">
      <c r="A1192" t="s">
        <v>18</v>
      </c>
      <c r="B1192" t="s">
        <v>6293</v>
      </c>
      <c r="C1192" t="s">
        <v>20</v>
      </c>
      <c r="D1192" t="s">
        <v>6294</v>
      </c>
      <c r="E1192" t="s">
        <v>22</v>
      </c>
      <c r="F1192" t="s">
        <v>113</v>
      </c>
      <c r="G1192" t="s">
        <v>114</v>
      </c>
      <c r="H1192" t="s">
        <v>44</v>
      </c>
      <c r="I1192" t="s">
        <v>6295</v>
      </c>
      <c r="J1192" t="s">
        <v>27</v>
      </c>
      <c r="K1192" t="s">
        <v>28</v>
      </c>
      <c r="L1192">
        <v>1057</v>
      </c>
      <c r="M1192" t="s">
        <v>2886</v>
      </c>
      <c r="N1192" t="s">
        <v>6210</v>
      </c>
      <c r="O1192" t="s">
        <v>6296</v>
      </c>
      <c r="P1192" t="s">
        <v>32</v>
      </c>
      <c r="Q1192" t="s">
        <v>6297</v>
      </c>
      <c r="R1192">
        <v>0</v>
      </c>
    </row>
    <row r="1193" spans="1:18" x14ac:dyDescent="0.25">
      <c r="A1193" t="s">
        <v>18</v>
      </c>
      <c r="B1193" t="s">
        <v>6298</v>
      </c>
      <c r="C1193" t="s">
        <v>20</v>
      </c>
      <c r="D1193" t="s">
        <v>6299</v>
      </c>
      <c r="E1193" t="s">
        <v>22</v>
      </c>
      <c r="F1193" t="s">
        <v>113</v>
      </c>
      <c r="G1193" t="s">
        <v>114</v>
      </c>
      <c r="H1193" t="s">
        <v>42</v>
      </c>
      <c r="I1193" t="s">
        <v>6300</v>
      </c>
      <c r="J1193" t="s">
        <v>27</v>
      </c>
      <c r="K1193" t="s">
        <v>28</v>
      </c>
      <c r="L1193">
        <v>1000</v>
      </c>
      <c r="M1193" t="s">
        <v>1777</v>
      </c>
      <c r="N1193" t="s">
        <v>6301</v>
      </c>
      <c r="O1193" t="s">
        <v>6302</v>
      </c>
      <c r="P1193" t="s">
        <v>32</v>
      </c>
      <c r="Q1193" t="s">
        <v>6303</v>
      </c>
      <c r="R1193">
        <v>0</v>
      </c>
    </row>
    <row r="1194" spans="1:18" x14ac:dyDescent="0.25">
      <c r="A1194" t="s">
        <v>18</v>
      </c>
      <c r="B1194" t="s">
        <v>6304</v>
      </c>
      <c r="C1194" t="s">
        <v>20</v>
      </c>
      <c r="D1194" t="s">
        <v>6305</v>
      </c>
      <c r="E1194" t="s">
        <v>22</v>
      </c>
      <c r="F1194" t="s">
        <v>113</v>
      </c>
      <c r="G1194" t="s">
        <v>114</v>
      </c>
      <c r="H1194" t="s">
        <v>56</v>
      </c>
      <c r="I1194" t="s">
        <v>6306</v>
      </c>
      <c r="J1194" t="s">
        <v>27</v>
      </c>
      <c r="K1194" t="s">
        <v>28</v>
      </c>
      <c r="L1194">
        <v>910</v>
      </c>
      <c r="M1194" t="s">
        <v>3130</v>
      </c>
      <c r="N1194" t="s">
        <v>6301</v>
      </c>
      <c r="O1194" t="s">
        <v>6307</v>
      </c>
      <c r="P1194" t="s">
        <v>32</v>
      </c>
      <c r="Q1194" t="s">
        <v>6308</v>
      </c>
      <c r="R1194">
        <v>0</v>
      </c>
    </row>
    <row r="1195" spans="1:18" x14ac:dyDescent="0.25">
      <c r="A1195" t="s">
        <v>18</v>
      </c>
      <c r="B1195" t="s">
        <v>6309</v>
      </c>
      <c r="C1195" t="s">
        <v>20</v>
      </c>
      <c r="D1195" t="s">
        <v>6310</v>
      </c>
      <c r="E1195" t="s">
        <v>22</v>
      </c>
      <c r="F1195" t="s">
        <v>113</v>
      </c>
      <c r="G1195" t="s">
        <v>114</v>
      </c>
      <c r="H1195" t="s">
        <v>42</v>
      </c>
      <c r="I1195" t="s">
        <v>6311</v>
      </c>
      <c r="J1195" t="s">
        <v>27</v>
      </c>
      <c r="K1195" t="s">
        <v>28</v>
      </c>
      <c r="L1195">
        <v>517</v>
      </c>
      <c r="M1195" t="s">
        <v>5399</v>
      </c>
      <c r="N1195" t="s">
        <v>6301</v>
      </c>
      <c r="O1195" t="s">
        <v>6312</v>
      </c>
      <c r="P1195" t="s">
        <v>32</v>
      </c>
      <c r="Q1195" t="s">
        <v>6313</v>
      </c>
      <c r="R1195">
        <v>0</v>
      </c>
    </row>
    <row r="1196" spans="1:18" x14ac:dyDescent="0.25">
      <c r="A1196" t="s">
        <v>18</v>
      </c>
      <c r="B1196" t="s">
        <v>6314</v>
      </c>
      <c r="C1196" t="s">
        <v>20</v>
      </c>
      <c r="D1196" t="s">
        <v>6315</v>
      </c>
      <c r="E1196" t="s">
        <v>22</v>
      </c>
      <c r="F1196" t="s">
        <v>241</v>
      </c>
      <c r="G1196" t="s">
        <v>242</v>
      </c>
      <c r="H1196" t="s">
        <v>52</v>
      </c>
      <c r="I1196" t="s">
        <v>6316</v>
      </c>
      <c r="J1196" t="s">
        <v>27</v>
      </c>
      <c r="K1196" t="s">
        <v>28</v>
      </c>
      <c r="L1196">
        <v>333</v>
      </c>
      <c r="M1196" t="s">
        <v>6089</v>
      </c>
      <c r="N1196" t="s">
        <v>6301</v>
      </c>
      <c r="O1196" t="s">
        <v>6317</v>
      </c>
      <c r="P1196" t="s">
        <v>32</v>
      </c>
      <c r="Q1196" t="s">
        <v>6318</v>
      </c>
      <c r="R1196">
        <v>0</v>
      </c>
    </row>
    <row r="1197" spans="1:18" x14ac:dyDescent="0.25">
      <c r="A1197" t="s">
        <v>18</v>
      </c>
      <c r="B1197" t="s">
        <v>6319</v>
      </c>
      <c r="C1197" t="s">
        <v>20</v>
      </c>
      <c r="D1197" t="s">
        <v>6320</v>
      </c>
      <c r="E1197" t="s">
        <v>22</v>
      </c>
      <c r="F1197" t="s">
        <v>3622</v>
      </c>
      <c r="G1197" t="s">
        <v>3623</v>
      </c>
      <c r="H1197" t="s">
        <v>152</v>
      </c>
      <c r="I1197" t="s">
        <v>3624</v>
      </c>
      <c r="J1197" t="s">
        <v>6321</v>
      </c>
      <c r="K1197" t="s">
        <v>62</v>
      </c>
      <c r="L1197">
        <v>225</v>
      </c>
      <c r="M1197" t="s">
        <v>361</v>
      </c>
      <c r="N1197" t="s">
        <v>6301</v>
      </c>
      <c r="O1197" t="s">
        <v>6322</v>
      </c>
      <c r="P1197" t="s">
        <v>32</v>
      </c>
      <c r="Q1197" t="s">
        <v>3626</v>
      </c>
      <c r="R1197">
        <v>0</v>
      </c>
    </row>
    <row r="1198" spans="1:18" x14ac:dyDescent="0.25">
      <c r="A1198" t="s">
        <v>18</v>
      </c>
      <c r="B1198" t="s">
        <v>6323</v>
      </c>
      <c r="C1198" t="s">
        <v>20</v>
      </c>
      <c r="D1198" t="s">
        <v>6324</v>
      </c>
      <c r="E1198" t="s">
        <v>22</v>
      </c>
      <c r="F1198" t="s">
        <v>113</v>
      </c>
      <c r="G1198" t="s">
        <v>114</v>
      </c>
      <c r="H1198" t="s">
        <v>84</v>
      </c>
      <c r="I1198" t="s">
        <v>6325</v>
      </c>
      <c r="J1198" t="s">
        <v>27</v>
      </c>
      <c r="K1198" t="s">
        <v>28</v>
      </c>
      <c r="L1198">
        <v>917</v>
      </c>
      <c r="M1198" t="s">
        <v>2590</v>
      </c>
      <c r="N1198" t="s">
        <v>6301</v>
      </c>
      <c r="O1198" t="s">
        <v>6326</v>
      </c>
      <c r="P1198" t="s">
        <v>32</v>
      </c>
      <c r="Q1198" t="s">
        <v>6327</v>
      </c>
      <c r="R1198">
        <v>0</v>
      </c>
    </row>
    <row r="1199" spans="1:18" x14ac:dyDescent="0.25">
      <c r="A1199" t="s">
        <v>18</v>
      </c>
      <c r="B1199" t="s">
        <v>6328</v>
      </c>
      <c r="C1199" t="s">
        <v>20</v>
      </c>
      <c r="D1199" t="s">
        <v>6329</v>
      </c>
      <c r="E1199" t="s">
        <v>22</v>
      </c>
      <c r="F1199" t="s">
        <v>113</v>
      </c>
      <c r="G1199" t="s">
        <v>114</v>
      </c>
      <c r="H1199" t="s">
        <v>44</v>
      </c>
      <c r="I1199" t="s">
        <v>2726</v>
      </c>
      <c r="J1199" t="s">
        <v>2727</v>
      </c>
      <c r="K1199" t="s">
        <v>45</v>
      </c>
      <c r="L1199">
        <v>2048</v>
      </c>
      <c r="M1199" t="s">
        <v>89</v>
      </c>
      <c r="N1199" t="s">
        <v>6301</v>
      </c>
      <c r="O1199" t="s">
        <v>6330</v>
      </c>
      <c r="P1199" t="s">
        <v>32</v>
      </c>
      <c r="Q1199" t="s">
        <v>2729</v>
      </c>
      <c r="R1199">
        <v>0</v>
      </c>
    </row>
    <row r="1200" spans="1:18" x14ac:dyDescent="0.25">
      <c r="A1200" t="s">
        <v>18</v>
      </c>
      <c r="B1200" t="s">
        <v>6331</v>
      </c>
      <c r="C1200" t="s">
        <v>20</v>
      </c>
      <c r="D1200" t="s">
        <v>6332</v>
      </c>
      <c r="E1200" t="s">
        <v>22</v>
      </c>
      <c r="F1200" t="s">
        <v>6333</v>
      </c>
      <c r="G1200" t="s">
        <v>6334</v>
      </c>
      <c r="H1200" t="s">
        <v>37</v>
      </c>
      <c r="I1200" t="s">
        <v>6335</v>
      </c>
      <c r="J1200" t="s">
        <v>27</v>
      </c>
      <c r="K1200" t="s">
        <v>62</v>
      </c>
      <c r="L1200">
        <v>1198</v>
      </c>
      <c r="M1200" t="s">
        <v>1236</v>
      </c>
      <c r="N1200" t="s">
        <v>6301</v>
      </c>
      <c r="O1200" t="s">
        <v>6336</v>
      </c>
      <c r="P1200" t="s">
        <v>32</v>
      </c>
      <c r="Q1200" t="s">
        <v>6337</v>
      </c>
      <c r="R1200">
        <v>0</v>
      </c>
    </row>
    <row r="1201" spans="1:18" x14ac:dyDescent="0.25">
      <c r="A1201" t="s">
        <v>18</v>
      </c>
      <c r="B1201" t="s">
        <v>6338</v>
      </c>
      <c r="C1201" t="s">
        <v>20</v>
      </c>
      <c r="D1201" t="s">
        <v>6339</v>
      </c>
      <c r="E1201" t="s">
        <v>22</v>
      </c>
      <c r="F1201" t="s">
        <v>3741</v>
      </c>
      <c r="G1201" t="s">
        <v>3742</v>
      </c>
      <c r="H1201" t="s">
        <v>155</v>
      </c>
      <c r="I1201" t="s">
        <v>6340</v>
      </c>
      <c r="J1201" t="s">
        <v>27</v>
      </c>
      <c r="K1201" t="s">
        <v>28</v>
      </c>
      <c r="L1201">
        <v>747</v>
      </c>
      <c r="M1201" t="s">
        <v>2372</v>
      </c>
      <c r="N1201" t="s">
        <v>6301</v>
      </c>
      <c r="O1201" t="s">
        <v>6341</v>
      </c>
      <c r="P1201" t="s">
        <v>32</v>
      </c>
      <c r="Q1201" t="s">
        <v>6342</v>
      </c>
      <c r="R1201">
        <v>0</v>
      </c>
    </row>
    <row r="1202" spans="1:18" x14ac:dyDescent="0.25">
      <c r="A1202" t="s">
        <v>18</v>
      </c>
      <c r="B1202" t="s">
        <v>6343</v>
      </c>
      <c r="C1202" t="s">
        <v>20</v>
      </c>
      <c r="D1202" t="s">
        <v>6344</v>
      </c>
      <c r="E1202" t="s">
        <v>22</v>
      </c>
      <c r="F1202" t="s">
        <v>6345</v>
      </c>
      <c r="G1202" t="s">
        <v>6346</v>
      </c>
      <c r="H1202" t="s">
        <v>109</v>
      </c>
      <c r="I1202" t="s">
        <v>6347</v>
      </c>
      <c r="J1202" t="s">
        <v>27</v>
      </c>
      <c r="K1202" t="s">
        <v>28</v>
      </c>
      <c r="L1202">
        <v>843</v>
      </c>
      <c r="M1202" t="s">
        <v>3307</v>
      </c>
      <c r="N1202" t="s">
        <v>6301</v>
      </c>
      <c r="O1202" t="s">
        <v>6348</v>
      </c>
      <c r="P1202" t="s">
        <v>32</v>
      </c>
      <c r="Q1202" t="s">
        <v>6349</v>
      </c>
      <c r="R1202">
        <v>0</v>
      </c>
    </row>
    <row r="1203" spans="1:18" x14ac:dyDescent="0.25">
      <c r="A1203" t="s">
        <v>18</v>
      </c>
      <c r="B1203" t="s">
        <v>6350</v>
      </c>
      <c r="C1203" t="s">
        <v>20</v>
      </c>
      <c r="D1203" t="s">
        <v>6351</v>
      </c>
      <c r="E1203" t="s">
        <v>22</v>
      </c>
      <c r="F1203" t="s">
        <v>600</v>
      </c>
      <c r="G1203" t="s">
        <v>601</v>
      </c>
      <c r="H1203" t="s">
        <v>84</v>
      </c>
      <c r="I1203" t="s">
        <v>1399</v>
      </c>
      <c r="J1203" t="s">
        <v>27</v>
      </c>
      <c r="K1203" t="s">
        <v>35</v>
      </c>
      <c r="L1203">
        <v>1727</v>
      </c>
      <c r="M1203" t="s">
        <v>288</v>
      </c>
      <c r="N1203" t="s">
        <v>6301</v>
      </c>
      <c r="O1203" t="s">
        <v>6352</v>
      </c>
      <c r="P1203" t="s">
        <v>32</v>
      </c>
      <c r="Q1203" t="s">
        <v>1401</v>
      </c>
      <c r="R1203">
        <v>0</v>
      </c>
    </row>
    <row r="1204" spans="1:18" x14ac:dyDescent="0.25">
      <c r="A1204" t="s">
        <v>18</v>
      </c>
      <c r="B1204" t="s">
        <v>6353</v>
      </c>
      <c r="C1204" t="s">
        <v>20</v>
      </c>
      <c r="D1204" t="s">
        <v>6354</v>
      </c>
      <c r="E1204" t="s">
        <v>22</v>
      </c>
      <c r="F1204" t="s">
        <v>3741</v>
      </c>
      <c r="G1204" t="s">
        <v>3742</v>
      </c>
      <c r="H1204" t="s">
        <v>285</v>
      </c>
      <c r="I1204" t="s">
        <v>6355</v>
      </c>
      <c r="J1204" t="s">
        <v>27</v>
      </c>
      <c r="K1204" t="s">
        <v>28</v>
      </c>
      <c r="L1204">
        <v>506</v>
      </c>
      <c r="M1204" t="s">
        <v>3661</v>
      </c>
      <c r="N1204" t="s">
        <v>6301</v>
      </c>
      <c r="O1204" t="s">
        <v>6356</v>
      </c>
      <c r="P1204" t="s">
        <v>32</v>
      </c>
      <c r="Q1204" t="s">
        <v>6357</v>
      </c>
      <c r="R1204">
        <v>0</v>
      </c>
    </row>
    <row r="1205" spans="1:18" x14ac:dyDescent="0.25">
      <c r="A1205" t="s">
        <v>18</v>
      </c>
      <c r="B1205" t="s">
        <v>6358</v>
      </c>
      <c r="C1205" t="s">
        <v>20</v>
      </c>
      <c r="D1205" t="s">
        <v>6359</v>
      </c>
      <c r="E1205" t="s">
        <v>22</v>
      </c>
      <c r="F1205" t="s">
        <v>3756</v>
      </c>
      <c r="G1205" t="s">
        <v>3757</v>
      </c>
      <c r="H1205" t="s">
        <v>119</v>
      </c>
      <c r="I1205" t="s">
        <v>6360</v>
      </c>
      <c r="J1205" t="s">
        <v>27</v>
      </c>
      <c r="K1205" t="s">
        <v>28</v>
      </c>
      <c r="L1205">
        <v>316</v>
      </c>
      <c r="M1205" t="s">
        <v>1846</v>
      </c>
      <c r="N1205" t="s">
        <v>6301</v>
      </c>
      <c r="O1205" t="s">
        <v>6361</v>
      </c>
      <c r="P1205" t="s">
        <v>32</v>
      </c>
      <c r="Q1205" t="s">
        <v>6362</v>
      </c>
      <c r="R1205">
        <v>0</v>
      </c>
    </row>
    <row r="1206" spans="1:18" x14ac:dyDescent="0.25">
      <c r="A1206" t="s">
        <v>18</v>
      </c>
      <c r="B1206" t="s">
        <v>6363</v>
      </c>
      <c r="C1206" t="s">
        <v>20</v>
      </c>
      <c r="D1206" t="s">
        <v>6364</v>
      </c>
      <c r="E1206" t="s">
        <v>22</v>
      </c>
      <c r="F1206" t="s">
        <v>600</v>
      </c>
      <c r="G1206" t="s">
        <v>601</v>
      </c>
      <c r="H1206" t="s">
        <v>34</v>
      </c>
      <c r="I1206" t="s">
        <v>6365</v>
      </c>
      <c r="J1206" t="s">
        <v>27</v>
      </c>
      <c r="K1206" t="s">
        <v>35</v>
      </c>
      <c r="L1206">
        <v>3752</v>
      </c>
      <c r="M1206" t="s">
        <v>658</v>
      </c>
      <c r="N1206" t="s">
        <v>6301</v>
      </c>
      <c r="O1206" t="s">
        <v>6366</v>
      </c>
      <c r="P1206" t="s">
        <v>32</v>
      </c>
      <c r="Q1206" t="s">
        <v>6367</v>
      </c>
      <c r="R1206">
        <v>0</v>
      </c>
    </row>
    <row r="1207" spans="1:18" x14ac:dyDescent="0.25">
      <c r="A1207" t="s">
        <v>18</v>
      </c>
      <c r="B1207" t="s">
        <v>6368</v>
      </c>
      <c r="C1207" t="s">
        <v>20</v>
      </c>
      <c r="D1207" t="s">
        <v>6369</v>
      </c>
      <c r="E1207" t="s">
        <v>22</v>
      </c>
      <c r="F1207" t="s">
        <v>3756</v>
      </c>
      <c r="G1207" t="s">
        <v>3757</v>
      </c>
      <c r="H1207" t="s">
        <v>77</v>
      </c>
      <c r="I1207" t="s">
        <v>6370</v>
      </c>
      <c r="J1207" t="s">
        <v>6371</v>
      </c>
      <c r="K1207" t="s">
        <v>28</v>
      </c>
      <c r="L1207">
        <v>404</v>
      </c>
      <c r="M1207" t="s">
        <v>951</v>
      </c>
      <c r="N1207" t="s">
        <v>6301</v>
      </c>
      <c r="O1207" t="s">
        <v>6372</v>
      </c>
      <c r="P1207" t="s">
        <v>32</v>
      </c>
      <c r="Q1207" t="s">
        <v>6373</v>
      </c>
      <c r="R1207">
        <v>0</v>
      </c>
    </row>
    <row r="1208" spans="1:18" x14ac:dyDescent="0.25">
      <c r="A1208" t="s">
        <v>18</v>
      </c>
      <c r="B1208" t="s">
        <v>6374</v>
      </c>
      <c r="C1208" t="s">
        <v>20</v>
      </c>
      <c r="D1208" t="s">
        <v>6375</v>
      </c>
      <c r="E1208" t="s">
        <v>22</v>
      </c>
      <c r="F1208" t="s">
        <v>600</v>
      </c>
      <c r="G1208" t="s">
        <v>601</v>
      </c>
      <c r="H1208" t="s">
        <v>34</v>
      </c>
      <c r="I1208" t="s">
        <v>3647</v>
      </c>
      <c r="J1208" t="s">
        <v>27</v>
      </c>
      <c r="K1208" t="s">
        <v>62</v>
      </c>
      <c r="L1208">
        <v>1461</v>
      </c>
      <c r="M1208" t="s">
        <v>39</v>
      </c>
      <c r="N1208" t="s">
        <v>6301</v>
      </c>
      <c r="O1208" t="s">
        <v>6376</v>
      </c>
      <c r="P1208" t="s">
        <v>32</v>
      </c>
      <c r="Q1208" t="s">
        <v>3649</v>
      </c>
      <c r="R1208">
        <v>0</v>
      </c>
    </row>
    <row r="1209" spans="1:18" x14ac:dyDescent="0.25">
      <c r="A1209" t="s">
        <v>18</v>
      </c>
      <c r="B1209" t="s">
        <v>6377</v>
      </c>
      <c r="C1209" t="s">
        <v>20</v>
      </c>
      <c r="D1209" t="s">
        <v>6378</v>
      </c>
      <c r="E1209" t="s">
        <v>22</v>
      </c>
      <c r="F1209" t="s">
        <v>113</v>
      </c>
      <c r="G1209" t="s">
        <v>114</v>
      </c>
      <c r="H1209" t="s">
        <v>44</v>
      </c>
      <c r="I1209" t="s">
        <v>6379</v>
      </c>
      <c r="J1209" t="s">
        <v>27</v>
      </c>
      <c r="K1209" t="s">
        <v>28</v>
      </c>
      <c r="L1209">
        <v>1000</v>
      </c>
      <c r="M1209" t="s">
        <v>2886</v>
      </c>
      <c r="N1209" t="s">
        <v>6301</v>
      </c>
      <c r="O1209" t="s">
        <v>6380</v>
      </c>
      <c r="P1209" t="s">
        <v>32</v>
      </c>
      <c r="Q1209" t="s">
        <v>6381</v>
      </c>
      <c r="R1209">
        <v>0</v>
      </c>
    </row>
    <row r="1210" spans="1:18" x14ac:dyDescent="0.25">
      <c r="A1210" t="s">
        <v>18</v>
      </c>
      <c r="B1210" t="s">
        <v>6382</v>
      </c>
      <c r="C1210" t="s">
        <v>20</v>
      </c>
      <c r="D1210" t="s">
        <v>6383</v>
      </c>
      <c r="E1210" t="s">
        <v>22</v>
      </c>
      <c r="F1210" t="s">
        <v>113</v>
      </c>
      <c r="G1210" t="s">
        <v>114</v>
      </c>
      <c r="H1210" t="s">
        <v>42</v>
      </c>
      <c r="I1210" t="s">
        <v>6384</v>
      </c>
      <c r="J1210" t="s">
        <v>27</v>
      </c>
      <c r="K1210" t="s">
        <v>28</v>
      </c>
      <c r="L1210">
        <v>970</v>
      </c>
      <c r="M1210" t="s">
        <v>3458</v>
      </c>
      <c r="N1210" t="s">
        <v>6301</v>
      </c>
      <c r="O1210" t="s">
        <v>6385</v>
      </c>
      <c r="P1210" t="s">
        <v>32</v>
      </c>
      <c r="Q1210" t="s">
        <v>6386</v>
      </c>
      <c r="R1210">
        <v>0</v>
      </c>
    </row>
    <row r="1211" spans="1:18" x14ac:dyDescent="0.25">
      <c r="A1211" t="s">
        <v>18</v>
      </c>
      <c r="B1211" t="s">
        <v>6387</v>
      </c>
      <c r="C1211" t="s">
        <v>20</v>
      </c>
      <c r="D1211" t="s">
        <v>6388</v>
      </c>
      <c r="E1211" t="s">
        <v>22</v>
      </c>
      <c r="F1211" t="s">
        <v>113</v>
      </c>
      <c r="G1211" t="s">
        <v>114</v>
      </c>
      <c r="H1211" t="s">
        <v>109</v>
      </c>
      <c r="I1211" t="s">
        <v>2938</v>
      </c>
      <c r="J1211" t="s">
        <v>27</v>
      </c>
      <c r="K1211" t="s">
        <v>62</v>
      </c>
      <c r="L1211">
        <v>1840</v>
      </c>
      <c r="M1211" t="s">
        <v>459</v>
      </c>
      <c r="N1211" t="s">
        <v>6301</v>
      </c>
      <c r="O1211" t="s">
        <v>6389</v>
      </c>
      <c r="P1211" t="s">
        <v>32</v>
      </c>
      <c r="Q1211" t="s">
        <v>2940</v>
      </c>
      <c r="R1211">
        <v>0</v>
      </c>
    </row>
    <row r="1212" spans="1:18" x14ac:dyDescent="0.25">
      <c r="A1212" t="s">
        <v>18</v>
      </c>
      <c r="B1212" t="s">
        <v>6390</v>
      </c>
      <c r="C1212" t="s">
        <v>20</v>
      </c>
      <c r="D1212" t="s">
        <v>6391</v>
      </c>
      <c r="E1212" t="s">
        <v>22</v>
      </c>
      <c r="F1212" t="s">
        <v>241</v>
      </c>
      <c r="G1212" t="s">
        <v>242</v>
      </c>
      <c r="H1212" t="s">
        <v>44</v>
      </c>
      <c r="I1212" t="s">
        <v>6392</v>
      </c>
      <c r="J1212" t="s">
        <v>27</v>
      </c>
      <c r="K1212" t="s">
        <v>28</v>
      </c>
      <c r="L1212">
        <v>551</v>
      </c>
      <c r="M1212" t="s">
        <v>287</v>
      </c>
      <c r="N1212" t="s">
        <v>6393</v>
      </c>
      <c r="O1212" t="s">
        <v>6394</v>
      </c>
      <c r="P1212" t="s">
        <v>32</v>
      </c>
      <c r="Q1212" t="s">
        <v>6395</v>
      </c>
      <c r="R1212">
        <v>0</v>
      </c>
    </row>
    <row r="1213" spans="1:18" x14ac:dyDescent="0.25">
      <c r="A1213" t="s">
        <v>18</v>
      </c>
      <c r="B1213" t="s">
        <v>6396</v>
      </c>
      <c r="C1213" t="s">
        <v>20</v>
      </c>
      <c r="D1213" t="s">
        <v>6397</v>
      </c>
      <c r="E1213" t="s">
        <v>22</v>
      </c>
      <c r="F1213" t="s">
        <v>23</v>
      </c>
      <c r="G1213" t="s">
        <v>24</v>
      </c>
      <c r="H1213" t="s">
        <v>34</v>
      </c>
      <c r="I1213" t="s">
        <v>6398</v>
      </c>
      <c r="J1213" t="s">
        <v>27</v>
      </c>
      <c r="K1213" t="s">
        <v>45</v>
      </c>
      <c r="L1213">
        <v>2887</v>
      </c>
      <c r="M1213" t="s">
        <v>290</v>
      </c>
      <c r="N1213" t="s">
        <v>6393</v>
      </c>
      <c r="O1213" t="s">
        <v>6399</v>
      </c>
      <c r="P1213" t="s">
        <v>32</v>
      </c>
      <c r="Q1213" t="s">
        <v>6400</v>
      </c>
      <c r="R1213">
        <v>0</v>
      </c>
    </row>
    <row r="1214" spans="1:18" x14ac:dyDescent="0.25">
      <c r="A1214" t="s">
        <v>18</v>
      </c>
      <c r="B1214" t="s">
        <v>6401</v>
      </c>
      <c r="C1214" t="s">
        <v>20</v>
      </c>
      <c r="D1214" t="s">
        <v>6402</v>
      </c>
      <c r="E1214" t="s">
        <v>22</v>
      </c>
      <c r="F1214" t="s">
        <v>113</v>
      </c>
      <c r="G1214" t="s">
        <v>114</v>
      </c>
      <c r="H1214" t="s">
        <v>34</v>
      </c>
      <c r="I1214" t="s">
        <v>6403</v>
      </c>
      <c r="J1214" t="s">
        <v>27</v>
      </c>
      <c r="K1214" t="s">
        <v>28</v>
      </c>
      <c r="L1214">
        <v>955</v>
      </c>
      <c r="M1214" t="s">
        <v>1846</v>
      </c>
      <c r="N1214" t="s">
        <v>6393</v>
      </c>
      <c r="O1214" t="s">
        <v>6404</v>
      </c>
      <c r="P1214" t="s">
        <v>32</v>
      </c>
      <c r="Q1214" t="s">
        <v>6405</v>
      </c>
      <c r="R1214">
        <v>0</v>
      </c>
    </row>
    <row r="1215" spans="1:18" x14ac:dyDescent="0.25">
      <c r="A1215" t="s">
        <v>18</v>
      </c>
      <c r="B1215" t="s">
        <v>6406</v>
      </c>
      <c r="C1215" t="s">
        <v>20</v>
      </c>
      <c r="D1215" t="s">
        <v>6407</v>
      </c>
      <c r="E1215" t="s">
        <v>22</v>
      </c>
      <c r="F1215" t="s">
        <v>113</v>
      </c>
      <c r="G1215" t="s">
        <v>114</v>
      </c>
      <c r="H1215" t="s">
        <v>768</v>
      </c>
      <c r="I1215" t="s">
        <v>6408</v>
      </c>
      <c r="J1215" t="s">
        <v>27</v>
      </c>
      <c r="K1215" t="s">
        <v>45</v>
      </c>
      <c r="L1215">
        <v>11293</v>
      </c>
      <c r="M1215" t="s">
        <v>3733</v>
      </c>
      <c r="N1215" t="s">
        <v>6393</v>
      </c>
      <c r="O1215" t="s">
        <v>6409</v>
      </c>
      <c r="P1215" t="s">
        <v>32</v>
      </c>
      <c r="Q1215" t="s">
        <v>6410</v>
      </c>
      <c r="R1215">
        <v>0</v>
      </c>
    </row>
    <row r="1216" spans="1:18" x14ac:dyDescent="0.25">
      <c r="A1216" t="s">
        <v>18</v>
      </c>
      <c r="B1216" t="s">
        <v>6411</v>
      </c>
      <c r="C1216" t="s">
        <v>20</v>
      </c>
      <c r="D1216" t="s">
        <v>6412</v>
      </c>
      <c r="E1216" t="s">
        <v>22</v>
      </c>
      <c r="F1216" t="s">
        <v>113</v>
      </c>
      <c r="G1216" t="s">
        <v>114</v>
      </c>
      <c r="H1216" t="s">
        <v>76</v>
      </c>
      <c r="I1216" t="s">
        <v>6413</v>
      </c>
      <c r="J1216" t="s">
        <v>27</v>
      </c>
      <c r="K1216" t="s">
        <v>28</v>
      </c>
      <c r="L1216">
        <v>610</v>
      </c>
      <c r="M1216" t="s">
        <v>1396</v>
      </c>
      <c r="N1216" t="s">
        <v>6393</v>
      </c>
      <c r="O1216" t="s">
        <v>6414</v>
      </c>
      <c r="P1216" t="s">
        <v>32</v>
      </c>
      <c r="Q1216" t="s">
        <v>6415</v>
      </c>
      <c r="R1216">
        <v>0</v>
      </c>
    </row>
    <row r="1217" spans="1:18" x14ac:dyDescent="0.25">
      <c r="A1217" t="s">
        <v>18</v>
      </c>
      <c r="B1217" t="s">
        <v>6416</v>
      </c>
      <c r="C1217" t="s">
        <v>20</v>
      </c>
      <c r="D1217" t="s">
        <v>6417</v>
      </c>
      <c r="E1217" t="s">
        <v>22</v>
      </c>
      <c r="F1217" t="s">
        <v>113</v>
      </c>
      <c r="G1217" t="s">
        <v>114</v>
      </c>
      <c r="H1217" t="s">
        <v>52</v>
      </c>
      <c r="I1217" t="s">
        <v>6418</v>
      </c>
      <c r="J1217" t="s">
        <v>6419</v>
      </c>
      <c r="K1217" t="s">
        <v>45</v>
      </c>
      <c r="L1217">
        <v>3650</v>
      </c>
      <c r="M1217" t="s">
        <v>742</v>
      </c>
      <c r="N1217" t="s">
        <v>6393</v>
      </c>
      <c r="O1217" t="s">
        <v>6420</v>
      </c>
      <c r="P1217" t="s">
        <v>32</v>
      </c>
      <c r="Q1217" t="s">
        <v>6421</v>
      </c>
      <c r="R1217">
        <v>0</v>
      </c>
    </row>
    <row r="1218" spans="1:18" x14ac:dyDescent="0.25">
      <c r="A1218" t="s">
        <v>18</v>
      </c>
      <c r="B1218" t="s">
        <v>6422</v>
      </c>
      <c r="C1218" t="s">
        <v>20</v>
      </c>
      <c r="D1218" t="s">
        <v>6423</v>
      </c>
      <c r="E1218" t="s">
        <v>22</v>
      </c>
      <c r="F1218" t="s">
        <v>23</v>
      </c>
      <c r="G1218" t="s">
        <v>24</v>
      </c>
      <c r="H1218" t="s">
        <v>483</v>
      </c>
      <c r="I1218" t="s">
        <v>6424</v>
      </c>
      <c r="J1218" t="s">
        <v>6425</v>
      </c>
      <c r="K1218" t="s">
        <v>45</v>
      </c>
      <c r="L1218">
        <v>6035</v>
      </c>
      <c r="M1218" t="s">
        <v>438</v>
      </c>
      <c r="N1218" t="s">
        <v>6393</v>
      </c>
      <c r="O1218" t="s">
        <v>6426</v>
      </c>
      <c r="P1218" t="s">
        <v>32</v>
      </c>
      <c r="Q1218" t="s">
        <v>6427</v>
      </c>
      <c r="R1218">
        <v>0</v>
      </c>
    </row>
    <row r="1219" spans="1:18" x14ac:dyDescent="0.25">
      <c r="A1219" t="s">
        <v>18</v>
      </c>
      <c r="B1219" t="s">
        <v>6428</v>
      </c>
      <c r="C1219" t="s">
        <v>20</v>
      </c>
      <c r="D1219" t="s">
        <v>6429</v>
      </c>
      <c r="E1219" t="s">
        <v>22</v>
      </c>
      <c r="F1219" t="s">
        <v>113</v>
      </c>
      <c r="G1219" t="s">
        <v>114</v>
      </c>
      <c r="H1219" t="s">
        <v>109</v>
      </c>
      <c r="I1219" t="s">
        <v>6430</v>
      </c>
      <c r="J1219" t="s">
        <v>27</v>
      </c>
      <c r="K1219" t="s">
        <v>28</v>
      </c>
      <c r="L1219">
        <v>969</v>
      </c>
      <c r="M1219" t="s">
        <v>4976</v>
      </c>
      <c r="N1219" t="s">
        <v>6393</v>
      </c>
      <c r="O1219" t="s">
        <v>6431</v>
      </c>
      <c r="P1219" t="s">
        <v>32</v>
      </c>
      <c r="Q1219" t="s">
        <v>6432</v>
      </c>
      <c r="R1219">
        <v>0</v>
      </c>
    </row>
    <row r="1220" spans="1:18" x14ac:dyDescent="0.25">
      <c r="A1220" t="s">
        <v>18</v>
      </c>
      <c r="B1220" t="s">
        <v>6433</v>
      </c>
      <c r="C1220" t="s">
        <v>20</v>
      </c>
      <c r="D1220" t="s">
        <v>6434</v>
      </c>
      <c r="E1220" t="s">
        <v>22</v>
      </c>
      <c r="F1220" t="s">
        <v>113</v>
      </c>
      <c r="G1220" t="s">
        <v>114</v>
      </c>
      <c r="H1220" t="s">
        <v>25</v>
      </c>
      <c r="I1220" t="s">
        <v>2763</v>
      </c>
      <c r="J1220" t="s">
        <v>27</v>
      </c>
      <c r="K1220" t="s">
        <v>62</v>
      </c>
      <c r="L1220">
        <v>3256</v>
      </c>
      <c r="M1220" t="s">
        <v>300</v>
      </c>
      <c r="N1220" t="s">
        <v>6393</v>
      </c>
      <c r="O1220" t="s">
        <v>6435</v>
      </c>
      <c r="P1220" t="s">
        <v>32</v>
      </c>
      <c r="Q1220" t="s">
        <v>2765</v>
      </c>
      <c r="R1220">
        <v>0</v>
      </c>
    </row>
    <row r="1221" spans="1:18" x14ac:dyDescent="0.25">
      <c r="A1221" t="s">
        <v>18</v>
      </c>
      <c r="B1221" t="s">
        <v>6436</v>
      </c>
      <c r="C1221" t="s">
        <v>20</v>
      </c>
      <c r="D1221" t="s">
        <v>6437</v>
      </c>
      <c r="E1221" t="s">
        <v>22</v>
      </c>
      <c r="F1221" t="s">
        <v>226</v>
      </c>
      <c r="G1221" t="s">
        <v>227</v>
      </c>
      <c r="H1221" t="s">
        <v>25</v>
      </c>
      <c r="I1221" t="s">
        <v>2958</v>
      </c>
      <c r="J1221" t="s">
        <v>27</v>
      </c>
      <c r="K1221" t="s">
        <v>62</v>
      </c>
      <c r="L1221">
        <v>1109</v>
      </c>
      <c r="M1221" t="s">
        <v>153</v>
      </c>
      <c r="N1221" t="s">
        <v>6393</v>
      </c>
      <c r="O1221" t="s">
        <v>6438</v>
      </c>
      <c r="P1221" t="s">
        <v>32</v>
      </c>
      <c r="Q1221" t="s">
        <v>2960</v>
      </c>
      <c r="R1221">
        <v>0</v>
      </c>
    </row>
    <row r="1222" spans="1:18" x14ac:dyDescent="0.25">
      <c r="A1222" t="s">
        <v>18</v>
      </c>
      <c r="B1222" t="s">
        <v>6439</v>
      </c>
      <c r="C1222" t="s">
        <v>20</v>
      </c>
      <c r="D1222" t="s">
        <v>6440</v>
      </c>
      <c r="E1222" t="s">
        <v>22</v>
      </c>
      <c r="F1222" t="s">
        <v>241</v>
      </c>
      <c r="G1222" t="s">
        <v>242</v>
      </c>
      <c r="H1222" t="s">
        <v>295</v>
      </c>
      <c r="I1222" t="s">
        <v>6441</v>
      </c>
      <c r="J1222" t="s">
        <v>27</v>
      </c>
      <c r="K1222" t="s">
        <v>28</v>
      </c>
      <c r="L1222">
        <v>948</v>
      </c>
      <c r="M1222" t="s">
        <v>2590</v>
      </c>
      <c r="N1222" t="s">
        <v>6393</v>
      </c>
      <c r="O1222" t="s">
        <v>6442</v>
      </c>
      <c r="P1222" t="s">
        <v>32</v>
      </c>
      <c r="Q1222" t="s">
        <v>6443</v>
      </c>
      <c r="R1222">
        <v>0</v>
      </c>
    </row>
    <row r="1223" spans="1:18" x14ac:dyDescent="0.25">
      <c r="A1223" t="s">
        <v>18</v>
      </c>
      <c r="B1223" t="s">
        <v>6444</v>
      </c>
      <c r="C1223" t="s">
        <v>20</v>
      </c>
      <c r="D1223" t="s">
        <v>6445</v>
      </c>
      <c r="E1223" t="s">
        <v>22</v>
      </c>
      <c r="F1223" t="s">
        <v>171</v>
      </c>
      <c r="G1223" t="s">
        <v>172</v>
      </c>
      <c r="H1223" t="s">
        <v>44</v>
      </c>
      <c r="I1223" t="s">
        <v>6446</v>
      </c>
      <c r="J1223" t="s">
        <v>27</v>
      </c>
      <c r="K1223" t="s">
        <v>28</v>
      </c>
      <c r="L1223">
        <v>975</v>
      </c>
      <c r="M1223" t="s">
        <v>2886</v>
      </c>
      <c r="N1223" t="s">
        <v>6393</v>
      </c>
      <c r="O1223" t="s">
        <v>6447</v>
      </c>
      <c r="P1223" t="s">
        <v>32</v>
      </c>
      <c r="Q1223" t="s">
        <v>6448</v>
      </c>
      <c r="R1223">
        <v>0</v>
      </c>
    </row>
    <row r="1224" spans="1:18" x14ac:dyDescent="0.25">
      <c r="A1224" t="s">
        <v>18</v>
      </c>
      <c r="B1224" t="s">
        <v>6449</v>
      </c>
      <c r="C1224" t="s">
        <v>20</v>
      </c>
      <c r="D1224" t="s">
        <v>6450</v>
      </c>
      <c r="E1224" t="s">
        <v>22</v>
      </c>
      <c r="F1224" t="s">
        <v>6451</v>
      </c>
      <c r="G1224" t="s">
        <v>2029</v>
      </c>
      <c r="H1224" t="s">
        <v>44</v>
      </c>
      <c r="I1224" t="s">
        <v>6452</v>
      </c>
      <c r="J1224" t="s">
        <v>27</v>
      </c>
      <c r="K1224" t="s">
        <v>28</v>
      </c>
      <c r="L1224">
        <v>620</v>
      </c>
      <c r="M1224" t="s">
        <v>5618</v>
      </c>
      <c r="N1224" t="s">
        <v>6393</v>
      </c>
      <c r="O1224" t="s">
        <v>6453</v>
      </c>
      <c r="P1224" t="s">
        <v>32</v>
      </c>
      <c r="Q1224" t="s">
        <v>6454</v>
      </c>
      <c r="R1224">
        <v>0</v>
      </c>
    </row>
    <row r="1225" spans="1:18" x14ac:dyDescent="0.25">
      <c r="A1225" t="s">
        <v>18</v>
      </c>
      <c r="B1225" t="s">
        <v>6455</v>
      </c>
      <c r="C1225" t="s">
        <v>20</v>
      </c>
      <c r="D1225" t="s">
        <v>6456</v>
      </c>
      <c r="E1225" t="s">
        <v>22</v>
      </c>
      <c r="F1225" t="s">
        <v>241</v>
      </c>
      <c r="G1225" t="s">
        <v>242</v>
      </c>
      <c r="H1225" t="s">
        <v>285</v>
      </c>
      <c r="I1225" t="s">
        <v>6457</v>
      </c>
      <c r="J1225" t="s">
        <v>27</v>
      </c>
      <c r="K1225" t="s">
        <v>28</v>
      </c>
      <c r="L1225">
        <v>550</v>
      </c>
      <c r="M1225" t="s">
        <v>5618</v>
      </c>
      <c r="N1225" t="s">
        <v>6393</v>
      </c>
      <c r="O1225" t="s">
        <v>6458</v>
      </c>
      <c r="P1225" t="s">
        <v>32</v>
      </c>
      <c r="Q1225" t="s">
        <v>6459</v>
      </c>
      <c r="R1225">
        <v>0</v>
      </c>
    </row>
    <row r="1226" spans="1:18" x14ac:dyDescent="0.25">
      <c r="A1226" t="s">
        <v>18</v>
      </c>
      <c r="B1226" t="s">
        <v>6460</v>
      </c>
      <c r="C1226" t="s">
        <v>20</v>
      </c>
      <c r="D1226" t="s">
        <v>6461</v>
      </c>
      <c r="E1226" t="s">
        <v>22</v>
      </c>
      <c r="F1226" t="s">
        <v>113</v>
      </c>
      <c r="G1226" t="s">
        <v>114</v>
      </c>
      <c r="H1226" t="s">
        <v>37</v>
      </c>
      <c r="I1226" t="s">
        <v>6462</v>
      </c>
      <c r="J1226" t="s">
        <v>27</v>
      </c>
      <c r="K1226" t="s">
        <v>28</v>
      </c>
      <c r="L1226">
        <v>1097</v>
      </c>
      <c r="M1226" t="s">
        <v>1080</v>
      </c>
      <c r="N1226" t="s">
        <v>6393</v>
      </c>
      <c r="O1226" t="s">
        <v>6463</v>
      </c>
      <c r="P1226" t="s">
        <v>32</v>
      </c>
      <c r="Q1226" t="s">
        <v>6464</v>
      </c>
      <c r="R1226">
        <v>0</v>
      </c>
    </row>
    <row r="1227" spans="1:18" x14ac:dyDescent="0.25">
      <c r="A1227" t="s">
        <v>18</v>
      </c>
      <c r="B1227" t="s">
        <v>6465</v>
      </c>
      <c r="C1227" t="s">
        <v>20</v>
      </c>
      <c r="D1227" t="s">
        <v>6466</v>
      </c>
      <c r="E1227" t="s">
        <v>22</v>
      </c>
      <c r="F1227" t="s">
        <v>6467</v>
      </c>
      <c r="G1227" t="s">
        <v>6468</v>
      </c>
      <c r="H1227" t="s">
        <v>168</v>
      </c>
      <c r="I1227" t="s">
        <v>6469</v>
      </c>
      <c r="J1227" t="s">
        <v>27</v>
      </c>
      <c r="K1227" t="s">
        <v>28</v>
      </c>
      <c r="L1227">
        <v>1081</v>
      </c>
      <c r="M1227" t="s">
        <v>3968</v>
      </c>
      <c r="N1227" t="s">
        <v>6393</v>
      </c>
      <c r="O1227" t="s">
        <v>6470</v>
      </c>
      <c r="P1227" t="s">
        <v>32</v>
      </c>
      <c r="Q1227" t="s">
        <v>6471</v>
      </c>
      <c r="R1227">
        <v>0</v>
      </c>
    </row>
    <row r="1228" spans="1:18" x14ac:dyDescent="0.25">
      <c r="A1228" t="s">
        <v>18</v>
      </c>
      <c r="B1228" t="s">
        <v>6472</v>
      </c>
      <c r="C1228" t="s">
        <v>20</v>
      </c>
      <c r="D1228" t="s">
        <v>6473</v>
      </c>
      <c r="E1228" t="s">
        <v>22</v>
      </c>
      <c r="F1228" t="s">
        <v>113</v>
      </c>
      <c r="G1228" t="s">
        <v>114</v>
      </c>
      <c r="H1228" t="s">
        <v>76</v>
      </c>
      <c r="I1228" t="s">
        <v>6474</v>
      </c>
      <c r="J1228" t="s">
        <v>27</v>
      </c>
      <c r="K1228" t="s">
        <v>35</v>
      </c>
      <c r="L1228">
        <v>3692</v>
      </c>
      <c r="M1228" t="s">
        <v>135</v>
      </c>
      <c r="N1228" t="s">
        <v>6393</v>
      </c>
      <c r="O1228" t="s">
        <v>6475</v>
      </c>
      <c r="P1228" t="s">
        <v>32</v>
      </c>
      <c r="Q1228" t="s">
        <v>6476</v>
      </c>
      <c r="R1228">
        <v>0</v>
      </c>
    </row>
    <row r="1229" spans="1:18" x14ac:dyDescent="0.25">
      <c r="A1229" t="s">
        <v>18</v>
      </c>
      <c r="B1229" t="s">
        <v>6477</v>
      </c>
      <c r="C1229" t="s">
        <v>20</v>
      </c>
      <c r="D1229" t="s">
        <v>6478</v>
      </c>
      <c r="E1229" t="s">
        <v>22</v>
      </c>
      <c r="F1229" t="s">
        <v>113</v>
      </c>
      <c r="G1229" t="s">
        <v>114</v>
      </c>
      <c r="H1229" t="s">
        <v>77</v>
      </c>
      <c r="I1229" t="s">
        <v>6479</v>
      </c>
      <c r="J1229" t="s">
        <v>27</v>
      </c>
      <c r="K1229" t="s">
        <v>35</v>
      </c>
      <c r="L1229">
        <v>3353</v>
      </c>
      <c r="M1229" t="s">
        <v>47</v>
      </c>
      <c r="N1229" t="s">
        <v>6393</v>
      </c>
      <c r="O1229" t="s">
        <v>6480</v>
      </c>
      <c r="P1229" t="s">
        <v>32</v>
      </c>
      <c r="Q1229" t="s">
        <v>6481</v>
      </c>
      <c r="R1229">
        <v>0</v>
      </c>
    </row>
    <row r="1230" spans="1:18" x14ac:dyDescent="0.25">
      <c r="A1230" t="s">
        <v>18</v>
      </c>
      <c r="B1230" t="s">
        <v>6482</v>
      </c>
      <c r="C1230" t="s">
        <v>20</v>
      </c>
      <c r="D1230" t="s">
        <v>6483</v>
      </c>
      <c r="E1230" t="s">
        <v>22</v>
      </c>
      <c r="F1230" t="s">
        <v>113</v>
      </c>
      <c r="G1230" t="s">
        <v>114</v>
      </c>
      <c r="H1230" t="s">
        <v>84</v>
      </c>
      <c r="I1230" t="s">
        <v>6484</v>
      </c>
      <c r="J1230" t="s">
        <v>27</v>
      </c>
      <c r="K1230" t="s">
        <v>28</v>
      </c>
      <c r="L1230">
        <v>260</v>
      </c>
      <c r="M1230" t="s">
        <v>3458</v>
      </c>
      <c r="N1230" t="s">
        <v>6393</v>
      </c>
      <c r="O1230" t="s">
        <v>6485</v>
      </c>
      <c r="P1230" t="s">
        <v>32</v>
      </c>
      <c r="Q1230" t="s">
        <v>6486</v>
      </c>
      <c r="R1230">
        <v>0</v>
      </c>
    </row>
    <row r="1231" spans="1:18" x14ac:dyDescent="0.25">
      <c r="A1231" t="s">
        <v>18</v>
      </c>
      <c r="B1231" t="s">
        <v>6487</v>
      </c>
      <c r="C1231" t="s">
        <v>20</v>
      </c>
      <c r="D1231" t="s">
        <v>6488</v>
      </c>
      <c r="E1231" t="s">
        <v>22</v>
      </c>
      <c r="F1231" t="s">
        <v>113</v>
      </c>
      <c r="G1231" t="s">
        <v>114</v>
      </c>
      <c r="H1231" t="s">
        <v>50</v>
      </c>
      <c r="I1231" t="s">
        <v>6489</v>
      </c>
      <c r="J1231" t="s">
        <v>27</v>
      </c>
      <c r="K1231" t="s">
        <v>45</v>
      </c>
      <c r="L1231">
        <v>3779</v>
      </c>
      <c r="M1231" t="s">
        <v>57</v>
      </c>
      <c r="N1231" t="s">
        <v>6393</v>
      </c>
      <c r="O1231" t="s">
        <v>6490</v>
      </c>
      <c r="P1231" t="s">
        <v>32</v>
      </c>
      <c r="Q1231" t="s">
        <v>6491</v>
      </c>
      <c r="R1231">
        <v>0</v>
      </c>
    </row>
    <row r="1232" spans="1:18" x14ac:dyDescent="0.25">
      <c r="A1232" t="s">
        <v>0</v>
      </c>
      <c r="B1232" t="s">
        <v>1</v>
      </c>
      <c r="C1232" t="s">
        <v>2</v>
      </c>
      <c r="D1232" t="s">
        <v>3</v>
      </c>
      <c r="E1232" t="s">
        <v>4</v>
      </c>
      <c r="F1232" t="s">
        <v>5</v>
      </c>
      <c r="G1232" t="s">
        <v>6</v>
      </c>
      <c r="H1232" t="s">
        <v>7</v>
      </c>
      <c r="I1232" t="s">
        <v>8</v>
      </c>
      <c r="J1232" t="s">
        <v>9</v>
      </c>
      <c r="K1232" t="s">
        <v>10</v>
      </c>
      <c r="L1232" t="s">
        <v>11</v>
      </c>
      <c r="M1232" t="s">
        <v>12</v>
      </c>
      <c r="N1232" t="s">
        <v>13</v>
      </c>
      <c r="O1232" t="s">
        <v>14</v>
      </c>
      <c r="P1232" t="s">
        <v>15</v>
      </c>
      <c r="Q1232" t="s">
        <v>16</v>
      </c>
      <c r="R1232" t="s">
        <v>17</v>
      </c>
    </row>
    <row r="1233" spans="1:18" x14ac:dyDescent="0.25">
      <c r="A1233" t="s">
        <v>18</v>
      </c>
      <c r="B1233" t="s">
        <v>6492</v>
      </c>
      <c r="C1233" t="s">
        <v>20</v>
      </c>
      <c r="D1233" t="s">
        <v>6493</v>
      </c>
      <c r="E1233" t="s">
        <v>22</v>
      </c>
      <c r="F1233" t="s">
        <v>2550</v>
      </c>
      <c r="G1233" t="s">
        <v>2551</v>
      </c>
      <c r="H1233" t="s">
        <v>77</v>
      </c>
      <c r="I1233" t="s">
        <v>6494</v>
      </c>
      <c r="J1233" t="s">
        <v>27</v>
      </c>
      <c r="K1233" t="s">
        <v>28</v>
      </c>
      <c r="L1233">
        <v>690</v>
      </c>
      <c r="M1233" t="s">
        <v>5399</v>
      </c>
      <c r="N1233" t="s">
        <v>6495</v>
      </c>
      <c r="O1233" t="s">
        <v>6496</v>
      </c>
      <c r="P1233" t="s">
        <v>32</v>
      </c>
      <c r="Q1233" t="s">
        <v>6497</v>
      </c>
      <c r="R1233">
        <v>0</v>
      </c>
    </row>
    <row r="1234" spans="1:18" x14ac:dyDescent="0.25">
      <c r="A1234" t="s">
        <v>18</v>
      </c>
      <c r="B1234" t="s">
        <v>6498</v>
      </c>
      <c r="C1234" t="s">
        <v>20</v>
      </c>
      <c r="D1234" t="s">
        <v>6499</v>
      </c>
      <c r="E1234" t="s">
        <v>22</v>
      </c>
      <c r="F1234" t="s">
        <v>226</v>
      </c>
      <c r="G1234" t="s">
        <v>227</v>
      </c>
      <c r="H1234" t="s">
        <v>76</v>
      </c>
      <c r="I1234" t="s">
        <v>2778</v>
      </c>
      <c r="J1234" t="s">
        <v>27</v>
      </c>
      <c r="K1234" t="s">
        <v>62</v>
      </c>
      <c r="L1234">
        <v>1220</v>
      </c>
      <c r="M1234" t="s">
        <v>2372</v>
      </c>
      <c r="N1234" t="s">
        <v>6495</v>
      </c>
      <c r="O1234" t="s">
        <v>6500</v>
      </c>
      <c r="P1234" t="s">
        <v>32</v>
      </c>
      <c r="Q1234" t="s">
        <v>2780</v>
      </c>
      <c r="R1234">
        <v>0</v>
      </c>
    </row>
    <row r="1235" spans="1:18" x14ac:dyDescent="0.25">
      <c r="A1235" t="s">
        <v>18</v>
      </c>
      <c r="B1235" t="s">
        <v>6501</v>
      </c>
      <c r="C1235" t="s">
        <v>20</v>
      </c>
      <c r="D1235" t="s">
        <v>6502</v>
      </c>
      <c r="E1235" t="s">
        <v>22</v>
      </c>
      <c r="F1235" t="s">
        <v>1767</v>
      </c>
      <c r="G1235" t="s">
        <v>1768</v>
      </c>
      <c r="H1235" t="s">
        <v>56</v>
      </c>
      <c r="I1235" t="s">
        <v>6503</v>
      </c>
      <c r="J1235" t="s">
        <v>27</v>
      </c>
      <c r="K1235" t="s">
        <v>28</v>
      </c>
      <c r="L1235">
        <v>837</v>
      </c>
      <c r="M1235" t="s">
        <v>3777</v>
      </c>
      <c r="N1235" t="s">
        <v>6495</v>
      </c>
      <c r="O1235" t="s">
        <v>6504</v>
      </c>
      <c r="P1235" t="s">
        <v>32</v>
      </c>
      <c r="Q1235" t="s">
        <v>6505</v>
      </c>
      <c r="R1235">
        <v>0</v>
      </c>
    </row>
    <row r="1236" spans="1:18" x14ac:dyDescent="0.25">
      <c r="A1236" t="s">
        <v>18</v>
      </c>
      <c r="B1236" t="s">
        <v>6506</v>
      </c>
      <c r="C1236" t="s">
        <v>20</v>
      </c>
      <c r="D1236" t="s">
        <v>6507</v>
      </c>
      <c r="E1236" t="s">
        <v>22</v>
      </c>
      <c r="F1236" t="s">
        <v>600</v>
      </c>
      <c r="G1236" t="s">
        <v>601</v>
      </c>
      <c r="H1236" t="s">
        <v>363</v>
      </c>
      <c r="I1236" t="s">
        <v>6508</v>
      </c>
      <c r="J1236" t="s">
        <v>27</v>
      </c>
      <c r="K1236" t="s">
        <v>28</v>
      </c>
      <c r="L1236">
        <v>396</v>
      </c>
      <c r="M1236" t="s">
        <v>3745</v>
      </c>
      <c r="N1236" t="s">
        <v>6495</v>
      </c>
      <c r="O1236" t="s">
        <v>6509</v>
      </c>
      <c r="P1236" t="s">
        <v>32</v>
      </c>
      <c r="Q1236" t="s">
        <v>6510</v>
      </c>
      <c r="R1236">
        <v>0</v>
      </c>
    </row>
    <row r="1237" spans="1:18" x14ac:dyDescent="0.25">
      <c r="A1237" t="s">
        <v>18</v>
      </c>
      <c r="B1237" t="s">
        <v>6511</v>
      </c>
      <c r="C1237" t="s">
        <v>20</v>
      </c>
      <c r="D1237" t="s">
        <v>6512</v>
      </c>
      <c r="E1237" t="s">
        <v>22</v>
      </c>
      <c r="F1237" t="s">
        <v>113</v>
      </c>
      <c r="G1237" t="s">
        <v>114</v>
      </c>
      <c r="H1237" t="s">
        <v>52</v>
      </c>
      <c r="I1237" t="s">
        <v>6513</v>
      </c>
      <c r="J1237" t="s">
        <v>27</v>
      </c>
      <c r="K1237" t="s">
        <v>28</v>
      </c>
      <c r="L1237">
        <v>611</v>
      </c>
      <c r="M1237" t="s">
        <v>951</v>
      </c>
      <c r="N1237" t="s">
        <v>6495</v>
      </c>
      <c r="O1237" t="s">
        <v>6514</v>
      </c>
      <c r="P1237" t="s">
        <v>32</v>
      </c>
      <c r="Q1237" t="s">
        <v>6515</v>
      </c>
      <c r="R1237">
        <v>0</v>
      </c>
    </row>
    <row r="1238" spans="1:18" x14ac:dyDescent="0.25">
      <c r="A1238" t="s">
        <v>18</v>
      </c>
      <c r="B1238" t="s">
        <v>6516</v>
      </c>
      <c r="C1238" t="s">
        <v>20</v>
      </c>
      <c r="D1238" t="s">
        <v>6517</v>
      </c>
      <c r="E1238" t="s">
        <v>22</v>
      </c>
      <c r="F1238" t="s">
        <v>241</v>
      </c>
      <c r="G1238" t="s">
        <v>242</v>
      </c>
      <c r="H1238" t="s">
        <v>52</v>
      </c>
      <c r="I1238" t="s">
        <v>6518</v>
      </c>
      <c r="J1238" t="s">
        <v>27</v>
      </c>
      <c r="K1238" t="s">
        <v>28</v>
      </c>
      <c r="L1238">
        <v>552</v>
      </c>
      <c r="M1238" t="s">
        <v>6164</v>
      </c>
      <c r="N1238" t="s">
        <v>6495</v>
      </c>
      <c r="O1238" t="s">
        <v>6519</v>
      </c>
      <c r="P1238" t="s">
        <v>32</v>
      </c>
      <c r="Q1238" t="s">
        <v>6520</v>
      </c>
      <c r="R1238">
        <v>0</v>
      </c>
    </row>
    <row r="1239" spans="1:18" x14ac:dyDescent="0.25">
      <c r="A1239" t="s">
        <v>18</v>
      </c>
      <c r="B1239" t="s">
        <v>6521</v>
      </c>
      <c r="C1239" t="s">
        <v>20</v>
      </c>
      <c r="D1239" t="s">
        <v>6522</v>
      </c>
      <c r="E1239" t="s">
        <v>22</v>
      </c>
      <c r="F1239" t="s">
        <v>113</v>
      </c>
      <c r="G1239" t="s">
        <v>114</v>
      </c>
      <c r="H1239" t="s">
        <v>52</v>
      </c>
      <c r="I1239" t="s">
        <v>5583</v>
      </c>
      <c r="J1239" t="s">
        <v>27</v>
      </c>
      <c r="K1239" t="s">
        <v>62</v>
      </c>
      <c r="L1239">
        <v>1335</v>
      </c>
      <c r="M1239" t="s">
        <v>1620</v>
      </c>
      <c r="N1239" t="s">
        <v>6495</v>
      </c>
      <c r="O1239" t="s">
        <v>6523</v>
      </c>
      <c r="P1239" t="s">
        <v>32</v>
      </c>
      <c r="Q1239" t="s">
        <v>5585</v>
      </c>
      <c r="R1239">
        <v>0</v>
      </c>
    </row>
    <row r="1240" spans="1:18" x14ac:dyDescent="0.25">
      <c r="A1240" t="s">
        <v>18</v>
      </c>
      <c r="B1240" t="s">
        <v>6524</v>
      </c>
      <c r="C1240" t="s">
        <v>20</v>
      </c>
      <c r="D1240" t="s">
        <v>6525</v>
      </c>
      <c r="E1240" t="s">
        <v>22</v>
      </c>
      <c r="F1240" t="s">
        <v>113</v>
      </c>
      <c r="G1240" t="s">
        <v>114</v>
      </c>
      <c r="H1240" t="s">
        <v>155</v>
      </c>
      <c r="I1240" t="s">
        <v>6526</v>
      </c>
      <c r="J1240" t="s">
        <v>27</v>
      </c>
      <c r="K1240" t="s">
        <v>62</v>
      </c>
      <c r="L1240">
        <v>3535</v>
      </c>
      <c r="M1240" t="s">
        <v>108</v>
      </c>
      <c r="N1240" t="s">
        <v>6495</v>
      </c>
      <c r="O1240" t="s">
        <v>6527</v>
      </c>
      <c r="P1240" t="s">
        <v>32</v>
      </c>
      <c r="Q1240" t="s">
        <v>6528</v>
      </c>
      <c r="R1240">
        <v>0</v>
      </c>
    </row>
    <row r="1241" spans="1:18" x14ac:dyDescent="0.25">
      <c r="A1241" t="s">
        <v>18</v>
      </c>
      <c r="B1241" t="s">
        <v>6529</v>
      </c>
      <c r="C1241" t="s">
        <v>20</v>
      </c>
      <c r="D1241" t="s">
        <v>6530</v>
      </c>
      <c r="E1241" t="s">
        <v>22</v>
      </c>
      <c r="F1241" t="s">
        <v>113</v>
      </c>
      <c r="G1241" t="s">
        <v>114</v>
      </c>
      <c r="H1241" t="s">
        <v>48</v>
      </c>
      <c r="I1241" t="s">
        <v>3376</v>
      </c>
      <c r="J1241" t="s">
        <v>27</v>
      </c>
      <c r="K1241" t="s">
        <v>35</v>
      </c>
      <c r="L1241">
        <v>1988</v>
      </c>
      <c r="M1241" t="s">
        <v>299</v>
      </c>
      <c r="N1241" t="s">
        <v>6495</v>
      </c>
      <c r="O1241" t="s">
        <v>6531</v>
      </c>
      <c r="P1241" t="s">
        <v>32</v>
      </c>
      <c r="Q1241" t="s">
        <v>3378</v>
      </c>
      <c r="R1241">
        <v>0</v>
      </c>
    </row>
    <row r="1242" spans="1:18" x14ac:dyDescent="0.25">
      <c r="A1242" t="s">
        <v>18</v>
      </c>
      <c r="B1242" t="s">
        <v>6532</v>
      </c>
      <c r="C1242" t="s">
        <v>20</v>
      </c>
      <c r="D1242" t="s">
        <v>6533</v>
      </c>
      <c r="E1242" t="s">
        <v>22</v>
      </c>
      <c r="F1242" t="s">
        <v>241</v>
      </c>
      <c r="G1242" t="s">
        <v>242</v>
      </c>
      <c r="H1242" t="s">
        <v>52</v>
      </c>
      <c r="I1242" t="s">
        <v>6534</v>
      </c>
      <c r="J1242" t="s">
        <v>27</v>
      </c>
      <c r="K1242" t="s">
        <v>62</v>
      </c>
      <c r="L1242">
        <v>633</v>
      </c>
      <c r="M1242" t="s">
        <v>247</v>
      </c>
      <c r="N1242" t="s">
        <v>6495</v>
      </c>
      <c r="O1242" t="s">
        <v>6535</v>
      </c>
      <c r="P1242" t="s">
        <v>32</v>
      </c>
      <c r="Q1242" t="s">
        <v>6536</v>
      </c>
      <c r="R1242">
        <v>0</v>
      </c>
    </row>
    <row r="1243" spans="1:18" x14ac:dyDescent="0.25">
      <c r="A1243" t="s">
        <v>18</v>
      </c>
      <c r="B1243" t="s">
        <v>6537</v>
      </c>
      <c r="C1243" t="s">
        <v>20</v>
      </c>
      <c r="D1243" t="s">
        <v>6538</v>
      </c>
      <c r="E1243" t="s">
        <v>22</v>
      </c>
      <c r="F1243" t="s">
        <v>241</v>
      </c>
      <c r="G1243" t="s">
        <v>242</v>
      </c>
      <c r="H1243" t="s">
        <v>71</v>
      </c>
      <c r="I1243" t="s">
        <v>5524</v>
      </c>
      <c r="J1243" t="s">
        <v>27</v>
      </c>
      <c r="K1243" t="s">
        <v>62</v>
      </c>
      <c r="L1243">
        <v>844</v>
      </c>
      <c r="M1243" t="s">
        <v>148</v>
      </c>
      <c r="N1243" t="s">
        <v>6495</v>
      </c>
      <c r="O1243" t="s">
        <v>6539</v>
      </c>
      <c r="P1243" t="s">
        <v>32</v>
      </c>
      <c r="Q1243" t="s">
        <v>5526</v>
      </c>
      <c r="R1243">
        <v>0</v>
      </c>
    </row>
    <row r="1244" spans="1:18" x14ac:dyDescent="0.25">
      <c r="A1244" t="s">
        <v>18</v>
      </c>
      <c r="B1244" t="s">
        <v>6540</v>
      </c>
      <c r="C1244" t="s">
        <v>20</v>
      </c>
      <c r="D1244" t="s">
        <v>6541</v>
      </c>
      <c r="E1244" t="s">
        <v>22</v>
      </c>
      <c r="F1244" t="s">
        <v>226</v>
      </c>
      <c r="G1244" t="s">
        <v>227</v>
      </c>
      <c r="H1244" t="s">
        <v>52</v>
      </c>
      <c r="I1244" t="s">
        <v>6542</v>
      </c>
      <c r="J1244" t="s">
        <v>27</v>
      </c>
      <c r="K1244" t="s">
        <v>28</v>
      </c>
      <c r="L1244">
        <v>340</v>
      </c>
      <c r="M1244" t="s">
        <v>3745</v>
      </c>
      <c r="N1244" t="s">
        <v>6495</v>
      </c>
      <c r="O1244" t="s">
        <v>6543</v>
      </c>
      <c r="P1244" t="s">
        <v>32</v>
      </c>
      <c r="Q1244" t="s">
        <v>6544</v>
      </c>
      <c r="R1244">
        <v>0</v>
      </c>
    </row>
    <row r="1245" spans="1:18" x14ac:dyDescent="0.25">
      <c r="A1245" t="s">
        <v>18</v>
      </c>
      <c r="B1245" t="s">
        <v>6545</v>
      </c>
      <c r="C1245" t="s">
        <v>20</v>
      </c>
      <c r="D1245" t="s">
        <v>6546</v>
      </c>
      <c r="E1245" t="s">
        <v>22</v>
      </c>
      <c r="F1245" t="s">
        <v>171</v>
      </c>
      <c r="G1245" t="s">
        <v>172</v>
      </c>
      <c r="H1245" t="s">
        <v>44</v>
      </c>
      <c r="I1245" t="s">
        <v>6547</v>
      </c>
      <c r="J1245" t="s">
        <v>27</v>
      </c>
      <c r="K1245" t="s">
        <v>28</v>
      </c>
      <c r="L1245">
        <v>955</v>
      </c>
      <c r="M1245" t="s">
        <v>5672</v>
      </c>
      <c r="N1245" t="s">
        <v>6495</v>
      </c>
      <c r="O1245" t="s">
        <v>6548</v>
      </c>
      <c r="P1245" t="s">
        <v>32</v>
      </c>
      <c r="Q1245" t="s">
        <v>6549</v>
      </c>
      <c r="R1245">
        <v>0</v>
      </c>
    </row>
    <row r="1246" spans="1:18" x14ac:dyDescent="0.25">
      <c r="A1246" t="s">
        <v>18</v>
      </c>
      <c r="B1246" t="s">
        <v>6550</v>
      </c>
      <c r="C1246" t="s">
        <v>20</v>
      </c>
      <c r="D1246" t="s">
        <v>6551</v>
      </c>
      <c r="E1246" t="s">
        <v>22</v>
      </c>
      <c r="F1246" t="s">
        <v>171</v>
      </c>
      <c r="G1246" t="s">
        <v>172</v>
      </c>
      <c r="H1246" t="s">
        <v>34</v>
      </c>
      <c r="I1246" t="s">
        <v>6552</v>
      </c>
      <c r="J1246" t="s">
        <v>27</v>
      </c>
      <c r="K1246" t="s">
        <v>28</v>
      </c>
      <c r="L1246">
        <v>333</v>
      </c>
      <c r="M1246" t="s">
        <v>6089</v>
      </c>
      <c r="N1246" t="s">
        <v>6495</v>
      </c>
      <c r="O1246" t="s">
        <v>6553</v>
      </c>
      <c r="P1246" t="s">
        <v>32</v>
      </c>
      <c r="Q1246" t="s">
        <v>6554</v>
      </c>
      <c r="R1246">
        <v>0</v>
      </c>
    </row>
    <row r="1247" spans="1:18" x14ac:dyDescent="0.25">
      <c r="A1247" t="s">
        <v>18</v>
      </c>
      <c r="B1247" t="s">
        <v>6555</v>
      </c>
      <c r="C1247" t="s">
        <v>20</v>
      </c>
      <c r="D1247" t="s">
        <v>6556</v>
      </c>
      <c r="E1247" t="s">
        <v>22</v>
      </c>
      <c r="F1247" t="s">
        <v>3741</v>
      </c>
      <c r="G1247" t="s">
        <v>3742</v>
      </c>
      <c r="H1247" t="s">
        <v>52</v>
      </c>
      <c r="I1247" t="s">
        <v>6557</v>
      </c>
      <c r="J1247" t="s">
        <v>27</v>
      </c>
      <c r="K1247" t="s">
        <v>62</v>
      </c>
      <c r="L1247">
        <v>1000</v>
      </c>
      <c r="M1247" t="s">
        <v>191</v>
      </c>
      <c r="N1247" t="s">
        <v>6495</v>
      </c>
      <c r="O1247" t="s">
        <v>6558</v>
      </c>
      <c r="P1247" t="s">
        <v>32</v>
      </c>
      <c r="Q1247" t="s">
        <v>6559</v>
      </c>
      <c r="R1247">
        <v>0</v>
      </c>
    </row>
    <row r="1248" spans="1:18" x14ac:dyDescent="0.25">
      <c r="A1248" t="s">
        <v>18</v>
      </c>
      <c r="B1248" t="s">
        <v>6560</v>
      </c>
      <c r="C1248" t="s">
        <v>20</v>
      </c>
      <c r="D1248" t="s">
        <v>6561</v>
      </c>
      <c r="E1248" t="s">
        <v>22</v>
      </c>
      <c r="F1248" t="s">
        <v>171</v>
      </c>
      <c r="G1248" t="s">
        <v>172</v>
      </c>
      <c r="H1248" t="s">
        <v>76</v>
      </c>
      <c r="I1248" t="s">
        <v>3263</v>
      </c>
      <c r="J1248" t="s">
        <v>27</v>
      </c>
      <c r="K1248" t="s">
        <v>62</v>
      </c>
      <c r="L1248">
        <v>1554</v>
      </c>
      <c r="M1248" t="s">
        <v>156</v>
      </c>
      <c r="N1248" t="s">
        <v>6495</v>
      </c>
      <c r="O1248" t="s">
        <v>6562</v>
      </c>
      <c r="P1248" t="s">
        <v>32</v>
      </c>
      <c r="Q1248" t="s">
        <v>3265</v>
      </c>
      <c r="R1248">
        <v>0</v>
      </c>
    </row>
    <row r="1249" spans="1:18" x14ac:dyDescent="0.25">
      <c r="A1249" t="s">
        <v>18</v>
      </c>
      <c r="B1249" t="s">
        <v>6563</v>
      </c>
      <c r="C1249" t="s">
        <v>20</v>
      </c>
      <c r="D1249" t="s">
        <v>6564</v>
      </c>
      <c r="E1249" t="s">
        <v>22</v>
      </c>
      <c r="F1249" t="s">
        <v>3741</v>
      </c>
      <c r="G1249" t="s">
        <v>3742</v>
      </c>
      <c r="H1249" t="s">
        <v>42</v>
      </c>
      <c r="I1249" t="s">
        <v>6565</v>
      </c>
      <c r="J1249" t="s">
        <v>27</v>
      </c>
      <c r="K1249" t="s">
        <v>35</v>
      </c>
      <c r="L1249">
        <v>700</v>
      </c>
      <c r="M1249" t="s">
        <v>252</v>
      </c>
      <c r="N1249" t="s">
        <v>6495</v>
      </c>
      <c r="O1249" t="s">
        <v>6566</v>
      </c>
      <c r="P1249" t="s">
        <v>32</v>
      </c>
      <c r="Q1249" t="s">
        <v>6567</v>
      </c>
      <c r="R1249">
        <v>0</v>
      </c>
    </row>
    <row r="1250" spans="1:18" x14ac:dyDescent="0.25">
      <c r="A1250" t="s">
        <v>18</v>
      </c>
      <c r="B1250" t="s">
        <v>6568</v>
      </c>
      <c r="C1250" t="s">
        <v>20</v>
      </c>
      <c r="D1250" t="s">
        <v>6569</v>
      </c>
      <c r="E1250" t="s">
        <v>22</v>
      </c>
      <c r="F1250" t="s">
        <v>3741</v>
      </c>
      <c r="G1250" t="s">
        <v>3742</v>
      </c>
      <c r="H1250" t="s">
        <v>285</v>
      </c>
      <c r="I1250" t="s">
        <v>6570</v>
      </c>
      <c r="J1250" t="s">
        <v>27</v>
      </c>
      <c r="K1250" t="s">
        <v>28</v>
      </c>
      <c r="L1250">
        <v>123</v>
      </c>
      <c r="M1250" t="s">
        <v>4149</v>
      </c>
      <c r="N1250" t="s">
        <v>6495</v>
      </c>
      <c r="O1250" t="s">
        <v>6571</v>
      </c>
      <c r="P1250" t="s">
        <v>32</v>
      </c>
      <c r="Q1250" t="s">
        <v>6572</v>
      </c>
      <c r="R1250">
        <v>0</v>
      </c>
    </row>
    <row r="1251" spans="1:18" x14ac:dyDescent="0.25">
      <c r="A1251" t="s">
        <v>18</v>
      </c>
      <c r="B1251" t="s">
        <v>6573</v>
      </c>
      <c r="C1251" t="s">
        <v>20</v>
      </c>
      <c r="D1251" t="s">
        <v>6574</v>
      </c>
      <c r="E1251" t="s">
        <v>22</v>
      </c>
      <c r="F1251" t="s">
        <v>3741</v>
      </c>
      <c r="G1251" t="s">
        <v>3742</v>
      </c>
      <c r="H1251" t="s">
        <v>42</v>
      </c>
      <c r="I1251" t="s">
        <v>6575</v>
      </c>
      <c r="J1251" t="s">
        <v>27</v>
      </c>
      <c r="K1251" t="s">
        <v>28</v>
      </c>
      <c r="L1251">
        <v>255</v>
      </c>
      <c r="M1251" t="s">
        <v>6576</v>
      </c>
      <c r="N1251" t="s">
        <v>6495</v>
      </c>
      <c r="O1251" t="s">
        <v>6577</v>
      </c>
      <c r="P1251" t="s">
        <v>32</v>
      </c>
      <c r="Q1251" t="s">
        <v>6578</v>
      </c>
      <c r="R1251">
        <v>0</v>
      </c>
    </row>
    <row r="1252" spans="1:18" x14ac:dyDescent="0.25">
      <c r="A1252" t="s">
        <v>18</v>
      </c>
      <c r="B1252" t="s">
        <v>6579</v>
      </c>
      <c r="C1252" t="s">
        <v>20</v>
      </c>
      <c r="D1252" t="s">
        <v>6580</v>
      </c>
      <c r="E1252" t="s">
        <v>22</v>
      </c>
      <c r="F1252" t="s">
        <v>241</v>
      </c>
      <c r="G1252" t="s">
        <v>242</v>
      </c>
      <c r="H1252" t="s">
        <v>42</v>
      </c>
      <c r="I1252" t="s">
        <v>6581</v>
      </c>
      <c r="J1252" t="s">
        <v>27</v>
      </c>
      <c r="K1252" t="s">
        <v>62</v>
      </c>
      <c r="L1252">
        <v>1074</v>
      </c>
      <c r="M1252" t="s">
        <v>39</v>
      </c>
      <c r="N1252" t="s">
        <v>6495</v>
      </c>
      <c r="O1252" t="s">
        <v>6582</v>
      </c>
      <c r="P1252" t="s">
        <v>32</v>
      </c>
      <c r="Q1252" t="s">
        <v>6583</v>
      </c>
      <c r="R1252">
        <v>0</v>
      </c>
    </row>
    <row r="1253" spans="1:18" x14ac:dyDescent="0.25">
      <c r="A1253" t="s">
        <v>18</v>
      </c>
      <c r="B1253" t="s">
        <v>6584</v>
      </c>
      <c r="C1253" t="s">
        <v>20</v>
      </c>
      <c r="D1253" t="s">
        <v>6585</v>
      </c>
      <c r="E1253" t="s">
        <v>22</v>
      </c>
      <c r="F1253" t="s">
        <v>600</v>
      </c>
      <c r="G1253" t="s">
        <v>601</v>
      </c>
      <c r="H1253" t="s">
        <v>152</v>
      </c>
      <c r="I1253" t="s">
        <v>1732</v>
      </c>
      <c r="J1253" t="s">
        <v>27</v>
      </c>
      <c r="K1253" t="s">
        <v>62</v>
      </c>
      <c r="L1253">
        <v>1104</v>
      </c>
      <c r="M1253" t="s">
        <v>182</v>
      </c>
      <c r="N1253" t="s">
        <v>6495</v>
      </c>
      <c r="O1253" t="s">
        <v>6586</v>
      </c>
      <c r="P1253" t="s">
        <v>32</v>
      </c>
      <c r="Q1253" t="s">
        <v>1734</v>
      </c>
      <c r="R1253">
        <v>0</v>
      </c>
    </row>
    <row r="1254" spans="1:18" x14ac:dyDescent="0.25">
      <c r="A1254" t="s">
        <v>18</v>
      </c>
      <c r="B1254" t="s">
        <v>6587</v>
      </c>
      <c r="C1254" t="s">
        <v>20</v>
      </c>
      <c r="D1254" t="s">
        <v>6588</v>
      </c>
      <c r="E1254" t="s">
        <v>22</v>
      </c>
      <c r="F1254" t="s">
        <v>226</v>
      </c>
      <c r="G1254" t="s">
        <v>227</v>
      </c>
      <c r="H1254" t="s">
        <v>76</v>
      </c>
      <c r="I1254" t="s">
        <v>6589</v>
      </c>
      <c r="J1254" t="s">
        <v>27</v>
      </c>
      <c r="K1254" t="s">
        <v>35</v>
      </c>
      <c r="L1254">
        <v>1569</v>
      </c>
      <c r="M1254" t="s">
        <v>191</v>
      </c>
      <c r="N1254" t="s">
        <v>6495</v>
      </c>
      <c r="O1254" t="s">
        <v>6590</v>
      </c>
      <c r="P1254" t="s">
        <v>32</v>
      </c>
      <c r="Q1254" t="s">
        <v>6591</v>
      </c>
      <c r="R1254">
        <v>0</v>
      </c>
    </row>
    <row r="1255" spans="1:18" x14ac:dyDescent="0.25">
      <c r="A1255" t="s">
        <v>18</v>
      </c>
      <c r="B1255" t="s">
        <v>6592</v>
      </c>
      <c r="C1255" t="s">
        <v>20</v>
      </c>
      <c r="D1255" t="s">
        <v>6593</v>
      </c>
      <c r="E1255" t="s">
        <v>22</v>
      </c>
      <c r="F1255" t="s">
        <v>113</v>
      </c>
      <c r="G1255" t="s">
        <v>114</v>
      </c>
      <c r="H1255" t="s">
        <v>71</v>
      </c>
      <c r="I1255" t="s">
        <v>6594</v>
      </c>
      <c r="J1255" t="s">
        <v>27</v>
      </c>
      <c r="K1255" t="s">
        <v>35</v>
      </c>
      <c r="L1255">
        <v>600</v>
      </c>
      <c r="M1255" t="s">
        <v>248</v>
      </c>
      <c r="N1255" t="s">
        <v>6495</v>
      </c>
      <c r="O1255" t="s">
        <v>6595</v>
      </c>
      <c r="P1255" t="s">
        <v>32</v>
      </c>
      <c r="Q1255" t="s">
        <v>6596</v>
      </c>
      <c r="R1255">
        <v>0</v>
      </c>
    </row>
    <row r="1256" spans="1:18" x14ac:dyDescent="0.25">
      <c r="A1256" t="s">
        <v>18</v>
      </c>
      <c r="B1256" t="s">
        <v>6597</v>
      </c>
      <c r="C1256" t="s">
        <v>20</v>
      </c>
      <c r="D1256" t="s">
        <v>6598</v>
      </c>
      <c r="E1256" t="s">
        <v>22</v>
      </c>
      <c r="F1256" t="s">
        <v>113</v>
      </c>
      <c r="G1256" t="s">
        <v>114</v>
      </c>
      <c r="H1256" t="s">
        <v>71</v>
      </c>
      <c r="I1256" t="s">
        <v>6599</v>
      </c>
      <c r="J1256" t="s">
        <v>27</v>
      </c>
      <c r="K1256" t="s">
        <v>62</v>
      </c>
      <c r="L1256">
        <v>1245</v>
      </c>
      <c r="M1256" t="s">
        <v>63</v>
      </c>
      <c r="N1256" t="s">
        <v>6495</v>
      </c>
      <c r="O1256" t="s">
        <v>6600</v>
      </c>
      <c r="P1256" t="s">
        <v>32</v>
      </c>
      <c r="Q1256" t="s">
        <v>6601</v>
      </c>
      <c r="R1256">
        <v>0</v>
      </c>
    </row>
    <row r="1257" spans="1:18" x14ac:dyDescent="0.25">
      <c r="A1257" t="s">
        <v>18</v>
      </c>
      <c r="B1257" t="s">
        <v>6602</v>
      </c>
      <c r="C1257" t="s">
        <v>20</v>
      </c>
      <c r="D1257" t="s">
        <v>6603</v>
      </c>
      <c r="E1257" t="s">
        <v>22</v>
      </c>
      <c r="F1257" t="s">
        <v>113</v>
      </c>
      <c r="G1257" t="s">
        <v>114</v>
      </c>
      <c r="H1257" t="s">
        <v>295</v>
      </c>
      <c r="I1257" t="s">
        <v>4453</v>
      </c>
      <c r="J1257" t="s">
        <v>27</v>
      </c>
      <c r="K1257" t="s">
        <v>35</v>
      </c>
      <c r="L1257">
        <v>3526</v>
      </c>
      <c r="M1257" t="s">
        <v>86</v>
      </c>
      <c r="N1257" t="s">
        <v>6495</v>
      </c>
      <c r="O1257" t="s">
        <v>6604</v>
      </c>
      <c r="P1257" t="s">
        <v>32</v>
      </c>
      <c r="Q1257" t="s">
        <v>4455</v>
      </c>
      <c r="R1257">
        <v>0</v>
      </c>
    </row>
    <row r="1258" spans="1:18" x14ac:dyDescent="0.25">
      <c r="A1258" t="s">
        <v>18</v>
      </c>
      <c r="B1258" t="s">
        <v>6605</v>
      </c>
      <c r="C1258" t="s">
        <v>20</v>
      </c>
      <c r="D1258" t="s">
        <v>6606</v>
      </c>
      <c r="E1258" t="s">
        <v>22</v>
      </c>
      <c r="F1258" t="s">
        <v>1255</v>
      </c>
      <c r="G1258" t="s">
        <v>6607</v>
      </c>
      <c r="H1258" t="s">
        <v>84</v>
      </c>
      <c r="I1258" t="s">
        <v>6608</v>
      </c>
      <c r="J1258" t="s">
        <v>27</v>
      </c>
      <c r="K1258" t="s">
        <v>28</v>
      </c>
      <c r="L1258">
        <v>780</v>
      </c>
      <c r="M1258" t="s">
        <v>5114</v>
      </c>
      <c r="N1258" t="s">
        <v>6495</v>
      </c>
      <c r="O1258" t="s">
        <v>6609</v>
      </c>
      <c r="P1258" t="s">
        <v>32</v>
      </c>
      <c r="Q1258" t="s">
        <v>6610</v>
      </c>
      <c r="R1258">
        <v>0</v>
      </c>
    </row>
    <row r="1259" spans="1:18" x14ac:dyDescent="0.25">
      <c r="A1259" t="s">
        <v>18</v>
      </c>
      <c r="B1259" t="s">
        <v>6611</v>
      </c>
      <c r="C1259" t="s">
        <v>20</v>
      </c>
      <c r="D1259" t="s">
        <v>6612</v>
      </c>
      <c r="E1259" t="s">
        <v>22</v>
      </c>
      <c r="F1259" t="s">
        <v>226</v>
      </c>
      <c r="G1259" t="s">
        <v>227</v>
      </c>
      <c r="H1259" t="s">
        <v>44</v>
      </c>
      <c r="I1259" t="s">
        <v>6613</v>
      </c>
      <c r="J1259" t="s">
        <v>27</v>
      </c>
      <c r="K1259" t="s">
        <v>35</v>
      </c>
      <c r="L1259">
        <v>1525</v>
      </c>
      <c r="M1259" t="s">
        <v>250</v>
      </c>
      <c r="N1259" t="s">
        <v>6495</v>
      </c>
      <c r="O1259" t="s">
        <v>6614</v>
      </c>
      <c r="P1259" t="s">
        <v>32</v>
      </c>
      <c r="Q1259" t="s">
        <v>6615</v>
      </c>
      <c r="R1259">
        <v>0</v>
      </c>
    </row>
    <row r="1260" spans="1:18" x14ac:dyDescent="0.25">
      <c r="A1260" t="s">
        <v>18</v>
      </c>
      <c r="B1260" t="s">
        <v>6616</v>
      </c>
      <c r="C1260" t="s">
        <v>20</v>
      </c>
      <c r="D1260" t="s">
        <v>6617</v>
      </c>
      <c r="E1260" t="s">
        <v>22</v>
      </c>
      <c r="F1260" t="s">
        <v>1255</v>
      </c>
      <c r="G1260" t="s">
        <v>6607</v>
      </c>
      <c r="H1260" t="s">
        <v>44</v>
      </c>
      <c r="I1260" t="s">
        <v>6618</v>
      </c>
      <c r="J1260" t="s">
        <v>27</v>
      </c>
      <c r="K1260" t="s">
        <v>35</v>
      </c>
      <c r="L1260">
        <v>2053</v>
      </c>
      <c r="M1260" t="s">
        <v>41</v>
      </c>
      <c r="N1260" t="s">
        <v>6495</v>
      </c>
      <c r="O1260" t="s">
        <v>6619</v>
      </c>
      <c r="P1260" t="s">
        <v>32</v>
      </c>
      <c r="Q1260" t="s">
        <v>6620</v>
      </c>
      <c r="R1260">
        <v>0</v>
      </c>
    </row>
    <row r="1261" spans="1:18" x14ac:dyDescent="0.25">
      <c r="A1261" t="s">
        <v>18</v>
      </c>
      <c r="B1261" t="s">
        <v>6621</v>
      </c>
      <c r="C1261" t="s">
        <v>20</v>
      </c>
      <c r="D1261" t="s">
        <v>6622</v>
      </c>
      <c r="E1261" t="s">
        <v>22</v>
      </c>
      <c r="F1261" t="s">
        <v>1255</v>
      </c>
      <c r="G1261" t="s">
        <v>6607</v>
      </c>
      <c r="H1261" t="s">
        <v>42</v>
      </c>
      <c r="I1261" t="s">
        <v>6623</v>
      </c>
      <c r="J1261" t="s">
        <v>27</v>
      </c>
      <c r="K1261" t="s">
        <v>28</v>
      </c>
      <c r="L1261">
        <v>567</v>
      </c>
      <c r="M1261" t="s">
        <v>5065</v>
      </c>
      <c r="N1261" t="s">
        <v>6495</v>
      </c>
      <c r="O1261" t="s">
        <v>6624</v>
      </c>
      <c r="P1261" t="s">
        <v>32</v>
      </c>
      <c r="Q1261" t="s">
        <v>6625</v>
      </c>
      <c r="R1261">
        <v>0</v>
      </c>
    </row>
    <row r="1262" spans="1:18" x14ac:dyDescent="0.25">
      <c r="A1262" t="s">
        <v>18</v>
      </c>
      <c r="B1262" t="s">
        <v>6626</v>
      </c>
      <c r="C1262" t="s">
        <v>20</v>
      </c>
      <c r="D1262" t="s">
        <v>6627</v>
      </c>
      <c r="E1262" t="s">
        <v>22</v>
      </c>
      <c r="F1262" t="s">
        <v>3741</v>
      </c>
      <c r="G1262" t="s">
        <v>3742</v>
      </c>
      <c r="H1262" t="s">
        <v>34</v>
      </c>
      <c r="I1262" t="s">
        <v>6628</v>
      </c>
      <c r="J1262" t="s">
        <v>27</v>
      </c>
      <c r="K1262" t="s">
        <v>35</v>
      </c>
      <c r="L1262">
        <v>1641</v>
      </c>
      <c r="M1262" t="s">
        <v>65</v>
      </c>
      <c r="N1262" t="s">
        <v>6495</v>
      </c>
      <c r="O1262" t="s">
        <v>6629</v>
      </c>
      <c r="P1262" t="s">
        <v>32</v>
      </c>
      <c r="Q1262" t="s">
        <v>6630</v>
      </c>
      <c r="R1262">
        <v>0</v>
      </c>
    </row>
    <row r="1263" spans="1:18" x14ac:dyDescent="0.25">
      <c r="A1263" t="s">
        <v>18</v>
      </c>
      <c r="B1263" t="s">
        <v>6631</v>
      </c>
      <c r="C1263" t="s">
        <v>20</v>
      </c>
      <c r="D1263" t="s">
        <v>6632</v>
      </c>
      <c r="E1263" t="s">
        <v>22</v>
      </c>
      <c r="F1263" t="s">
        <v>6633</v>
      </c>
      <c r="G1263" t="s">
        <v>6634</v>
      </c>
      <c r="H1263" t="s">
        <v>84</v>
      </c>
      <c r="I1263" t="s">
        <v>6635</v>
      </c>
      <c r="J1263" t="s">
        <v>27</v>
      </c>
      <c r="K1263" t="s">
        <v>28</v>
      </c>
      <c r="L1263">
        <v>924</v>
      </c>
      <c r="M1263" t="s">
        <v>1080</v>
      </c>
      <c r="N1263" t="s">
        <v>6495</v>
      </c>
      <c r="O1263" t="s">
        <v>6636</v>
      </c>
      <c r="P1263" t="s">
        <v>32</v>
      </c>
      <c r="Q1263" t="s">
        <v>6637</v>
      </c>
      <c r="R1263">
        <v>0</v>
      </c>
    </row>
    <row r="1264" spans="1:18" x14ac:dyDescent="0.25">
      <c r="A1264" t="s">
        <v>18</v>
      </c>
      <c r="B1264" t="s">
        <v>6638</v>
      </c>
      <c r="C1264" t="s">
        <v>20</v>
      </c>
      <c r="D1264" t="s">
        <v>6639</v>
      </c>
      <c r="E1264" t="s">
        <v>22</v>
      </c>
      <c r="F1264" t="s">
        <v>3741</v>
      </c>
      <c r="G1264" t="s">
        <v>3742</v>
      </c>
      <c r="H1264" t="s">
        <v>44</v>
      </c>
      <c r="I1264" t="s">
        <v>2753</v>
      </c>
      <c r="J1264" t="s">
        <v>27</v>
      </c>
      <c r="K1264" t="s">
        <v>35</v>
      </c>
      <c r="L1264">
        <v>3650</v>
      </c>
      <c r="M1264" t="s">
        <v>787</v>
      </c>
      <c r="N1264" t="s">
        <v>6495</v>
      </c>
      <c r="O1264" t="s">
        <v>6640</v>
      </c>
      <c r="P1264" t="s">
        <v>32</v>
      </c>
      <c r="Q1264" t="s">
        <v>2755</v>
      </c>
      <c r="R1264">
        <v>0</v>
      </c>
    </row>
    <row r="1265" spans="1:18" x14ac:dyDescent="0.25">
      <c r="A1265" t="s">
        <v>18</v>
      </c>
      <c r="B1265" t="s">
        <v>6641</v>
      </c>
      <c r="C1265" t="s">
        <v>20</v>
      </c>
      <c r="D1265" t="s">
        <v>6642</v>
      </c>
      <c r="E1265" t="s">
        <v>22</v>
      </c>
      <c r="F1265" t="s">
        <v>23</v>
      </c>
      <c r="G1265" t="s">
        <v>24</v>
      </c>
      <c r="H1265" t="s">
        <v>48</v>
      </c>
      <c r="I1265" t="s">
        <v>6643</v>
      </c>
      <c r="J1265" t="s">
        <v>6644</v>
      </c>
      <c r="K1265" t="s">
        <v>35</v>
      </c>
      <c r="L1265">
        <v>1396</v>
      </c>
      <c r="M1265" t="s">
        <v>316</v>
      </c>
      <c r="N1265" t="s">
        <v>6495</v>
      </c>
      <c r="O1265" t="s">
        <v>6645</v>
      </c>
      <c r="P1265" t="s">
        <v>32</v>
      </c>
      <c r="Q1265" t="s">
        <v>6646</v>
      </c>
      <c r="R1265">
        <v>0</v>
      </c>
    </row>
    <row r="1266" spans="1:18" x14ac:dyDescent="0.25">
      <c r="A1266" t="s">
        <v>18</v>
      </c>
      <c r="B1266" t="s">
        <v>6647</v>
      </c>
      <c r="C1266" t="s">
        <v>20</v>
      </c>
      <c r="D1266" t="s">
        <v>6648</v>
      </c>
      <c r="E1266" t="s">
        <v>22</v>
      </c>
      <c r="F1266" t="s">
        <v>2550</v>
      </c>
      <c r="G1266" t="s">
        <v>2551</v>
      </c>
      <c r="H1266" t="s">
        <v>152</v>
      </c>
      <c r="I1266" t="s">
        <v>6649</v>
      </c>
      <c r="J1266" t="s">
        <v>27</v>
      </c>
      <c r="K1266" t="s">
        <v>28</v>
      </c>
      <c r="L1266">
        <v>593</v>
      </c>
      <c r="M1266" t="s">
        <v>5065</v>
      </c>
      <c r="N1266" t="s">
        <v>6495</v>
      </c>
      <c r="O1266" t="s">
        <v>6650</v>
      </c>
      <c r="P1266" t="s">
        <v>32</v>
      </c>
      <c r="Q1266" t="s">
        <v>6651</v>
      </c>
      <c r="R1266">
        <v>0</v>
      </c>
    </row>
    <row r="1267" spans="1:18" x14ac:dyDescent="0.25">
      <c r="A1267" t="s">
        <v>18</v>
      </c>
      <c r="B1267" t="s">
        <v>6652</v>
      </c>
      <c r="C1267" t="s">
        <v>20</v>
      </c>
      <c r="D1267" t="s">
        <v>6653</v>
      </c>
      <c r="E1267" t="s">
        <v>22</v>
      </c>
      <c r="F1267" t="s">
        <v>113</v>
      </c>
      <c r="G1267" t="s">
        <v>114</v>
      </c>
      <c r="H1267" t="s">
        <v>25</v>
      </c>
      <c r="I1267" t="s">
        <v>6654</v>
      </c>
      <c r="J1267" t="s">
        <v>27</v>
      </c>
      <c r="K1267" t="s">
        <v>28</v>
      </c>
      <c r="L1267">
        <v>397</v>
      </c>
      <c r="M1267" t="s">
        <v>4149</v>
      </c>
      <c r="N1267" t="s">
        <v>6495</v>
      </c>
      <c r="O1267" t="s">
        <v>6655</v>
      </c>
      <c r="P1267" t="s">
        <v>32</v>
      </c>
      <c r="Q1267" t="s">
        <v>6656</v>
      </c>
      <c r="R1267">
        <v>0</v>
      </c>
    </row>
    <row r="1268" spans="1:18" x14ac:dyDescent="0.25">
      <c r="A1268" t="s">
        <v>18</v>
      </c>
      <c r="B1268" t="s">
        <v>6657</v>
      </c>
      <c r="C1268" t="s">
        <v>20</v>
      </c>
      <c r="D1268" t="s">
        <v>6658</v>
      </c>
      <c r="E1268" t="s">
        <v>22</v>
      </c>
      <c r="F1268" t="s">
        <v>1767</v>
      </c>
      <c r="G1268" t="s">
        <v>1768</v>
      </c>
      <c r="H1268" t="s">
        <v>285</v>
      </c>
      <c r="I1268" t="s">
        <v>6659</v>
      </c>
      <c r="J1268" t="s">
        <v>27</v>
      </c>
      <c r="K1268" t="s">
        <v>28</v>
      </c>
      <c r="L1268">
        <v>888</v>
      </c>
      <c r="M1268" t="s">
        <v>30</v>
      </c>
      <c r="N1268" t="s">
        <v>6495</v>
      </c>
      <c r="O1268" t="s">
        <v>6660</v>
      </c>
      <c r="P1268" t="s">
        <v>32</v>
      </c>
      <c r="Q1268" t="s">
        <v>6661</v>
      </c>
      <c r="R1268">
        <v>0</v>
      </c>
    </row>
    <row r="1269" spans="1:18" x14ac:dyDescent="0.25">
      <c r="A1269" t="s">
        <v>18</v>
      </c>
      <c r="B1269" t="s">
        <v>6662</v>
      </c>
      <c r="C1269" t="s">
        <v>20</v>
      </c>
      <c r="D1269" t="s">
        <v>6663</v>
      </c>
      <c r="E1269" t="s">
        <v>22</v>
      </c>
      <c r="F1269" t="s">
        <v>23</v>
      </c>
      <c r="G1269" t="s">
        <v>24</v>
      </c>
      <c r="H1269" t="s">
        <v>52</v>
      </c>
      <c r="I1269" t="s">
        <v>6664</v>
      </c>
      <c r="J1269" t="s">
        <v>6665</v>
      </c>
      <c r="K1269" t="s">
        <v>35</v>
      </c>
      <c r="L1269">
        <v>7630</v>
      </c>
      <c r="M1269" t="s">
        <v>159</v>
      </c>
      <c r="N1269" t="s">
        <v>6495</v>
      </c>
      <c r="O1269" t="s">
        <v>6666</v>
      </c>
      <c r="P1269" t="s">
        <v>32</v>
      </c>
      <c r="Q1269" t="s">
        <v>6667</v>
      </c>
      <c r="R1269">
        <v>0</v>
      </c>
    </row>
    <row r="1270" spans="1:18" x14ac:dyDescent="0.25">
      <c r="A1270" t="s">
        <v>18</v>
      </c>
      <c r="B1270" t="s">
        <v>6668</v>
      </c>
      <c r="C1270" t="s">
        <v>20</v>
      </c>
      <c r="D1270" t="s">
        <v>6669</v>
      </c>
      <c r="E1270" t="s">
        <v>22</v>
      </c>
      <c r="F1270" t="s">
        <v>113</v>
      </c>
      <c r="G1270" t="s">
        <v>114</v>
      </c>
      <c r="H1270" t="s">
        <v>76</v>
      </c>
      <c r="I1270" t="s">
        <v>3763</v>
      </c>
      <c r="J1270" t="s">
        <v>27</v>
      </c>
      <c r="K1270" t="s">
        <v>62</v>
      </c>
      <c r="L1270">
        <v>909</v>
      </c>
      <c r="M1270" t="s">
        <v>287</v>
      </c>
      <c r="N1270" t="s">
        <v>6495</v>
      </c>
      <c r="O1270" t="s">
        <v>6670</v>
      </c>
      <c r="P1270" t="s">
        <v>32</v>
      </c>
      <c r="Q1270" t="s">
        <v>3765</v>
      </c>
      <c r="R1270">
        <v>0</v>
      </c>
    </row>
    <row r="1271" spans="1:18" x14ac:dyDescent="0.25">
      <c r="A1271" t="s">
        <v>18</v>
      </c>
      <c r="B1271" t="s">
        <v>6671</v>
      </c>
      <c r="C1271" t="s">
        <v>20</v>
      </c>
      <c r="D1271" t="s">
        <v>6672</v>
      </c>
      <c r="E1271" t="s">
        <v>22</v>
      </c>
      <c r="F1271" t="s">
        <v>241</v>
      </c>
      <c r="G1271" t="s">
        <v>242</v>
      </c>
      <c r="H1271" t="s">
        <v>42</v>
      </c>
      <c r="I1271" t="s">
        <v>6673</v>
      </c>
      <c r="J1271" t="s">
        <v>27</v>
      </c>
      <c r="K1271" t="s">
        <v>28</v>
      </c>
      <c r="L1271">
        <v>379</v>
      </c>
      <c r="M1271" t="s">
        <v>3661</v>
      </c>
      <c r="N1271" t="s">
        <v>6495</v>
      </c>
      <c r="O1271" t="s">
        <v>6674</v>
      </c>
      <c r="P1271" t="s">
        <v>32</v>
      </c>
      <c r="Q1271" t="s">
        <v>6675</v>
      </c>
      <c r="R1271">
        <v>0</v>
      </c>
    </row>
    <row r="1272" spans="1:18" x14ac:dyDescent="0.25">
      <c r="A1272" t="s">
        <v>18</v>
      </c>
      <c r="B1272" t="s">
        <v>6676</v>
      </c>
      <c r="C1272" t="s">
        <v>20</v>
      </c>
      <c r="D1272" t="s">
        <v>6677</v>
      </c>
      <c r="E1272" t="s">
        <v>22</v>
      </c>
      <c r="F1272" t="s">
        <v>241</v>
      </c>
      <c r="G1272" t="s">
        <v>242</v>
      </c>
      <c r="H1272" t="s">
        <v>84</v>
      </c>
      <c r="I1272" t="s">
        <v>6678</v>
      </c>
      <c r="J1272" t="s">
        <v>27</v>
      </c>
      <c r="K1272" t="s">
        <v>28</v>
      </c>
      <c r="L1272">
        <v>847</v>
      </c>
      <c r="M1272" t="s">
        <v>5065</v>
      </c>
      <c r="N1272" t="s">
        <v>6495</v>
      </c>
      <c r="O1272" t="s">
        <v>6679</v>
      </c>
      <c r="P1272" t="s">
        <v>32</v>
      </c>
      <c r="Q1272" t="s">
        <v>6680</v>
      </c>
      <c r="R1272">
        <v>0</v>
      </c>
    </row>
    <row r="1273" spans="1:18" x14ac:dyDescent="0.25">
      <c r="A1273" t="s">
        <v>18</v>
      </c>
      <c r="B1273" t="s">
        <v>6681</v>
      </c>
      <c r="C1273" t="s">
        <v>20</v>
      </c>
      <c r="D1273" t="s">
        <v>6682</v>
      </c>
      <c r="E1273" t="s">
        <v>22</v>
      </c>
      <c r="F1273" t="s">
        <v>600</v>
      </c>
      <c r="G1273" t="s">
        <v>601</v>
      </c>
      <c r="H1273" t="s">
        <v>285</v>
      </c>
      <c r="I1273" t="s">
        <v>6683</v>
      </c>
      <c r="J1273" t="s">
        <v>27</v>
      </c>
      <c r="K1273" t="s">
        <v>28</v>
      </c>
      <c r="L1273">
        <v>250</v>
      </c>
      <c r="M1273" t="s">
        <v>3745</v>
      </c>
      <c r="N1273" t="s">
        <v>6495</v>
      </c>
      <c r="O1273" t="s">
        <v>6684</v>
      </c>
      <c r="P1273" t="s">
        <v>32</v>
      </c>
      <c r="Q1273" t="s">
        <v>6685</v>
      </c>
      <c r="R1273">
        <v>0</v>
      </c>
    </row>
    <row r="1274" spans="1:18" x14ac:dyDescent="0.25">
      <c r="A1274" t="s">
        <v>18</v>
      </c>
      <c r="B1274" t="s">
        <v>6686</v>
      </c>
      <c r="C1274" t="s">
        <v>20</v>
      </c>
      <c r="D1274" t="s">
        <v>6687</v>
      </c>
      <c r="E1274" t="s">
        <v>22</v>
      </c>
      <c r="F1274" t="s">
        <v>113</v>
      </c>
      <c r="G1274" t="s">
        <v>114</v>
      </c>
      <c r="H1274" t="s">
        <v>71</v>
      </c>
      <c r="I1274" t="s">
        <v>6688</v>
      </c>
      <c r="J1274" t="s">
        <v>27</v>
      </c>
      <c r="K1274" t="s">
        <v>35</v>
      </c>
      <c r="L1274">
        <v>3395</v>
      </c>
      <c r="M1274" t="s">
        <v>80</v>
      </c>
      <c r="N1274" t="s">
        <v>6689</v>
      </c>
      <c r="O1274" t="s">
        <v>6690</v>
      </c>
      <c r="P1274" t="s">
        <v>32</v>
      </c>
      <c r="Q1274" t="s">
        <v>6691</v>
      </c>
      <c r="R1274">
        <v>0</v>
      </c>
    </row>
    <row r="1275" spans="1:18" x14ac:dyDescent="0.25">
      <c r="A1275" t="s">
        <v>18</v>
      </c>
      <c r="B1275" t="s">
        <v>6692</v>
      </c>
      <c r="C1275" t="s">
        <v>20</v>
      </c>
      <c r="D1275" t="s">
        <v>6693</v>
      </c>
      <c r="E1275" t="s">
        <v>22</v>
      </c>
      <c r="F1275" t="s">
        <v>481</v>
      </c>
      <c r="G1275" t="s">
        <v>482</v>
      </c>
      <c r="H1275" t="s">
        <v>69</v>
      </c>
      <c r="I1275" t="s">
        <v>6694</v>
      </c>
      <c r="J1275" t="s">
        <v>27</v>
      </c>
      <c r="K1275" t="s">
        <v>45</v>
      </c>
      <c r="L1275">
        <v>3157</v>
      </c>
      <c r="M1275" t="s">
        <v>635</v>
      </c>
      <c r="N1275" t="s">
        <v>6689</v>
      </c>
      <c r="O1275" t="s">
        <v>6695</v>
      </c>
      <c r="P1275" t="s">
        <v>32</v>
      </c>
      <c r="Q1275" t="s">
        <v>6696</v>
      </c>
      <c r="R1275">
        <v>0</v>
      </c>
    </row>
    <row r="1276" spans="1:18" x14ac:dyDescent="0.25">
      <c r="A1276" t="s">
        <v>18</v>
      </c>
      <c r="B1276" t="s">
        <v>6697</v>
      </c>
      <c r="C1276" t="s">
        <v>20</v>
      </c>
      <c r="D1276" t="s">
        <v>6698</v>
      </c>
      <c r="E1276" t="s">
        <v>22</v>
      </c>
      <c r="F1276" t="s">
        <v>481</v>
      </c>
      <c r="G1276" t="s">
        <v>482</v>
      </c>
      <c r="H1276" t="s">
        <v>48</v>
      </c>
      <c r="I1276" t="s">
        <v>6699</v>
      </c>
      <c r="J1276" t="s">
        <v>6700</v>
      </c>
      <c r="K1276" t="s">
        <v>35</v>
      </c>
      <c r="L1276">
        <v>1754</v>
      </c>
      <c r="M1276" t="s">
        <v>252</v>
      </c>
      <c r="N1276" t="s">
        <v>6689</v>
      </c>
      <c r="O1276" t="s">
        <v>6701</v>
      </c>
      <c r="P1276" t="s">
        <v>32</v>
      </c>
      <c r="Q1276" t="s">
        <v>6702</v>
      </c>
      <c r="R1276">
        <v>0</v>
      </c>
    </row>
    <row r="1277" spans="1:18" x14ac:dyDescent="0.25">
      <c r="A1277" t="s">
        <v>18</v>
      </c>
      <c r="B1277" t="s">
        <v>6703</v>
      </c>
      <c r="C1277" t="s">
        <v>20</v>
      </c>
      <c r="D1277" t="s">
        <v>6704</v>
      </c>
      <c r="E1277" t="s">
        <v>22</v>
      </c>
      <c r="F1277" t="s">
        <v>113</v>
      </c>
      <c r="G1277" t="s">
        <v>114</v>
      </c>
      <c r="H1277" t="s">
        <v>25</v>
      </c>
      <c r="I1277" t="s">
        <v>6705</v>
      </c>
      <c r="J1277" t="s">
        <v>27</v>
      </c>
      <c r="K1277" t="s">
        <v>28</v>
      </c>
      <c r="L1277">
        <v>570</v>
      </c>
      <c r="M1277" t="s">
        <v>1236</v>
      </c>
      <c r="N1277" t="s">
        <v>6689</v>
      </c>
      <c r="O1277" t="s">
        <v>6706</v>
      </c>
      <c r="P1277" t="s">
        <v>32</v>
      </c>
      <c r="Q1277" t="s">
        <v>6707</v>
      </c>
      <c r="R1277">
        <v>0</v>
      </c>
    </row>
    <row r="1278" spans="1:18" x14ac:dyDescent="0.25">
      <c r="A1278" t="s">
        <v>18</v>
      </c>
      <c r="B1278" t="s">
        <v>6708</v>
      </c>
      <c r="C1278" t="s">
        <v>20</v>
      </c>
      <c r="D1278" t="s">
        <v>6709</v>
      </c>
      <c r="E1278" t="s">
        <v>22</v>
      </c>
      <c r="F1278" t="s">
        <v>6710</v>
      </c>
      <c r="G1278" t="s">
        <v>6711</v>
      </c>
      <c r="H1278" t="s">
        <v>48</v>
      </c>
      <c r="I1278" t="s">
        <v>6712</v>
      </c>
      <c r="J1278" t="s">
        <v>6713</v>
      </c>
      <c r="K1278" t="s">
        <v>62</v>
      </c>
      <c r="L1278">
        <v>3214</v>
      </c>
      <c r="M1278" t="s">
        <v>153</v>
      </c>
      <c r="N1278" t="s">
        <v>6689</v>
      </c>
      <c r="O1278" t="s">
        <v>6714</v>
      </c>
      <c r="P1278" t="s">
        <v>32</v>
      </c>
      <c r="Q1278" t="s">
        <v>6715</v>
      </c>
      <c r="R1278">
        <v>0</v>
      </c>
    </row>
    <row r="1279" spans="1:18" x14ac:dyDescent="0.25">
      <c r="A1279" t="s">
        <v>18</v>
      </c>
      <c r="B1279" t="s">
        <v>6716</v>
      </c>
      <c r="C1279" t="s">
        <v>20</v>
      </c>
      <c r="D1279" t="s">
        <v>6717</v>
      </c>
      <c r="E1279" t="s">
        <v>22</v>
      </c>
      <c r="F1279" t="s">
        <v>171</v>
      </c>
      <c r="G1279" t="s">
        <v>172</v>
      </c>
      <c r="H1279" t="s">
        <v>285</v>
      </c>
      <c r="I1279" t="s">
        <v>6718</v>
      </c>
      <c r="J1279" t="s">
        <v>27</v>
      </c>
      <c r="K1279" t="s">
        <v>28</v>
      </c>
      <c r="L1279">
        <v>314</v>
      </c>
      <c r="M1279" t="s">
        <v>951</v>
      </c>
      <c r="N1279" t="s">
        <v>6689</v>
      </c>
      <c r="O1279" t="s">
        <v>6719</v>
      </c>
      <c r="P1279" t="s">
        <v>32</v>
      </c>
      <c r="Q1279" t="s">
        <v>6720</v>
      </c>
      <c r="R1279">
        <v>0</v>
      </c>
    </row>
    <row r="1280" spans="1:18" x14ac:dyDescent="0.25">
      <c r="A1280" t="s">
        <v>18</v>
      </c>
      <c r="B1280" t="s">
        <v>6721</v>
      </c>
      <c r="C1280" t="s">
        <v>20</v>
      </c>
      <c r="D1280" t="s">
        <v>6722</v>
      </c>
      <c r="E1280" t="s">
        <v>22</v>
      </c>
      <c r="F1280" t="s">
        <v>171</v>
      </c>
      <c r="G1280" t="s">
        <v>172</v>
      </c>
      <c r="H1280" t="s">
        <v>48</v>
      </c>
      <c r="I1280" t="s">
        <v>373</v>
      </c>
      <c r="J1280" t="s">
        <v>27</v>
      </c>
      <c r="K1280" t="s">
        <v>62</v>
      </c>
      <c r="L1280">
        <v>2307</v>
      </c>
      <c r="M1280" t="s">
        <v>61</v>
      </c>
      <c r="N1280" t="s">
        <v>6689</v>
      </c>
      <c r="O1280" t="s">
        <v>6723</v>
      </c>
      <c r="P1280" t="s">
        <v>32</v>
      </c>
      <c r="Q1280" t="s">
        <v>375</v>
      </c>
      <c r="R1280">
        <v>0</v>
      </c>
    </row>
    <row r="1281" spans="1:18" x14ac:dyDescent="0.25">
      <c r="A1281" t="s">
        <v>18</v>
      </c>
      <c r="B1281" t="s">
        <v>6724</v>
      </c>
      <c r="C1281" t="s">
        <v>20</v>
      </c>
      <c r="D1281" t="s">
        <v>6725</v>
      </c>
      <c r="E1281" t="s">
        <v>22</v>
      </c>
      <c r="F1281" t="s">
        <v>113</v>
      </c>
      <c r="G1281" t="s">
        <v>114</v>
      </c>
      <c r="H1281" t="s">
        <v>88</v>
      </c>
      <c r="I1281" t="s">
        <v>6726</v>
      </c>
      <c r="J1281" t="s">
        <v>27</v>
      </c>
      <c r="K1281" t="s">
        <v>62</v>
      </c>
      <c r="L1281">
        <v>1040</v>
      </c>
      <c r="M1281" t="s">
        <v>142</v>
      </c>
      <c r="N1281" t="s">
        <v>6689</v>
      </c>
      <c r="O1281" t="s">
        <v>6727</v>
      </c>
      <c r="P1281" t="s">
        <v>32</v>
      </c>
      <c r="Q1281" t="s">
        <v>6728</v>
      </c>
      <c r="R1281">
        <v>0</v>
      </c>
    </row>
    <row r="1282" spans="1:18" x14ac:dyDescent="0.25">
      <c r="A1282" t="s">
        <v>18</v>
      </c>
      <c r="B1282" t="s">
        <v>6729</v>
      </c>
      <c r="C1282" t="s">
        <v>20</v>
      </c>
      <c r="D1282" t="s">
        <v>6730</v>
      </c>
      <c r="E1282" t="s">
        <v>22</v>
      </c>
      <c r="F1282" t="s">
        <v>23</v>
      </c>
      <c r="G1282" t="s">
        <v>24</v>
      </c>
      <c r="H1282" t="s">
        <v>56</v>
      </c>
      <c r="I1282" t="s">
        <v>3018</v>
      </c>
      <c r="J1282" t="s">
        <v>27</v>
      </c>
      <c r="K1282" t="s">
        <v>62</v>
      </c>
      <c r="L1282">
        <v>1110</v>
      </c>
      <c r="M1282" t="s">
        <v>2513</v>
      </c>
      <c r="N1282" t="s">
        <v>6689</v>
      </c>
      <c r="O1282" t="s">
        <v>6731</v>
      </c>
      <c r="P1282" t="s">
        <v>32</v>
      </c>
      <c r="Q1282" t="s">
        <v>3020</v>
      </c>
      <c r="R1282">
        <v>0</v>
      </c>
    </row>
    <row r="1283" spans="1:18" x14ac:dyDescent="0.25">
      <c r="A1283" t="s">
        <v>18</v>
      </c>
      <c r="B1283" t="s">
        <v>6732</v>
      </c>
      <c r="C1283" t="s">
        <v>20</v>
      </c>
      <c r="D1283" t="s">
        <v>6733</v>
      </c>
      <c r="E1283" t="s">
        <v>22</v>
      </c>
      <c r="F1283" t="s">
        <v>23</v>
      </c>
      <c r="G1283" t="s">
        <v>24</v>
      </c>
      <c r="H1283" t="s">
        <v>83</v>
      </c>
      <c r="I1283" t="s">
        <v>4248</v>
      </c>
      <c r="J1283" t="s">
        <v>27</v>
      </c>
      <c r="K1283" t="s">
        <v>62</v>
      </c>
      <c r="L1283">
        <v>1070</v>
      </c>
      <c r="M1283" t="s">
        <v>3661</v>
      </c>
      <c r="N1283" t="s">
        <v>6689</v>
      </c>
      <c r="O1283" t="s">
        <v>6734</v>
      </c>
      <c r="P1283" t="s">
        <v>32</v>
      </c>
      <c r="Q1283" t="s">
        <v>4250</v>
      </c>
      <c r="R1283">
        <v>0</v>
      </c>
    </row>
    <row r="1284" spans="1:18" x14ac:dyDescent="0.25">
      <c r="A1284" t="s">
        <v>18</v>
      </c>
      <c r="B1284" t="s">
        <v>6735</v>
      </c>
      <c r="C1284" t="s">
        <v>20</v>
      </c>
      <c r="D1284" t="s">
        <v>6736</v>
      </c>
      <c r="E1284" t="s">
        <v>22</v>
      </c>
      <c r="F1284" t="s">
        <v>23</v>
      </c>
      <c r="G1284" t="s">
        <v>24</v>
      </c>
      <c r="H1284" t="s">
        <v>119</v>
      </c>
      <c r="I1284" t="s">
        <v>4268</v>
      </c>
      <c r="J1284" t="s">
        <v>27</v>
      </c>
      <c r="K1284" t="s">
        <v>62</v>
      </c>
      <c r="L1284">
        <v>1190</v>
      </c>
      <c r="M1284" t="s">
        <v>3661</v>
      </c>
      <c r="N1284" t="s">
        <v>6689</v>
      </c>
      <c r="O1284" t="s">
        <v>6737</v>
      </c>
      <c r="P1284" t="s">
        <v>32</v>
      </c>
      <c r="Q1284" t="s">
        <v>4270</v>
      </c>
      <c r="R1284">
        <v>0</v>
      </c>
    </row>
    <row r="1285" spans="1:18" x14ac:dyDescent="0.25">
      <c r="A1285" t="s">
        <v>18</v>
      </c>
      <c r="B1285" t="s">
        <v>6738</v>
      </c>
      <c r="C1285" t="s">
        <v>20</v>
      </c>
      <c r="D1285" t="s">
        <v>6739</v>
      </c>
      <c r="E1285" t="s">
        <v>22</v>
      </c>
      <c r="F1285" t="s">
        <v>23</v>
      </c>
      <c r="G1285" t="s">
        <v>24</v>
      </c>
      <c r="H1285" t="s">
        <v>52</v>
      </c>
      <c r="I1285" t="s">
        <v>4243</v>
      </c>
      <c r="J1285" t="s">
        <v>27</v>
      </c>
      <c r="K1285" t="s">
        <v>62</v>
      </c>
      <c r="L1285">
        <v>1064</v>
      </c>
      <c r="M1285" t="s">
        <v>3661</v>
      </c>
      <c r="N1285" t="s">
        <v>6689</v>
      </c>
      <c r="O1285" t="s">
        <v>6740</v>
      </c>
      <c r="P1285" t="s">
        <v>32</v>
      </c>
      <c r="Q1285" t="s">
        <v>4245</v>
      </c>
      <c r="R1285">
        <v>0</v>
      </c>
    </row>
    <row r="1286" spans="1:18" x14ac:dyDescent="0.25">
      <c r="A1286" t="s">
        <v>18</v>
      </c>
      <c r="B1286" t="s">
        <v>6741</v>
      </c>
      <c r="C1286" t="s">
        <v>20</v>
      </c>
      <c r="D1286" t="s">
        <v>6742</v>
      </c>
      <c r="E1286" t="s">
        <v>22</v>
      </c>
      <c r="F1286" t="s">
        <v>226</v>
      </c>
      <c r="G1286" t="s">
        <v>227</v>
      </c>
      <c r="H1286" t="s">
        <v>289</v>
      </c>
      <c r="I1286" t="s">
        <v>6743</v>
      </c>
      <c r="J1286" t="s">
        <v>27</v>
      </c>
      <c r="K1286" t="s">
        <v>62</v>
      </c>
      <c r="L1286">
        <v>1137</v>
      </c>
      <c r="M1286" t="s">
        <v>142</v>
      </c>
      <c r="N1286" t="s">
        <v>6689</v>
      </c>
      <c r="O1286" t="s">
        <v>6744</v>
      </c>
      <c r="P1286" t="s">
        <v>32</v>
      </c>
      <c r="Q1286" t="s">
        <v>6745</v>
      </c>
      <c r="R1286">
        <v>0</v>
      </c>
    </row>
    <row r="1287" spans="1:18" x14ac:dyDescent="0.25">
      <c r="A1287" t="s">
        <v>18</v>
      </c>
      <c r="B1287" t="s">
        <v>6746</v>
      </c>
      <c r="C1287" t="s">
        <v>20</v>
      </c>
      <c r="D1287" t="s">
        <v>6747</v>
      </c>
      <c r="E1287" t="s">
        <v>22</v>
      </c>
      <c r="F1287" t="s">
        <v>226</v>
      </c>
      <c r="G1287" t="s">
        <v>227</v>
      </c>
      <c r="H1287" t="s">
        <v>56</v>
      </c>
      <c r="I1287" t="s">
        <v>6748</v>
      </c>
      <c r="J1287" t="s">
        <v>27</v>
      </c>
      <c r="K1287" t="s">
        <v>28</v>
      </c>
      <c r="L1287">
        <v>1000</v>
      </c>
      <c r="M1287" t="s">
        <v>4149</v>
      </c>
      <c r="N1287" t="s">
        <v>6689</v>
      </c>
      <c r="O1287" t="s">
        <v>6749</v>
      </c>
      <c r="P1287" t="s">
        <v>32</v>
      </c>
      <c r="Q1287" t="s">
        <v>6750</v>
      </c>
      <c r="R1287">
        <v>0</v>
      </c>
    </row>
    <row r="1288" spans="1:18" x14ac:dyDescent="0.25">
      <c r="A1288" t="s">
        <v>18</v>
      </c>
      <c r="B1288" t="s">
        <v>6751</v>
      </c>
      <c r="C1288" t="s">
        <v>20</v>
      </c>
      <c r="D1288" t="s">
        <v>6752</v>
      </c>
      <c r="E1288" t="s">
        <v>22</v>
      </c>
      <c r="F1288" t="s">
        <v>23</v>
      </c>
      <c r="G1288" t="s">
        <v>24</v>
      </c>
      <c r="H1288" t="s">
        <v>25</v>
      </c>
      <c r="I1288" t="s">
        <v>6753</v>
      </c>
      <c r="J1288" t="s">
        <v>6754</v>
      </c>
      <c r="K1288" t="s">
        <v>35</v>
      </c>
      <c r="L1288">
        <v>1777</v>
      </c>
      <c r="M1288" t="s">
        <v>36</v>
      </c>
      <c r="N1288" t="s">
        <v>6689</v>
      </c>
      <c r="O1288" t="s">
        <v>6755</v>
      </c>
      <c r="P1288" t="s">
        <v>32</v>
      </c>
      <c r="Q1288" t="s">
        <v>6756</v>
      </c>
      <c r="R1288">
        <v>0</v>
      </c>
    </row>
    <row r="1289" spans="1:18" x14ac:dyDescent="0.25">
      <c r="A1289" t="s">
        <v>18</v>
      </c>
      <c r="B1289" t="s">
        <v>6757</v>
      </c>
      <c r="C1289" t="s">
        <v>20</v>
      </c>
      <c r="D1289" t="s">
        <v>6758</v>
      </c>
      <c r="E1289" t="s">
        <v>22</v>
      </c>
      <c r="F1289" t="s">
        <v>113</v>
      </c>
      <c r="G1289" t="s">
        <v>114</v>
      </c>
      <c r="H1289" t="s">
        <v>34</v>
      </c>
      <c r="I1289" t="s">
        <v>6759</v>
      </c>
      <c r="J1289" t="s">
        <v>27</v>
      </c>
      <c r="K1289" t="s">
        <v>62</v>
      </c>
      <c r="L1289">
        <v>1044</v>
      </c>
      <c r="M1289" t="s">
        <v>3661</v>
      </c>
      <c r="N1289" t="s">
        <v>6689</v>
      </c>
      <c r="O1289" t="s">
        <v>6760</v>
      </c>
      <c r="P1289" t="s">
        <v>32</v>
      </c>
      <c r="Q1289" t="s">
        <v>6761</v>
      </c>
      <c r="R1289">
        <v>0</v>
      </c>
    </row>
    <row r="1290" spans="1:18" x14ac:dyDescent="0.25">
      <c r="A1290" t="s">
        <v>18</v>
      </c>
      <c r="B1290" t="s">
        <v>6762</v>
      </c>
      <c r="C1290" t="s">
        <v>20</v>
      </c>
      <c r="D1290" t="s">
        <v>6763</v>
      </c>
      <c r="E1290" t="s">
        <v>22</v>
      </c>
      <c r="F1290" t="s">
        <v>6764</v>
      </c>
      <c r="G1290" t="s">
        <v>6765</v>
      </c>
      <c r="H1290" t="s">
        <v>109</v>
      </c>
      <c r="I1290" t="s">
        <v>6766</v>
      </c>
      <c r="J1290" t="s">
        <v>27</v>
      </c>
      <c r="K1290" t="s">
        <v>62</v>
      </c>
      <c r="L1290">
        <v>1254</v>
      </c>
      <c r="M1290" t="s">
        <v>3307</v>
      </c>
      <c r="N1290" t="s">
        <v>6689</v>
      </c>
      <c r="O1290" t="s">
        <v>6767</v>
      </c>
      <c r="P1290" t="s">
        <v>32</v>
      </c>
      <c r="Q1290" t="s">
        <v>6768</v>
      </c>
      <c r="R1290">
        <v>0</v>
      </c>
    </row>
    <row r="1291" spans="1:18" x14ac:dyDescent="0.25">
      <c r="A1291" t="s">
        <v>18</v>
      </c>
      <c r="B1291" t="s">
        <v>6769</v>
      </c>
      <c r="C1291" t="s">
        <v>20</v>
      </c>
      <c r="D1291" t="s">
        <v>6770</v>
      </c>
      <c r="E1291" t="s">
        <v>22</v>
      </c>
      <c r="F1291" t="s">
        <v>241</v>
      </c>
      <c r="G1291" t="s">
        <v>242</v>
      </c>
      <c r="H1291" t="s">
        <v>44</v>
      </c>
      <c r="I1291" t="s">
        <v>6771</v>
      </c>
      <c r="J1291" t="s">
        <v>27</v>
      </c>
      <c r="K1291" t="s">
        <v>62</v>
      </c>
      <c r="L1291">
        <v>1370</v>
      </c>
      <c r="M1291" t="s">
        <v>4510</v>
      </c>
      <c r="N1291" t="s">
        <v>6689</v>
      </c>
      <c r="O1291" t="s">
        <v>6772</v>
      </c>
      <c r="P1291" t="s">
        <v>32</v>
      </c>
      <c r="Q1291" t="s">
        <v>6773</v>
      </c>
      <c r="R1291">
        <v>0</v>
      </c>
    </row>
    <row r="1292" spans="1:18" x14ac:dyDescent="0.25">
      <c r="A1292" t="s">
        <v>18</v>
      </c>
      <c r="B1292" t="s">
        <v>6774</v>
      </c>
      <c r="C1292" t="s">
        <v>20</v>
      </c>
      <c r="D1292" t="s">
        <v>6775</v>
      </c>
      <c r="E1292" t="s">
        <v>22</v>
      </c>
      <c r="F1292" t="s">
        <v>113</v>
      </c>
      <c r="G1292" t="s">
        <v>114</v>
      </c>
      <c r="H1292" t="s">
        <v>34</v>
      </c>
      <c r="I1292" t="s">
        <v>5884</v>
      </c>
      <c r="J1292" t="s">
        <v>27</v>
      </c>
      <c r="K1292" t="s">
        <v>62</v>
      </c>
      <c r="L1292">
        <v>1322</v>
      </c>
      <c r="M1292" t="s">
        <v>2886</v>
      </c>
      <c r="N1292" t="s">
        <v>6689</v>
      </c>
      <c r="O1292" t="s">
        <v>6776</v>
      </c>
      <c r="P1292" t="s">
        <v>32</v>
      </c>
      <c r="Q1292" t="s">
        <v>5886</v>
      </c>
      <c r="R1292">
        <v>0</v>
      </c>
    </row>
    <row r="1293" spans="1:18" x14ac:dyDescent="0.25">
      <c r="A1293" t="s">
        <v>18</v>
      </c>
      <c r="B1293" t="s">
        <v>6777</v>
      </c>
      <c r="C1293" t="s">
        <v>20</v>
      </c>
      <c r="D1293" t="s">
        <v>6778</v>
      </c>
      <c r="E1293" t="s">
        <v>22</v>
      </c>
      <c r="F1293" t="s">
        <v>23</v>
      </c>
      <c r="G1293" t="s">
        <v>24</v>
      </c>
      <c r="H1293" t="s">
        <v>76</v>
      </c>
      <c r="I1293" t="s">
        <v>3008</v>
      </c>
      <c r="J1293" t="s">
        <v>27</v>
      </c>
      <c r="K1293" t="s">
        <v>62</v>
      </c>
      <c r="L1293">
        <v>1121</v>
      </c>
      <c r="M1293" t="s">
        <v>2372</v>
      </c>
      <c r="N1293" t="s">
        <v>6689</v>
      </c>
      <c r="O1293" t="s">
        <v>6779</v>
      </c>
      <c r="P1293" t="s">
        <v>32</v>
      </c>
      <c r="Q1293" t="s">
        <v>3010</v>
      </c>
      <c r="R1293">
        <v>0</v>
      </c>
    </row>
    <row r="1294" spans="1:18" x14ac:dyDescent="0.25">
      <c r="A1294" t="s">
        <v>18</v>
      </c>
      <c r="B1294" t="s">
        <v>6780</v>
      </c>
      <c r="C1294" t="s">
        <v>20</v>
      </c>
      <c r="D1294" t="s">
        <v>6781</v>
      </c>
      <c r="E1294" t="s">
        <v>22</v>
      </c>
      <c r="F1294" t="s">
        <v>23</v>
      </c>
      <c r="G1294" t="s">
        <v>24</v>
      </c>
      <c r="H1294" t="s">
        <v>34</v>
      </c>
      <c r="I1294" t="s">
        <v>4253</v>
      </c>
      <c r="J1294" t="s">
        <v>27</v>
      </c>
      <c r="K1294" t="s">
        <v>62</v>
      </c>
      <c r="L1294">
        <v>1022</v>
      </c>
      <c r="M1294" t="s">
        <v>3661</v>
      </c>
      <c r="N1294" t="s">
        <v>6689</v>
      </c>
      <c r="O1294" t="s">
        <v>6782</v>
      </c>
      <c r="P1294" t="s">
        <v>32</v>
      </c>
      <c r="Q1294" t="s">
        <v>4255</v>
      </c>
      <c r="R1294">
        <v>0</v>
      </c>
    </row>
    <row r="1295" spans="1:18" x14ac:dyDescent="0.25">
      <c r="A1295" t="s">
        <v>18</v>
      </c>
      <c r="B1295" t="s">
        <v>6783</v>
      </c>
      <c r="C1295" t="s">
        <v>20</v>
      </c>
      <c r="D1295" t="s">
        <v>6784</v>
      </c>
      <c r="E1295" t="s">
        <v>22</v>
      </c>
      <c r="F1295" t="s">
        <v>23</v>
      </c>
      <c r="G1295" t="s">
        <v>24</v>
      </c>
      <c r="H1295" t="s">
        <v>34</v>
      </c>
      <c r="I1295" t="s">
        <v>6785</v>
      </c>
      <c r="J1295" t="s">
        <v>6786</v>
      </c>
      <c r="K1295" t="s">
        <v>45</v>
      </c>
      <c r="L1295">
        <v>2800</v>
      </c>
      <c r="M1295" t="s">
        <v>41</v>
      </c>
      <c r="N1295" t="s">
        <v>6689</v>
      </c>
      <c r="O1295" t="s">
        <v>6787</v>
      </c>
      <c r="P1295" t="s">
        <v>32</v>
      </c>
      <c r="Q1295" t="s">
        <v>6788</v>
      </c>
      <c r="R1295">
        <v>0</v>
      </c>
    </row>
    <row r="1296" spans="1:18" x14ac:dyDescent="0.25">
      <c r="A1296" t="s">
        <v>18</v>
      </c>
      <c r="B1296" t="s">
        <v>6789</v>
      </c>
      <c r="C1296" t="s">
        <v>20</v>
      </c>
      <c r="D1296" t="s">
        <v>6790</v>
      </c>
      <c r="E1296" t="s">
        <v>22</v>
      </c>
      <c r="F1296" t="s">
        <v>113</v>
      </c>
      <c r="G1296" t="s">
        <v>114</v>
      </c>
      <c r="H1296" t="s">
        <v>34</v>
      </c>
      <c r="I1296" t="s">
        <v>6791</v>
      </c>
      <c r="J1296" t="s">
        <v>27</v>
      </c>
      <c r="K1296" t="s">
        <v>28</v>
      </c>
      <c r="L1296">
        <v>561</v>
      </c>
      <c r="M1296" t="s">
        <v>2886</v>
      </c>
      <c r="N1296" t="s">
        <v>6689</v>
      </c>
      <c r="O1296" t="s">
        <v>6792</v>
      </c>
      <c r="P1296" t="s">
        <v>32</v>
      </c>
      <c r="Q1296" t="s">
        <v>6793</v>
      </c>
      <c r="R1296">
        <v>0</v>
      </c>
    </row>
    <row r="1297" spans="1:18" x14ac:dyDescent="0.25">
      <c r="A1297" t="s">
        <v>18</v>
      </c>
      <c r="B1297" t="s">
        <v>6794</v>
      </c>
      <c r="C1297" t="s">
        <v>20</v>
      </c>
      <c r="D1297" t="s">
        <v>6795</v>
      </c>
      <c r="E1297" t="s">
        <v>22</v>
      </c>
      <c r="F1297" t="s">
        <v>171</v>
      </c>
      <c r="G1297" t="s">
        <v>172</v>
      </c>
      <c r="H1297" t="s">
        <v>285</v>
      </c>
      <c r="I1297" t="s">
        <v>3897</v>
      </c>
      <c r="J1297" t="s">
        <v>27</v>
      </c>
      <c r="K1297" t="s">
        <v>62</v>
      </c>
      <c r="L1297">
        <v>303</v>
      </c>
      <c r="M1297" t="s">
        <v>459</v>
      </c>
      <c r="N1297" t="s">
        <v>6689</v>
      </c>
      <c r="O1297" t="s">
        <v>6796</v>
      </c>
      <c r="P1297" t="s">
        <v>32</v>
      </c>
      <c r="Q1297" t="s">
        <v>3899</v>
      </c>
      <c r="R1297">
        <v>0</v>
      </c>
    </row>
    <row r="1298" spans="1:18" x14ac:dyDescent="0.25">
      <c r="A1298" t="s">
        <v>18</v>
      </c>
      <c r="B1298" t="s">
        <v>6797</v>
      </c>
      <c r="C1298" t="s">
        <v>20</v>
      </c>
      <c r="D1298" t="s">
        <v>6798</v>
      </c>
      <c r="E1298" t="s">
        <v>22</v>
      </c>
      <c r="F1298" t="s">
        <v>113</v>
      </c>
      <c r="G1298" t="s">
        <v>114</v>
      </c>
      <c r="H1298" t="s">
        <v>56</v>
      </c>
      <c r="I1298" t="s">
        <v>6799</v>
      </c>
      <c r="J1298" t="s">
        <v>27</v>
      </c>
      <c r="K1298" t="s">
        <v>28</v>
      </c>
      <c r="L1298">
        <v>143</v>
      </c>
      <c r="M1298" t="s">
        <v>6210</v>
      </c>
      <c r="N1298" t="s">
        <v>6689</v>
      </c>
      <c r="O1298" t="s">
        <v>6800</v>
      </c>
      <c r="P1298" t="s">
        <v>32</v>
      </c>
      <c r="Q1298" t="s">
        <v>6801</v>
      </c>
      <c r="R1298">
        <v>0</v>
      </c>
    </row>
    <row r="1299" spans="1:18" x14ac:dyDescent="0.25">
      <c r="A1299" t="s">
        <v>18</v>
      </c>
      <c r="B1299" t="s">
        <v>6802</v>
      </c>
      <c r="C1299" t="s">
        <v>20</v>
      </c>
      <c r="D1299" t="s">
        <v>6803</v>
      </c>
      <c r="E1299" t="s">
        <v>22</v>
      </c>
      <c r="F1299" t="s">
        <v>3741</v>
      </c>
      <c r="G1299" t="s">
        <v>3742</v>
      </c>
      <c r="H1299" t="s">
        <v>289</v>
      </c>
      <c r="I1299" t="s">
        <v>4944</v>
      </c>
      <c r="J1299" t="s">
        <v>27</v>
      </c>
      <c r="K1299" t="s">
        <v>62</v>
      </c>
      <c r="L1299">
        <v>1090</v>
      </c>
      <c r="M1299" t="s">
        <v>3777</v>
      </c>
      <c r="N1299" t="s">
        <v>6689</v>
      </c>
      <c r="O1299" t="s">
        <v>6804</v>
      </c>
      <c r="P1299" t="s">
        <v>32</v>
      </c>
      <c r="Q1299" t="s">
        <v>4946</v>
      </c>
      <c r="R1299">
        <v>0</v>
      </c>
    </row>
    <row r="1300" spans="1:18" x14ac:dyDescent="0.25">
      <c r="A1300" t="s">
        <v>18</v>
      </c>
      <c r="B1300" t="s">
        <v>6805</v>
      </c>
      <c r="C1300" t="s">
        <v>20</v>
      </c>
      <c r="D1300" t="s">
        <v>6806</v>
      </c>
      <c r="E1300" t="s">
        <v>22</v>
      </c>
      <c r="F1300" t="s">
        <v>171</v>
      </c>
      <c r="G1300" t="s">
        <v>172</v>
      </c>
      <c r="H1300" t="s">
        <v>34</v>
      </c>
      <c r="I1300" t="s">
        <v>5529</v>
      </c>
      <c r="J1300" t="s">
        <v>27</v>
      </c>
      <c r="K1300" t="s">
        <v>35</v>
      </c>
      <c r="L1300">
        <v>1855</v>
      </c>
      <c r="M1300" t="s">
        <v>448</v>
      </c>
      <c r="N1300" t="s">
        <v>6689</v>
      </c>
      <c r="O1300" t="s">
        <v>6807</v>
      </c>
      <c r="P1300" t="s">
        <v>32</v>
      </c>
      <c r="Q1300" t="s">
        <v>5531</v>
      </c>
      <c r="R1300">
        <v>0</v>
      </c>
    </row>
    <row r="1301" spans="1:18" x14ac:dyDescent="0.25">
      <c r="A1301" t="s">
        <v>18</v>
      </c>
      <c r="B1301" t="s">
        <v>6808</v>
      </c>
      <c r="C1301" t="s">
        <v>20</v>
      </c>
      <c r="D1301" t="s">
        <v>6809</v>
      </c>
      <c r="E1301" t="s">
        <v>22</v>
      </c>
      <c r="F1301" t="s">
        <v>113</v>
      </c>
      <c r="G1301" t="s">
        <v>114</v>
      </c>
      <c r="H1301" t="s">
        <v>71</v>
      </c>
      <c r="I1301" t="s">
        <v>534</v>
      </c>
      <c r="J1301" t="s">
        <v>27</v>
      </c>
      <c r="K1301" t="s">
        <v>35</v>
      </c>
      <c r="L1301">
        <v>3449</v>
      </c>
      <c r="M1301" t="s">
        <v>60</v>
      </c>
      <c r="N1301" t="s">
        <v>6689</v>
      </c>
      <c r="O1301" t="s">
        <v>6810</v>
      </c>
      <c r="P1301" t="s">
        <v>32</v>
      </c>
      <c r="Q1301" t="s">
        <v>536</v>
      </c>
      <c r="R1301">
        <v>0</v>
      </c>
    </row>
    <row r="1302" spans="1:18" x14ac:dyDescent="0.25">
      <c r="A1302" t="s">
        <v>18</v>
      </c>
      <c r="B1302" t="s">
        <v>6811</v>
      </c>
      <c r="C1302" t="s">
        <v>20</v>
      </c>
      <c r="D1302" t="s">
        <v>6812</v>
      </c>
      <c r="E1302" t="s">
        <v>22</v>
      </c>
      <c r="F1302" t="s">
        <v>171</v>
      </c>
      <c r="G1302" t="s">
        <v>172</v>
      </c>
      <c r="H1302" t="s">
        <v>34</v>
      </c>
      <c r="I1302" t="s">
        <v>5495</v>
      </c>
      <c r="J1302" t="s">
        <v>27</v>
      </c>
      <c r="K1302" t="s">
        <v>45</v>
      </c>
      <c r="L1302">
        <v>2313</v>
      </c>
      <c r="M1302" t="s">
        <v>61</v>
      </c>
      <c r="N1302" t="s">
        <v>6689</v>
      </c>
      <c r="O1302" t="s">
        <v>6813</v>
      </c>
      <c r="P1302" t="s">
        <v>32</v>
      </c>
      <c r="Q1302" t="s">
        <v>5497</v>
      </c>
      <c r="R1302">
        <v>0</v>
      </c>
    </row>
    <row r="1303" spans="1:18" x14ac:dyDescent="0.25">
      <c r="A1303" t="s">
        <v>18</v>
      </c>
      <c r="B1303" t="s">
        <v>6814</v>
      </c>
      <c r="C1303" t="s">
        <v>20</v>
      </c>
      <c r="D1303" t="s">
        <v>6815</v>
      </c>
      <c r="E1303" t="s">
        <v>22</v>
      </c>
      <c r="F1303" t="s">
        <v>23</v>
      </c>
      <c r="G1303" t="s">
        <v>24</v>
      </c>
      <c r="H1303" t="s">
        <v>76</v>
      </c>
      <c r="I1303" t="s">
        <v>4222</v>
      </c>
      <c r="J1303" t="s">
        <v>27</v>
      </c>
      <c r="K1303" t="s">
        <v>62</v>
      </c>
      <c r="L1303">
        <v>1111</v>
      </c>
      <c r="M1303" t="s">
        <v>3130</v>
      </c>
      <c r="N1303" t="s">
        <v>6689</v>
      </c>
      <c r="O1303" t="s">
        <v>6816</v>
      </c>
      <c r="P1303" t="s">
        <v>32</v>
      </c>
      <c r="Q1303" t="s">
        <v>4224</v>
      </c>
      <c r="R1303">
        <v>0</v>
      </c>
    </row>
    <row r="1304" spans="1:18" x14ac:dyDescent="0.25">
      <c r="A1304" t="s">
        <v>18</v>
      </c>
      <c r="B1304" t="s">
        <v>6817</v>
      </c>
      <c r="C1304" t="s">
        <v>20</v>
      </c>
      <c r="D1304" t="s">
        <v>6818</v>
      </c>
      <c r="E1304" t="s">
        <v>22</v>
      </c>
      <c r="F1304" t="s">
        <v>23</v>
      </c>
      <c r="G1304" t="s">
        <v>24</v>
      </c>
      <c r="H1304" t="s">
        <v>34</v>
      </c>
      <c r="I1304" t="s">
        <v>4232</v>
      </c>
      <c r="J1304" t="s">
        <v>27</v>
      </c>
      <c r="K1304" t="s">
        <v>62</v>
      </c>
      <c r="L1304">
        <v>1064</v>
      </c>
      <c r="M1304" t="s">
        <v>3458</v>
      </c>
      <c r="N1304" t="s">
        <v>6689</v>
      </c>
      <c r="O1304" t="s">
        <v>6819</v>
      </c>
      <c r="P1304" t="s">
        <v>32</v>
      </c>
      <c r="Q1304" t="s">
        <v>4234</v>
      </c>
      <c r="R1304">
        <v>0</v>
      </c>
    </row>
    <row r="1305" spans="1:18" x14ac:dyDescent="0.25">
      <c r="A1305" t="s">
        <v>18</v>
      </c>
      <c r="B1305" t="s">
        <v>6820</v>
      </c>
      <c r="C1305" t="s">
        <v>20</v>
      </c>
      <c r="D1305" t="s">
        <v>6821</v>
      </c>
      <c r="E1305" t="s">
        <v>22</v>
      </c>
      <c r="F1305" t="s">
        <v>23</v>
      </c>
      <c r="G1305" t="s">
        <v>24</v>
      </c>
      <c r="H1305" t="s">
        <v>34</v>
      </c>
      <c r="I1305" t="s">
        <v>5207</v>
      </c>
      <c r="J1305" t="s">
        <v>27</v>
      </c>
      <c r="K1305" t="s">
        <v>45</v>
      </c>
      <c r="L1305">
        <v>3255</v>
      </c>
      <c r="M1305" t="s">
        <v>91</v>
      </c>
      <c r="N1305" t="s">
        <v>6689</v>
      </c>
      <c r="O1305" t="s">
        <v>6822</v>
      </c>
      <c r="P1305" t="s">
        <v>32</v>
      </c>
      <c r="Q1305" t="s">
        <v>5209</v>
      </c>
      <c r="R1305">
        <v>0</v>
      </c>
    </row>
    <row r="1306" spans="1:18" x14ac:dyDescent="0.25">
      <c r="A1306" t="s">
        <v>18</v>
      </c>
      <c r="B1306" t="s">
        <v>6823</v>
      </c>
      <c r="C1306" t="s">
        <v>20</v>
      </c>
      <c r="D1306" t="s">
        <v>6824</v>
      </c>
      <c r="E1306" t="s">
        <v>22</v>
      </c>
      <c r="F1306" t="s">
        <v>113</v>
      </c>
      <c r="G1306" t="s">
        <v>114</v>
      </c>
      <c r="H1306" t="s">
        <v>143</v>
      </c>
      <c r="I1306" t="s">
        <v>6825</v>
      </c>
      <c r="J1306" t="s">
        <v>27</v>
      </c>
      <c r="K1306" t="s">
        <v>45</v>
      </c>
      <c r="L1306">
        <v>1988</v>
      </c>
      <c r="M1306" t="s">
        <v>72</v>
      </c>
      <c r="N1306" t="s">
        <v>6689</v>
      </c>
      <c r="O1306" t="s">
        <v>6826</v>
      </c>
      <c r="P1306" t="s">
        <v>32</v>
      </c>
      <c r="Q1306" t="s">
        <v>6827</v>
      </c>
      <c r="R1306">
        <v>0</v>
      </c>
    </row>
    <row r="1307" spans="1:18" x14ac:dyDescent="0.25">
      <c r="A1307" t="s">
        <v>18</v>
      </c>
      <c r="B1307" t="s">
        <v>6828</v>
      </c>
      <c r="C1307" t="s">
        <v>20</v>
      </c>
      <c r="D1307" t="s">
        <v>6829</v>
      </c>
      <c r="E1307" t="s">
        <v>22</v>
      </c>
      <c r="F1307" t="s">
        <v>113</v>
      </c>
      <c r="G1307" t="s">
        <v>114</v>
      </c>
      <c r="H1307" t="s">
        <v>50</v>
      </c>
      <c r="I1307" t="s">
        <v>2444</v>
      </c>
      <c r="J1307" t="s">
        <v>6830</v>
      </c>
      <c r="K1307" t="s">
        <v>35</v>
      </c>
      <c r="L1307">
        <v>3210</v>
      </c>
      <c r="M1307" t="s">
        <v>249</v>
      </c>
      <c r="N1307" t="s">
        <v>6689</v>
      </c>
      <c r="O1307" t="s">
        <v>6831</v>
      </c>
      <c r="P1307" t="s">
        <v>32</v>
      </c>
      <c r="Q1307" t="s">
        <v>2447</v>
      </c>
      <c r="R1307">
        <v>0</v>
      </c>
    </row>
    <row r="1308" spans="1:18" x14ac:dyDescent="0.25">
      <c r="A1308" t="s">
        <v>18</v>
      </c>
      <c r="B1308" t="s">
        <v>6832</v>
      </c>
      <c r="C1308" t="s">
        <v>20</v>
      </c>
      <c r="D1308" t="s">
        <v>6833</v>
      </c>
      <c r="E1308" t="s">
        <v>22</v>
      </c>
      <c r="F1308" t="s">
        <v>6834</v>
      </c>
      <c r="G1308" t="s">
        <v>6835</v>
      </c>
      <c r="H1308" t="s">
        <v>37</v>
      </c>
      <c r="I1308" t="s">
        <v>6836</v>
      </c>
      <c r="J1308" t="s">
        <v>27</v>
      </c>
      <c r="K1308" t="s">
        <v>28</v>
      </c>
      <c r="L1308">
        <v>942</v>
      </c>
      <c r="M1308" t="s">
        <v>3307</v>
      </c>
      <c r="N1308" t="s">
        <v>6689</v>
      </c>
      <c r="O1308" t="s">
        <v>6837</v>
      </c>
      <c r="P1308" t="s">
        <v>32</v>
      </c>
      <c r="Q1308" t="s">
        <v>6838</v>
      </c>
      <c r="R1308">
        <v>0</v>
      </c>
    </row>
    <row r="1309" spans="1:18" x14ac:dyDescent="0.25">
      <c r="A1309" t="s">
        <v>18</v>
      </c>
      <c r="B1309" t="s">
        <v>6839</v>
      </c>
      <c r="C1309" t="s">
        <v>20</v>
      </c>
      <c r="D1309" t="s">
        <v>6840</v>
      </c>
      <c r="E1309" t="s">
        <v>22</v>
      </c>
      <c r="F1309" t="s">
        <v>600</v>
      </c>
      <c r="G1309" t="s">
        <v>601</v>
      </c>
      <c r="H1309" t="s">
        <v>52</v>
      </c>
      <c r="I1309" t="s">
        <v>6841</v>
      </c>
      <c r="J1309" t="s">
        <v>27</v>
      </c>
      <c r="K1309" t="s">
        <v>45</v>
      </c>
      <c r="L1309">
        <v>3452</v>
      </c>
      <c r="M1309" t="s">
        <v>259</v>
      </c>
      <c r="N1309" t="s">
        <v>6689</v>
      </c>
      <c r="O1309" t="s">
        <v>6842</v>
      </c>
      <c r="P1309" t="s">
        <v>32</v>
      </c>
      <c r="Q1309" t="s">
        <v>6843</v>
      </c>
      <c r="R1309">
        <v>0</v>
      </c>
    </row>
    <row r="1310" spans="1:18" x14ac:dyDescent="0.25">
      <c r="A1310" t="s">
        <v>18</v>
      </c>
      <c r="B1310" t="s">
        <v>6844</v>
      </c>
      <c r="C1310" t="s">
        <v>20</v>
      </c>
      <c r="D1310" t="s">
        <v>6845</v>
      </c>
      <c r="E1310" t="s">
        <v>22</v>
      </c>
      <c r="F1310" t="s">
        <v>600</v>
      </c>
      <c r="G1310" t="s">
        <v>601</v>
      </c>
      <c r="H1310" t="s">
        <v>285</v>
      </c>
      <c r="I1310" t="s">
        <v>6846</v>
      </c>
      <c r="J1310" t="s">
        <v>27</v>
      </c>
      <c r="K1310" t="s">
        <v>28</v>
      </c>
      <c r="L1310">
        <v>966</v>
      </c>
      <c r="M1310" t="s">
        <v>5065</v>
      </c>
      <c r="N1310" t="s">
        <v>6689</v>
      </c>
      <c r="O1310" t="s">
        <v>6847</v>
      </c>
      <c r="P1310" t="s">
        <v>32</v>
      </c>
      <c r="Q1310" t="s">
        <v>6848</v>
      </c>
      <c r="R1310">
        <v>0</v>
      </c>
    </row>
    <row r="1311" spans="1:18" x14ac:dyDescent="0.25">
      <c r="A1311" t="s">
        <v>18</v>
      </c>
      <c r="B1311" t="s">
        <v>6849</v>
      </c>
      <c r="C1311" t="s">
        <v>20</v>
      </c>
      <c r="D1311" t="s">
        <v>6850</v>
      </c>
      <c r="E1311" t="s">
        <v>22</v>
      </c>
      <c r="F1311" t="s">
        <v>113</v>
      </c>
      <c r="G1311" t="s">
        <v>114</v>
      </c>
      <c r="H1311" t="s">
        <v>56</v>
      </c>
      <c r="I1311" t="s">
        <v>6851</v>
      </c>
      <c r="J1311" t="s">
        <v>27</v>
      </c>
      <c r="K1311" t="s">
        <v>28</v>
      </c>
      <c r="L1311">
        <v>1036</v>
      </c>
      <c r="M1311" t="s">
        <v>745</v>
      </c>
      <c r="N1311" t="s">
        <v>6689</v>
      </c>
      <c r="O1311" t="s">
        <v>6852</v>
      </c>
      <c r="P1311" t="s">
        <v>32</v>
      </c>
      <c r="Q1311" t="s">
        <v>6853</v>
      </c>
      <c r="R1311">
        <v>0</v>
      </c>
    </row>
    <row r="1312" spans="1:18" x14ac:dyDescent="0.25">
      <c r="A1312" t="s">
        <v>18</v>
      </c>
      <c r="B1312" t="s">
        <v>6854</v>
      </c>
      <c r="C1312" t="s">
        <v>20</v>
      </c>
      <c r="D1312" t="s">
        <v>6855</v>
      </c>
      <c r="E1312" t="s">
        <v>22</v>
      </c>
      <c r="F1312" t="s">
        <v>113</v>
      </c>
      <c r="G1312" t="s">
        <v>114</v>
      </c>
      <c r="H1312" t="s">
        <v>127</v>
      </c>
      <c r="I1312" t="s">
        <v>6856</v>
      </c>
      <c r="J1312" t="s">
        <v>27</v>
      </c>
      <c r="K1312" t="s">
        <v>28</v>
      </c>
      <c r="L1312">
        <v>481</v>
      </c>
      <c r="M1312" t="s">
        <v>3130</v>
      </c>
      <c r="N1312" t="s">
        <v>6857</v>
      </c>
      <c r="O1312" t="s">
        <v>6858</v>
      </c>
      <c r="P1312" t="s">
        <v>32</v>
      </c>
      <c r="Q1312" t="s">
        <v>6859</v>
      </c>
      <c r="R1312">
        <v>0</v>
      </c>
    </row>
    <row r="1313" spans="1:18" x14ac:dyDescent="0.25">
      <c r="A1313" t="s">
        <v>18</v>
      </c>
      <c r="B1313" t="s">
        <v>6860</v>
      </c>
      <c r="C1313" t="s">
        <v>20</v>
      </c>
      <c r="D1313" t="s">
        <v>6861</v>
      </c>
      <c r="E1313" t="s">
        <v>22</v>
      </c>
      <c r="F1313" t="s">
        <v>171</v>
      </c>
      <c r="G1313" t="s">
        <v>172</v>
      </c>
      <c r="H1313" t="s">
        <v>44</v>
      </c>
      <c r="I1313" t="s">
        <v>6862</v>
      </c>
      <c r="J1313" t="s">
        <v>27</v>
      </c>
      <c r="K1313" t="s">
        <v>28</v>
      </c>
      <c r="L1313">
        <v>126</v>
      </c>
      <c r="M1313" t="s">
        <v>6038</v>
      </c>
      <c r="N1313" t="s">
        <v>6857</v>
      </c>
      <c r="O1313" t="s">
        <v>6863</v>
      </c>
      <c r="P1313" t="s">
        <v>32</v>
      </c>
      <c r="Q1313" t="s">
        <v>6864</v>
      </c>
      <c r="R1313">
        <v>0</v>
      </c>
    </row>
    <row r="1314" spans="1:18" x14ac:dyDescent="0.25">
      <c r="A1314" t="s">
        <v>18</v>
      </c>
      <c r="B1314" t="s">
        <v>6865</v>
      </c>
      <c r="C1314" t="s">
        <v>20</v>
      </c>
      <c r="D1314" t="s">
        <v>6866</v>
      </c>
      <c r="E1314" t="s">
        <v>22</v>
      </c>
      <c r="F1314" t="s">
        <v>241</v>
      </c>
      <c r="G1314" t="s">
        <v>242</v>
      </c>
      <c r="H1314" t="s">
        <v>52</v>
      </c>
      <c r="I1314" t="s">
        <v>6867</v>
      </c>
      <c r="J1314" t="s">
        <v>27</v>
      </c>
      <c r="K1314" t="s">
        <v>28</v>
      </c>
      <c r="L1314">
        <v>266</v>
      </c>
      <c r="M1314" t="s">
        <v>6038</v>
      </c>
      <c r="N1314" t="s">
        <v>6857</v>
      </c>
      <c r="O1314" t="s">
        <v>6868</v>
      </c>
      <c r="P1314" t="s">
        <v>32</v>
      </c>
      <c r="Q1314" t="s">
        <v>6869</v>
      </c>
      <c r="R1314">
        <v>0</v>
      </c>
    </row>
    <row r="1315" spans="1:18" x14ac:dyDescent="0.25">
      <c r="A1315" t="s">
        <v>18</v>
      </c>
      <c r="B1315" t="s">
        <v>6870</v>
      </c>
      <c r="C1315" t="s">
        <v>20</v>
      </c>
      <c r="D1315" t="s">
        <v>6871</v>
      </c>
      <c r="E1315" t="s">
        <v>22</v>
      </c>
      <c r="F1315" t="s">
        <v>113</v>
      </c>
      <c r="G1315" t="s">
        <v>114</v>
      </c>
      <c r="H1315" t="s">
        <v>25</v>
      </c>
      <c r="I1315" t="s">
        <v>1404</v>
      </c>
      <c r="J1315" t="s">
        <v>27</v>
      </c>
      <c r="K1315" t="s">
        <v>35</v>
      </c>
      <c r="L1315">
        <v>2950</v>
      </c>
      <c r="M1315" t="s">
        <v>249</v>
      </c>
      <c r="N1315" t="s">
        <v>6857</v>
      </c>
      <c r="O1315" t="s">
        <v>6872</v>
      </c>
      <c r="P1315" t="s">
        <v>32</v>
      </c>
      <c r="Q1315" t="s">
        <v>1406</v>
      </c>
      <c r="R1315">
        <v>0</v>
      </c>
    </row>
    <row r="1316" spans="1:18" x14ac:dyDescent="0.25">
      <c r="A1316" t="s">
        <v>18</v>
      </c>
      <c r="B1316" t="s">
        <v>6873</v>
      </c>
      <c r="C1316" t="s">
        <v>20</v>
      </c>
      <c r="D1316" t="s">
        <v>6874</v>
      </c>
      <c r="E1316" t="s">
        <v>22</v>
      </c>
      <c r="F1316" t="s">
        <v>171</v>
      </c>
      <c r="G1316" t="s">
        <v>172</v>
      </c>
      <c r="H1316" t="s">
        <v>52</v>
      </c>
      <c r="I1316" t="s">
        <v>6875</v>
      </c>
      <c r="J1316" t="s">
        <v>27</v>
      </c>
      <c r="K1316" t="s">
        <v>28</v>
      </c>
      <c r="L1316">
        <v>132</v>
      </c>
      <c r="M1316" t="s">
        <v>6038</v>
      </c>
      <c r="N1316" t="s">
        <v>6857</v>
      </c>
      <c r="O1316" t="s">
        <v>6876</v>
      </c>
      <c r="P1316" t="s">
        <v>32</v>
      </c>
      <c r="Q1316" t="s">
        <v>6877</v>
      </c>
      <c r="R1316">
        <v>0</v>
      </c>
    </row>
    <row r="1317" spans="1:18" x14ac:dyDescent="0.25">
      <c r="A1317" t="s">
        <v>18</v>
      </c>
      <c r="B1317" t="s">
        <v>6878</v>
      </c>
      <c r="C1317" t="s">
        <v>20</v>
      </c>
      <c r="D1317" t="s">
        <v>6879</v>
      </c>
      <c r="E1317" t="s">
        <v>22</v>
      </c>
      <c r="F1317" t="s">
        <v>3741</v>
      </c>
      <c r="G1317" t="s">
        <v>3742</v>
      </c>
      <c r="H1317" t="s">
        <v>52</v>
      </c>
      <c r="I1317" t="s">
        <v>6880</v>
      </c>
      <c r="J1317" t="s">
        <v>27</v>
      </c>
      <c r="K1317" t="s">
        <v>28</v>
      </c>
      <c r="L1317">
        <v>277</v>
      </c>
      <c r="M1317" t="s">
        <v>6089</v>
      </c>
      <c r="N1317" t="s">
        <v>6857</v>
      </c>
      <c r="O1317" t="s">
        <v>6881</v>
      </c>
      <c r="P1317" t="s">
        <v>32</v>
      </c>
      <c r="Q1317" t="s">
        <v>6882</v>
      </c>
      <c r="R1317">
        <v>0</v>
      </c>
    </row>
    <row r="1318" spans="1:18" x14ac:dyDescent="0.25">
      <c r="A1318" t="s">
        <v>18</v>
      </c>
      <c r="B1318" t="s">
        <v>6883</v>
      </c>
      <c r="C1318" t="s">
        <v>20</v>
      </c>
      <c r="D1318" t="s">
        <v>6884</v>
      </c>
      <c r="E1318" t="s">
        <v>22</v>
      </c>
      <c r="F1318" t="s">
        <v>3741</v>
      </c>
      <c r="G1318" t="s">
        <v>3742</v>
      </c>
      <c r="H1318" t="s">
        <v>64</v>
      </c>
      <c r="I1318" t="s">
        <v>6885</v>
      </c>
      <c r="J1318" t="s">
        <v>6886</v>
      </c>
      <c r="K1318" t="s">
        <v>62</v>
      </c>
      <c r="L1318">
        <v>3533</v>
      </c>
      <c r="M1318" t="s">
        <v>139</v>
      </c>
      <c r="N1318" t="s">
        <v>6857</v>
      </c>
      <c r="O1318" t="s">
        <v>6887</v>
      </c>
      <c r="P1318" t="s">
        <v>32</v>
      </c>
      <c r="Q1318" t="s">
        <v>6888</v>
      </c>
      <c r="R1318">
        <v>0</v>
      </c>
    </row>
    <row r="1319" spans="1:18" x14ac:dyDescent="0.25">
      <c r="A1319" t="s">
        <v>18</v>
      </c>
      <c r="B1319" t="s">
        <v>6889</v>
      </c>
      <c r="C1319" t="s">
        <v>20</v>
      </c>
      <c r="D1319" t="s">
        <v>6890</v>
      </c>
      <c r="E1319" t="s">
        <v>22</v>
      </c>
      <c r="F1319" t="s">
        <v>481</v>
      </c>
      <c r="G1319" t="s">
        <v>482</v>
      </c>
      <c r="H1319" t="s">
        <v>50</v>
      </c>
      <c r="I1319" t="s">
        <v>6891</v>
      </c>
      <c r="J1319" t="s">
        <v>27</v>
      </c>
      <c r="K1319" t="s">
        <v>35</v>
      </c>
      <c r="L1319">
        <v>3791</v>
      </c>
      <c r="M1319" t="s">
        <v>66</v>
      </c>
      <c r="N1319" t="s">
        <v>6857</v>
      </c>
      <c r="O1319" t="s">
        <v>6892</v>
      </c>
      <c r="P1319" t="s">
        <v>32</v>
      </c>
      <c r="Q1319" t="s">
        <v>6893</v>
      </c>
      <c r="R1319">
        <v>0</v>
      </c>
    </row>
    <row r="1320" spans="1:18" x14ac:dyDescent="0.25">
      <c r="A1320" t="s">
        <v>18</v>
      </c>
      <c r="B1320" t="s">
        <v>6894</v>
      </c>
      <c r="C1320" t="s">
        <v>20</v>
      </c>
      <c r="D1320" t="s">
        <v>6895</v>
      </c>
      <c r="E1320" t="s">
        <v>22</v>
      </c>
      <c r="F1320" t="s">
        <v>481</v>
      </c>
      <c r="G1320" t="s">
        <v>482</v>
      </c>
      <c r="H1320" t="s">
        <v>79</v>
      </c>
      <c r="I1320" t="s">
        <v>6896</v>
      </c>
      <c r="J1320" t="s">
        <v>27</v>
      </c>
      <c r="K1320" t="s">
        <v>35</v>
      </c>
      <c r="L1320">
        <v>3151</v>
      </c>
      <c r="M1320" t="s">
        <v>334</v>
      </c>
      <c r="N1320" t="s">
        <v>6857</v>
      </c>
      <c r="O1320" t="s">
        <v>6897</v>
      </c>
      <c r="P1320" t="s">
        <v>32</v>
      </c>
      <c r="Q1320" t="s">
        <v>6898</v>
      </c>
      <c r="R1320">
        <v>0</v>
      </c>
    </row>
    <row r="1321" spans="1:18" x14ac:dyDescent="0.25">
      <c r="A1321" t="s">
        <v>18</v>
      </c>
      <c r="B1321" t="s">
        <v>6899</v>
      </c>
      <c r="C1321" t="s">
        <v>20</v>
      </c>
      <c r="D1321" t="s">
        <v>6900</v>
      </c>
      <c r="E1321" t="s">
        <v>22</v>
      </c>
      <c r="F1321" t="s">
        <v>481</v>
      </c>
      <c r="G1321" t="s">
        <v>482</v>
      </c>
      <c r="H1321" t="s">
        <v>76</v>
      </c>
      <c r="I1321" t="s">
        <v>6901</v>
      </c>
      <c r="J1321" t="s">
        <v>27</v>
      </c>
      <c r="K1321" t="s">
        <v>62</v>
      </c>
      <c r="L1321">
        <v>1793</v>
      </c>
      <c r="M1321" t="s">
        <v>108</v>
      </c>
      <c r="N1321" t="s">
        <v>6857</v>
      </c>
      <c r="O1321" t="s">
        <v>6902</v>
      </c>
      <c r="P1321" t="s">
        <v>32</v>
      </c>
      <c r="Q1321" t="s">
        <v>6903</v>
      </c>
      <c r="R1321">
        <v>0</v>
      </c>
    </row>
    <row r="1322" spans="1:18" x14ac:dyDescent="0.25">
      <c r="A1322" t="s">
        <v>18</v>
      </c>
      <c r="B1322" t="s">
        <v>6904</v>
      </c>
      <c r="C1322" t="s">
        <v>20</v>
      </c>
      <c r="D1322" t="s">
        <v>6905</v>
      </c>
      <c r="E1322" t="s">
        <v>22</v>
      </c>
      <c r="F1322" t="s">
        <v>481</v>
      </c>
      <c r="G1322" t="s">
        <v>482</v>
      </c>
      <c r="H1322" t="s">
        <v>34</v>
      </c>
      <c r="I1322" t="s">
        <v>2545</v>
      </c>
      <c r="J1322" t="s">
        <v>27</v>
      </c>
      <c r="K1322" t="s">
        <v>62</v>
      </c>
      <c r="L1322">
        <v>2479</v>
      </c>
      <c r="M1322" t="s">
        <v>739</v>
      </c>
      <c r="N1322" t="s">
        <v>6857</v>
      </c>
      <c r="O1322" t="s">
        <v>6906</v>
      </c>
      <c r="P1322" t="s">
        <v>32</v>
      </c>
      <c r="Q1322" t="s">
        <v>2547</v>
      </c>
      <c r="R1322">
        <v>0</v>
      </c>
    </row>
    <row r="1323" spans="1:18" x14ac:dyDescent="0.25">
      <c r="A1323" t="s">
        <v>18</v>
      </c>
      <c r="B1323" t="s">
        <v>6907</v>
      </c>
      <c r="C1323" t="s">
        <v>20</v>
      </c>
      <c r="D1323" t="s">
        <v>6908</v>
      </c>
      <c r="E1323" t="s">
        <v>22</v>
      </c>
      <c r="F1323" t="s">
        <v>481</v>
      </c>
      <c r="G1323" t="s">
        <v>482</v>
      </c>
      <c r="H1323" t="s">
        <v>42</v>
      </c>
      <c r="I1323" t="s">
        <v>2100</v>
      </c>
      <c r="J1323" t="s">
        <v>27</v>
      </c>
      <c r="K1323" t="s">
        <v>35</v>
      </c>
      <c r="L1323">
        <v>3617</v>
      </c>
      <c r="M1323" t="s">
        <v>249</v>
      </c>
      <c r="N1323" t="s">
        <v>6857</v>
      </c>
      <c r="O1323" t="s">
        <v>6909</v>
      </c>
      <c r="P1323" t="s">
        <v>32</v>
      </c>
      <c r="Q1323" t="s">
        <v>2102</v>
      </c>
      <c r="R1323">
        <v>0</v>
      </c>
    </row>
    <row r="1324" spans="1:18" x14ac:dyDescent="0.25">
      <c r="A1324" t="s">
        <v>18</v>
      </c>
      <c r="B1324" t="s">
        <v>6910</v>
      </c>
      <c r="C1324" t="s">
        <v>20</v>
      </c>
      <c r="D1324" t="s">
        <v>6911</v>
      </c>
      <c r="E1324" t="s">
        <v>22</v>
      </c>
      <c r="F1324" t="s">
        <v>113</v>
      </c>
      <c r="G1324" t="s">
        <v>114</v>
      </c>
      <c r="H1324" t="s">
        <v>295</v>
      </c>
      <c r="I1324" t="s">
        <v>6912</v>
      </c>
      <c r="J1324" t="s">
        <v>27</v>
      </c>
      <c r="K1324" t="s">
        <v>28</v>
      </c>
      <c r="L1324">
        <v>420</v>
      </c>
      <c r="M1324" t="s">
        <v>6393</v>
      </c>
      <c r="N1324" t="s">
        <v>6857</v>
      </c>
      <c r="O1324" t="s">
        <v>6913</v>
      </c>
      <c r="P1324" t="s">
        <v>32</v>
      </c>
      <c r="Q1324" t="s">
        <v>6914</v>
      </c>
      <c r="R1324">
        <v>0</v>
      </c>
    </row>
    <row r="1325" spans="1:18" x14ac:dyDescent="0.25">
      <c r="A1325" t="s">
        <v>18</v>
      </c>
      <c r="B1325" t="s">
        <v>6915</v>
      </c>
      <c r="C1325" t="s">
        <v>20</v>
      </c>
      <c r="D1325" t="s">
        <v>6916</v>
      </c>
      <c r="E1325" t="s">
        <v>22</v>
      </c>
      <c r="F1325" t="s">
        <v>113</v>
      </c>
      <c r="G1325" t="s">
        <v>114</v>
      </c>
      <c r="H1325" t="s">
        <v>44</v>
      </c>
      <c r="I1325" t="s">
        <v>6917</v>
      </c>
      <c r="J1325" t="s">
        <v>27</v>
      </c>
      <c r="K1325" t="s">
        <v>28</v>
      </c>
      <c r="L1325">
        <v>178</v>
      </c>
      <c r="M1325" t="s">
        <v>6393</v>
      </c>
      <c r="N1325" t="s">
        <v>6857</v>
      </c>
      <c r="O1325" t="s">
        <v>6918</v>
      </c>
      <c r="P1325" t="s">
        <v>32</v>
      </c>
      <c r="Q1325" t="s">
        <v>6919</v>
      </c>
      <c r="R1325">
        <v>0</v>
      </c>
    </row>
    <row r="1326" spans="1:18" x14ac:dyDescent="0.25">
      <c r="A1326" t="s">
        <v>18</v>
      </c>
      <c r="B1326" t="s">
        <v>6920</v>
      </c>
      <c r="C1326" t="s">
        <v>20</v>
      </c>
      <c r="D1326" t="s">
        <v>6921</v>
      </c>
      <c r="E1326" t="s">
        <v>22</v>
      </c>
      <c r="F1326" t="s">
        <v>3741</v>
      </c>
      <c r="G1326" t="s">
        <v>3742</v>
      </c>
      <c r="H1326" t="s">
        <v>285</v>
      </c>
      <c r="I1326" t="s">
        <v>6922</v>
      </c>
      <c r="J1326" t="s">
        <v>27</v>
      </c>
      <c r="K1326" t="s">
        <v>28</v>
      </c>
      <c r="L1326">
        <v>155</v>
      </c>
      <c r="M1326" t="s">
        <v>6393</v>
      </c>
      <c r="N1326" t="s">
        <v>6857</v>
      </c>
      <c r="O1326" t="s">
        <v>6923</v>
      </c>
      <c r="P1326" t="s">
        <v>32</v>
      </c>
      <c r="Q1326" t="s">
        <v>6924</v>
      </c>
      <c r="R1326">
        <v>0</v>
      </c>
    </row>
    <row r="1327" spans="1:18" x14ac:dyDescent="0.25">
      <c r="A1327" t="s">
        <v>18</v>
      </c>
      <c r="B1327" t="s">
        <v>6925</v>
      </c>
      <c r="C1327" t="s">
        <v>20</v>
      </c>
      <c r="D1327" t="s">
        <v>6926</v>
      </c>
      <c r="E1327" t="s">
        <v>22</v>
      </c>
      <c r="F1327" t="s">
        <v>23</v>
      </c>
      <c r="G1327" t="s">
        <v>24</v>
      </c>
      <c r="H1327" t="s">
        <v>34</v>
      </c>
      <c r="I1327" t="s">
        <v>6927</v>
      </c>
      <c r="J1327" t="s">
        <v>27</v>
      </c>
      <c r="K1327" t="s">
        <v>45</v>
      </c>
      <c r="L1327">
        <v>4110</v>
      </c>
      <c r="M1327" t="s">
        <v>944</v>
      </c>
      <c r="N1327" t="s">
        <v>6857</v>
      </c>
      <c r="O1327" t="s">
        <v>6928</v>
      </c>
      <c r="P1327" t="s">
        <v>32</v>
      </c>
      <c r="Q1327" t="s">
        <v>6929</v>
      </c>
      <c r="R1327">
        <v>0</v>
      </c>
    </row>
    <row r="1328" spans="1:18" x14ac:dyDescent="0.25">
      <c r="A1328" t="s">
        <v>18</v>
      </c>
      <c r="B1328" t="s">
        <v>6930</v>
      </c>
      <c r="C1328" t="s">
        <v>20</v>
      </c>
      <c r="D1328" t="s">
        <v>6931</v>
      </c>
      <c r="E1328" t="s">
        <v>22</v>
      </c>
      <c r="F1328" t="s">
        <v>3741</v>
      </c>
      <c r="G1328" t="s">
        <v>3742</v>
      </c>
      <c r="H1328" t="s">
        <v>56</v>
      </c>
      <c r="I1328" t="s">
        <v>6932</v>
      </c>
      <c r="J1328" t="s">
        <v>27</v>
      </c>
      <c r="K1328" t="s">
        <v>28</v>
      </c>
      <c r="L1328">
        <v>190</v>
      </c>
      <c r="M1328" t="s">
        <v>6301</v>
      </c>
      <c r="N1328" t="s">
        <v>6857</v>
      </c>
      <c r="O1328" t="s">
        <v>6933</v>
      </c>
      <c r="P1328" t="s">
        <v>32</v>
      </c>
      <c r="Q1328" t="s">
        <v>6934</v>
      </c>
      <c r="R1328">
        <v>0</v>
      </c>
    </row>
    <row r="1329" spans="1:18" x14ac:dyDescent="0.25">
      <c r="A1329" t="s">
        <v>18</v>
      </c>
      <c r="B1329" t="s">
        <v>6935</v>
      </c>
      <c r="C1329" t="s">
        <v>20</v>
      </c>
      <c r="D1329" t="s">
        <v>6936</v>
      </c>
      <c r="E1329" t="s">
        <v>22</v>
      </c>
      <c r="F1329" t="s">
        <v>241</v>
      </c>
      <c r="G1329" t="s">
        <v>242</v>
      </c>
      <c r="H1329" t="s">
        <v>76</v>
      </c>
      <c r="I1329" t="s">
        <v>6937</v>
      </c>
      <c r="J1329" t="s">
        <v>27</v>
      </c>
      <c r="K1329" t="s">
        <v>28</v>
      </c>
      <c r="L1329">
        <v>108</v>
      </c>
      <c r="M1329" t="s">
        <v>6938</v>
      </c>
      <c r="N1329" t="s">
        <v>6857</v>
      </c>
      <c r="O1329" t="s">
        <v>6939</v>
      </c>
      <c r="P1329" t="s">
        <v>32</v>
      </c>
      <c r="Q1329" t="s">
        <v>6940</v>
      </c>
      <c r="R1329">
        <v>0</v>
      </c>
    </row>
    <row r="1330" spans="1:18" x14ac:dyDescent="0.25">
      <c r="A1330" t="s">
        <v>18</v>
      </c>
      <c r="B1330" t="s">
        <v>6941</v>
      </c>
      <c r="C1330" t="s">
        <v>20</v>
      </c>
      <c r="D1330" t="s">
        <v>6942</v>
      </c>
      <c r="E1330" t="s">
        <v>22</v>
      </c>
      <c r="F1330" t="s">
        <v>241</v>
      </c>
      <c r="G1330" t="s">
        <v>242</v>
      </c>
      <c r="H1330" t="s">
        <v>52</v>
      </c>
      <c r="I1330" t="s">
        <v>6943</v>
      </c>
      <c r="J1330" t="s">
        <v>27</v>
      </c>
      <c r="K1330" t="s">
        <v>28</v>
      </c>
      <c r="L1330">
        <v>880</v>
      </c>
      <c r="M1330" t="s">
        <v>5065</v>
      </c>
      <c r="N1330" t="s">
        <v>6857</v>
      </c>
      <c r="O1330" t="s">
        <v>6944</v>
      </c>
      <c r="P1330" t="s">
        <v>32</v>
      </c>
      <c r="Q1330" t="s">
        <v>6945</v>
      </c>
      <c r="R1330">
        <v>0</v>
      </c>
    </row>
    <row r="1331" spans="1:18" x14ac:dyDescent="0.25">
      <c r="A1331" t="s">
        <v>18</v>
      </c>
      <c r="B1331" t="s">
        <v>6946</v>
      </c>
      <c r="C1331" t="s">
        <v>20</v>
      </c>
      <c r="D1331" t="s">
        <v>6947</v>
      </c>
      <c r="E1331" t="s">
        <v>22</v>
      </c>
      <c r="F1331" t="s">
        <v>171</v>
      </c>
      <c r="G1331" t="s">
        <v>172</v>
      </c>
      <c r="H1331" t="s">
        <v>34</v>
      </c>
      <c r="I1331" t="s">
        <v>6948</v>
      </c>
      <c r="J1331" t="s">
        <v>27</v>
      </c>
      <c r="K1331" t="s">
        <v>28</v>
      </c>
      <c r="L1331">
        <v>622</v>
      </c>
      <c r="M1331" t="s">
        <v>6301</v>
      </c>
      <c r="N1331" t="s">
        <v>6857</v>
      </c>
      <c r="O1331" t="s">
        <v>6949</v>
      </c>
      <c r="P1331" t="s">
        <v>32</v>
      </c>
      <c r="Q1331" t="s">
        <v>6950</v>
      </c>
      <c r="R1331">
        <v>0</v>
      </c>
    </row>
    <row r="1332" spans="1:18" x14ac:dyDescent="0.25">
      <c r="A1332" t="s">
        <v>18</v>
      </c>
      <c r="B1332" t="s">
        <v>6951</v>
      </c>
      <c r="C1332" t="s">
        <v>20</v>
      </c>
      <c r="D1332" t="s">
        <v>6952</v>
      </c>
      <c r="E1332" t="s">
        <v>22</v>
      </c>
      <c r="F1332" t="s">
        <v>171</v>
      </c>
      <c r="G1332" t="s">
        <v>172</v>
      </c>
      <c r="H1332" t="s">
        <v>42</v>
      </c>
      <c r="I1332" t="s">
        <v>6953</v>
      </c>
      <c r="J1332" t="s">
        <v>6954</v>
      </c>
      <c r="K1332" t="s">
        <v>35</v>
      </c>
      <c r="L1332">
        <v>3942</v>
      </c>
      <c r="M1332" t="s">
        <v>392</v>
      </c>
      <c r="N1332" t="s">
        <v>6857</v>
      </c>
      <c r="O1332" t="s">
        <v>6955</v>
      </c>
      <c r="P1332" t="s">
        <v>32</v>
      </c>
      <c r="Q1332" t="s">
        <v>6956</v>
      </c>
      <c r="R1332">
        <v>0</v>
      </c>
    </row>
    <row r="1333" spans="1:18" x14ac:dyDescent="0.25">
      <c r="A1333" t="s">
        <v>18</v>
      </c>
      <c r="B1333" t="s">
        <v>6957</v>
      </c>
      <c r="C1333" t="s">
        <v>20</v>
      </c>
      <c r="D1333" t="s">
        <v>6958</v>
      </c>
      <c r="E1333" t="s">
        <v>22</v>
      </c>
      <c r="F1333" t="s">
        <v>113</v>
      </c>
      <c r="G1333" t="s">
        <v>114</v>
      </c>
      <c r="H1333" t="s">
        <v>64</v>
      </c>
      <c r="I1333" t="s">
        <v>6959</v>
      </c>
      <c r="J1333" t="s">
        <v>27</v>
      </c>
      <c r="K1333" t="s">
        <v>45</v>
      </c>
      <c r="L1333">
        <v>5211</v>
      </c>
      <c r="M1333" t="s">
        <v>156</v>
      </c>
      <c r="N1333" t="s">
        <v>6857</v>
      </c>
      <c r="O1333" t="s">
        <v>6960</v>
      </c>
      <c r="P1333" t="s">
        <v>32</v>
      </c>
      <c r="Q1333" t="s">
        <v>6961</v>
      </c>
      <c r="R1333">
        <v>0</v>
      </c>
    </row>
    <row r="1334" spans="1:18" x14ac:dyDescent="0.25">
      <c r="A1334" t="s">
        <v>18</v>
      </c>
      <c r="B1334" t="s">
        <v>6962</v>
      </c>
      <c r="C1334" t="s">
        <v>20</v>
      </c>
      <c r="D1334" t="s">
        <v>6963</v>
      </c>
      <c r="E1334" t="s">
        <v>22</v>
      </c>
      <c r="F1334" t="s">
        <v>113</v>
      </c>
      <c r="G1334" t="s">
        <v>114</v>
      </c>
      <c r="H1334" t="s">
        <v>71</v>
      </c>
      <c r="I1334" t="s">
        <v>3208</v>
      </c>
      <c r="J1334" t="s">
        <v>27</v>
      </c>
      <c r="K1334" t="s">
        <v>45</v>
      </c>
      <c r="L1334">
        <v>3400</v>
      </c>
      <c r="M1334" t="s">
        <v>89</v>
      </c>
      <c r="N1334" t="s">
        <v>6857</v>
      </c>
      <c r="O1334" t="s">
        <v>6964</v>
      </c>
      <c r="P1334" t="s">
        <v>32</v>
      </c>
      <c r="Q1334" t="s">
        <v>3210</v>
      </c>
      <c r="R1334">
        <v>0</v>
      </c>
    </row>
    <row r="1335" spans="1:18" x14ac:dyDescent="0.25">
      <c r="A1335" t="s">
        <v>18</v>
      </c>
      <c r="B1335" t="s">
        <v>6965</v>
      </c>
      <c r="C1335" t="s">
        <v>20</v>
      </c>
      <c r="D1335" t="s">
        <v>6966</v>
      </c>
      <c r="E1335" t="s">
        <v>22</v>
      </c>
      <c r="F1335" t="s">
        <v>113</v>
      </c>
      <c r="G1335" t="s">
        <v>114</v>
      </c>
      <c r="H1335" t="s">
        <v>71</v>
      </c>
      <c r="I1335" t="s">
        <v>6967</v>
      </c>
      <c r="J1335" t="s">
        <v>27</v>
      </c>
      <c r="K1335" t="s">
        <v>45</v>
      </c>
      <c r="L1335">
        <v>4200</v>
      </c>
      <c r="M1335" t="s">
        <v>148</v>
      </c>
      <c r="N1335" t="s">
        <v>6857</v>
      </c>
      <c r="O1335" t="s">
        <v>6968</v>
      </c>
      <c r="P1335" t="s">
        <v>32</v>
      </c>
      <c r="Q1335" t="s">
        <v>6969</v>
      </c>
      <c r="R1335">
        <v>0</v>
      </c>
    </row>
    <row r="1336" spans="1:18" x14ac:dyDescent="0.25">
      <c r="A1336" t="s">
        <v>18</v>
      </c>
      <c r="B1336" t="s">
        <v>6970</v>
      </c>
      <c r="C1336" t="s">
        <v>20</v>
      </c>
      <c r="D1336" t="s">
        <v>6971</v>
      </c>
      <c r="E1336" t="s">
        <v>22</v>
      </c>
      <c r="F1336" t="s">
        <v>1767</v>
      </c>
      <c r="G1336" t="s">
        <v>1768</v>
      </c>
      <c r="H1336" t="s">
        <v>119</v>
      </c>
      <c r="I1336" t="s">
        <v>6972</v>
      </c>
      <c r="J1336" t="s">
        <v>27</v>
      </c>
      <c r="K1336" t="s">
        <v>28</v>
      </c>
      <c r="L1336">
        <v>464</v>
      </c>
      <c r="M1336" t="s">
        <v>3745</v>
      </c>
      <c r="N1336" t="s">
        <v>6857</v>
      </c>
      <c r="O1336" t="s">
        <v>6973</v>
      </c>
      <c r="P1336" t="s">
        <v>32</v>
      </c>
      <c r="Q1336" t="s">
        <v>6974</v>
      </c>
      <c r="R1336">
        <v>0</v>
      </c>
    </row>
    <row r="1337" spans="1:18" x14ac:dyDescent="0.25">
      <c r="A1337" t="s">
        <v>18</v>
      </c>
      <c r="B1337" t="s">
        <v>6975</v>
      </c>
      <c r="C1337" t="s">
        <v>20</v>
      </c>
      <c r="D1337" t="s">
        <v>6976</v>
      </c>
      <c r="E1337" t="s">
        <v>22</v>
      </c>
      <c r="F1337" t="s">
        <v>1148</v>
      </c>
      <c r="G1337" t="s">
        <v>1149</v>
      </c>
      <c r="H1337" t="s">
        <v>34</v>
      </c>
      <c r="I1337" t="s">
        <v>3168</v>
      </c>
      <c r="J1337" t="s">
        <v>27</v>
      </c>
      <c r="K1337" t="s">
        <v>45</v>
      </c>
      <c r="L1337">
        <v>2458</v>
      </c>
      <c r="M1337" t="s">
        <v>290</v>
      </c>
      <c r="N1337" t="s">
        <v>6857</v>
      </c>
      <c r="O1337" t="s">
        <v>6977</v>
      </c>
      <c r="P1337" t="s">
        <v>32</v>
      </c>
      <c r="Q1337" t="s">
        <v>3170</v>
      </c>
      <c r="R1337">
        <v>0</v>
      </c>
    </row>
    <row r="1338" spans="1:18" x14ac:dyDescent="0.25">
      <c r="A1338" t="s">
        <v>18</v>
      </c>
      <c r="B1338" t="s">
        <v>6978</v>
      </c>
      <c r="C1338" t="s">
        <v>20</v>
      </c>
      <c r="D1338" t="s">
        <v>6979</v>
      </c>
      <c r="E1338" t="s">
        <v>22</v>
      </c>
      <c r="F1338" t="s">
        <v>600</v>
      </c>
      <c r="G1338" t="s">
        <v>601</v>
      </c>
      <c r="H1338" t="s">
        <v>84</v>
      </c>
      <c r="I1338" t="s">
        <v>6980</v>
      </c>
      <c r="J1338" t="s">
        <v>27</v>
      </c>
      <c r="K1338" t="s">
        <v>62</v>
      </c>
      <c r="L1338">
        <v>2713</v>
      </c>
      <c r="M1338" t="s">
        <v>244</v>
      </c>
      <c r="N1338" t="s">
        <v>6857</v>
      </c>
      <c r="O1338" t="s">
        <v>6981</v>
      </c>
      <c r="P1338" t="s">
        <v>32</v>
      </c>
      <c r="Q1338" t="s">
        <v>6982</v>
      </c>
      <c r="R1338">
        <v>0</v>
      </c>
    </row>
    <row r="1339" spans="1:18" x14ac:dyDescent="0.25">
      <c r="A1339" t="s">
        <v>18</v>
      </c>
      <c r="B1339" t="s">
        <v>6983</v>
      </c>
      <c r="C1339" t="s">
        <v>20</v>
      </c>
      <c r="D1339" t="s">
        <v>6984</v>
      </c>
      <c r="E1339" t="s">
        <v>22</v>
      </c>
      <c r="F1339" t="s">
        <v>600</v>
      </c>
      <c r="G1339" t="s">
        <v>601</v>
      </c>
      <c r="H1339" t="s">
        <v>34</v>
      </c>
      <c r="I1339" t="s">
        <v>6985</v>
      </c>
      <c r="J1339" t="s">
        <v>27</v>
      </c>
      <c r="K1339" t="s">
        <v>62</v>
      </c>
      <c r="L1339">
        <v>1522</v>
      </c>
      <c r="M1339" t="s">
        <v>275</v>
      </c>
      <c r="N1339" t="s">
        <v>6857</v>
      </c>
      <c r="O1339" t="s">
        <v>6986</v>
      </c>
      <c r="P1339" t="s">
        <v>32</v>
      </c>
      <c r="Q1339" t="s">
        <v>6987</v>
      </c>
      <c r="R1339">
        <v>0</v>
      </c>
    </row>
    <row r="1340" spans="1:18" x14ac:dyDescent="0.25">
      <c r="A1340" t="s">
        <v>18</v>
      </c>
      <c r="B1340" t="s">
        <v>6988</v>
      </c>
      <c r="C1340" t="s">
        <v>20</v>
      </c>
      <c r="D1340" t="s">
        <v>6989</v>
      </c>
      <c r="E1340" t="s">
        <v>22</v>
      </c>
      <c r="F1340" t="s">
        <v>600</v>
      </c>
      <c r="G1340" t="s">
        <v>601</v>
      </c>
      <c r="H1340" t="s">
        <v>52</v>
      </c>
      <c r="I1340" t="s">
        <v>4028</v>
      </c>
      <c r="J1340" t="s">
        <v>27</v>
      </c>
      <c r="K1340" t="s">
        <v>62</v>
      </c>
      <c r="L1340">
        <v>2216</v>
      </c>
      <c r="M1340" t="s">
        <v>2372</v>
      </c>
      <c r="N1340" t="s">
        <v>6857</v>
      </c>
      <c r="O1340" t="s">
        <v>6990</v>
      </c>
      <c r="P1340" t="s">
        <v>32</v>
      </c>
      <c r="Q1340" t="s">
        <v>4030</v>
      </c>
      <c r="R1340">
        <v>0</v>
      </c>
    </row>
    <row r="1341" spans="1:18" x14ac:dyDescent="0.25">
      <c r="A1341" t="s">
        <v>18</v>
      </c>
      <c r="B1341" t="s">
        <v>6991</v>
      </c>
      <c r="C1341" t="s">
        <v>20</v>
      </c>
      <c r="D1341" t="s">
        <v>6992</v>
      </c>
      <c r="E1341" t="s">
        <v>22</v>
      </c>
      <c r="F1341" t="s">
        <v>600</v>
      </c>
      <c r="G1341" t="s">
        <v>601</v>
      </c>
      <c r="H1341" t="s">
        <v>106</v>
      </c>
      <c r="I1341" t="s">
        <v>6993</v>
      </c>
      <c r="J1341" t="s">
        <v>27</v>
      </c>
      <c r="K1341" t="s">
        <v>45</v>
      </c>
      <c r="L1341">
        <v>5321</v>
      </c>
      <c r="M1341" t="s">
        <v>357</v>
      </c>
      <c r="N1341" t="s">
        <v>6857</v>
      </c>
      <c r="O1341" t="s">
        <v>6994</v>
      </c>
      <c r="P1341" t="s">
        <v>32</v>
      </c>
      <c r="Q1341" t="s">
        <v>6995</v>
      </c>
      <c r="R1341">
        <v>0</v>
      </c>
    </row>
    <row r="1342" spans="1:18" x14ac:dyDescent="0.25">
      <c r="A1342" t="s">
        <v>18</v>
      </c>
      <c r="B1342" t="s">
        <v>6996</v>
      </c>
      <c r="C1342" t="s">
        <v>20</v>
      </c>
      <c r="D1342" t="s">
        <v>6997</v>
      </c>
      <c r="E1342" t="s">
        <v>22</v>
      </c>
      <c r="F1342" t="s">
        <v>23</v>
      </c>
      <c r="G1342" t="s">
        <v>24</v>
      </c>
      <c r="H1342" t="s">
        <v>52</v>
      </c>
      <c r="I1342" t="s">
        <v>4526</v>
      </c>
      <c r="J1342" t="s">
        <v>27</v>
      </c>
      <c r="K1342" t="s">
        <v>45</v>
      </c>
      <c r="L1342">
        <v>2766</v>
      </c>
      <c r="M1342" t="s">
        <v>58</v>
      </c>
      <c r="N1342" t="s">
        <v>6857</v>
      </c>
      <c r="O1342" t="s">
        <v>6998</v>
      </c>
      <c r="P1342" t="s">
        <v>32</v>
      </c>
      <c r="Q1342" t="s">
        <v>4528</v>
      </c>
      <c r="R1342">
        <v>0</v>
      </c>
    </row>
    <row r="1343" spans="1:18" x14ac:dyDescent="0.25">
      <c r="A1343" t="s">
        <v>18</v>
      </c>
      <c r="B1343" t="s">
        <v>6999</v>
      </c>
      <c r="C1343" t="s">
        <v>20</v>
      </c>
      <c r="D1343" t="s">
        <v>7000</v>
      </c>
      <c r="E1343" t="s">
        <v>22</v>
      </c>
      <c r="F1343" t="s">
        <v>23</v>
      </c>
      <c r="G1343" t="s">
        <v>24</v>
      </c>
      <c r="H1343" t="s">
        <v>44</v>
      </c>
      <c r="I1343" t="s">
        <v>4541</v>
      </c>
      <c r="J1343" t="s">
        <v>27</v>
      </c>
      <c r="K1343" t="s">
        <v>45</v>
      </c>
      <c r="L1343">
        <v>2788</v>
      </c>
      <c r="M1343" t="s">
        <v>51</v>
      </c>
      <c r="N1343" t="s">
        <v>6857</v>
      </c>
      <c r="O1343" t="s">
        <v>7001</v>
      </c>
      <c r="P1343" t="s">
        <v>32</v>
      </c>
      <c r="Q1343" t="s">
        <v>4543</v>
      </c>
      <c r="R1343">
        <v>0</v>
      </c>
    </row>
    <row r="1344" spans="1:18" x14ac:dyDescent="0.25">
      <c r="A1344" t="s">
        <v>18</v>
      </c>
      <c r="B1344" t="s">
        <v>7002</v>
      </c>
      <c r="C1344" t="s">
        <v>20</v>
      </c>
      <c r="D1344" t="s">
        <v>7003</v>
      </c>
      <c r="E1344" t="s">
        <v>22</v>
      </c>
      <c r="F1344" t="s">
        <v>171</v>
      </c>
      <c r="G1344" t="s">
        <v>172</v>
      </c>
      <c r="H1344" t="s">
        <v>71</v>
      </c>
      <c r="I1344" t="s">
        <v>4688</v>
      </c>
      <c r="J1344" t="s">
        <v>27</v>
      </c>
      <c r="K1344" t="s">
        <v>45</v>
      </c>
      <c r="L1344">
        <v>2391</v>
      </c>
      <c r="M1344" t="s">
        <v>78</v>
      </c>
      <c r="N1344" t="s">
        <v>6857</v>
      </c>
      <c r="O1344" t="s">
        <v>7004</v>
      </c>
      <c r="P1344" t="s">
        <v>32</v>
      </c>
      <c r="Q1344" t="s">
        <v>4690</v>
      </c>
      <c r="R1344">
        <v>0</v>
      </c>
    </row>
    <row r="1345" spans="1:18" x14ac:dyDescent="0.25">
      <c r="A1345" t="s">
        <v>18</v>
      </c>
      <c r="B1345" t="s">
        <v>7005</v>
      </c>
      <c r="C1345" t="s">
        <v>20</v>
      </c>
      <c r="D1345" t="s">
        <v>7006</v>
      </c>
      <c r="E1345" t="s">
        <v>22</v>
      </c>
      <c r="F1345" t="s">
        <v>171</v>
      </c>
      <c r="G1345" t="s">
        <v>172</v>
      </c>
      <c r="H1345" t="s">
        <v>71</v>
      </c>
      <c r="I1345" t="s">
        <v>7007</v>
      </c>
      <c r="J1345" t="s">
        <v>27</v>
      </c>
      <c r="K1345" t="s">
        <v>35</v>
      </c>
      <c r="L1345">
        <v>2391</v>
      </c>
      <c r="M1345" t="s">
        <v>167</v>
      </c>
      <c r="N1345" t="s">
        <v>6857</v>
      </c>
      <c r="O1345" t="s">
        <v>7008</v>
      </c>
      <c r="P1345" t="s">
        <v>32</v>
      </c>
      <c r="Q1345" t="s">
        <v>7009</v>
      </c>
      <c r="R1345">
        <v>0</v>
      </c>
    </row>
    <row r="1346" spans="1:18" x14ac:dyDescent="0.25">
      <c r="A1346" t="s">
        <v>18</v>
      </c>
      <c r="B1346" t="s">
        <v>7010</v>
      </c>
      <c r="C1346" t="s">
        <v>20</v>
      </c>
      <c r="D1346" t="s">
        <v>7011</v>
      </c>
      <c r="E1346" t="s">
        <v>22</v>
      </c>
      <c r="F1346" t="s">
        <v>171</v>
      </c>
      <c r="G1346" t="s">
        <v>172</v>
      </c>
      <c r="H1346" t="s">
        <v>127</v>
      </c>
      <c r="I1346" t="s">
        <v>7012</v>
      </c>
      <c r="J1346" t="s">
        <v>27</v>
      </c>
      <c r="K1346" t="s">
        <v>62</v>
      </c>
      <c r="L1346">
        <v>1695</v>
      </c>
      <c r="M1346" t="s">
        <v>361</v>
      </c>
      <c r="N1346" t="s">
        <v>6857</v>
      </c>
      <c r="O1346" t="s">
        <v>7013</v>
      </c>
      <c r="P1346" t="s">
        <v>32</v>
      </c>
      <c r="Q1346" t="s">
        <v>7014</v>
      </c>
      <c r="R1346">
        <v>0</v>
      </c>
    </row>
    <row r="1347" spans="1:18" x14ac:dyDescent="0.25">
      <c r="A1347" t="s">
        <v>18</v>
      </c>
      <c r="B1347" t="s">
        <v>7015</v>
      </c>
      <c r="C1347" t="s">
        <v>20</v>
      </c>
      <c r="D1347" t="s">
        <v>7016</v>
      </c>
      <c r="E1347" t="s">
        <v>22</v>
      </c>
      <c r="F1347" t="s">
        <v>113</v>
      </c>
      <c r="G1347" t="s">
        <v>114</v>
      </c>
      <c r="H1347" t="s">
        <v>44</v>
      </c>
      <c r="I1347" t="s">
        <v>4604</v>
      </c>
      <c r="J1347" t="s">
        <v>27</v>
      </c>
      <c r="K1347" t="s">
        <v>45</v>
      </c>
      <c r="L1347">
        <v>2674</v>
      </c>
      <c r="M1347" t="s">
        <v>158</v>
      </c>
      <c r="N1347" t="s">
        <v>6857</v>
      </c>
      <c r="O1347" t="s">
        <v>7017</v>
      </c>
      <c r="P1347" t="s">
        <v>32</v>
      </c>
      <c r="Q1347" t="s">
        <v>4606</v>
      </c>
      <c r="R1347">
        <v>0</v>
      </c>
    </row>
    <row r="1348" spans="1:18" x14ac:dyDescent="0.25">
      <c r="A1348" t="s">
        <v>18</v>
      </c>
      <c r="B1348" t="s">
        <v>7018</v>
      </c>
      <c r="C1348" t="s">
        <v>20</v>
      </c>
      <c r="D1348" t="s">
        <v>7019</v>
      </c>
      <c r="E1348" t="s">
        <v>22</v>
      </c>
      <c r="F1348" t="s">
        <v>241</v>
      </c>
      <c r="G1348" t="s">
        <v>242</v>
      </c>
      <c r="H1348" t="s">
        <v>34</v>
      </c>
      <c r="I1348" t="s">
        <v>7020</v>
      </c>
      <c r="J1348" t="s">
        <v>27</v>
      </c>
      <c r="K1348" t="s">
        <v>45</v>
      </c>
      <c r="L1348">
        <v>2410</v>
      </c>
      <c r="M1348" t="s">
        <v>153</v>
      </c>
      <c r="N1348" t="s">
        <v>6857</v>
      </c>
      <c r="O1348" t="s">
        <v>7021</v>
      </c>
      <c r="P1348" t="s">
        <v>32</v>
      </c>
      <c r="Q1348" t="s">
        <v>7022</v>
      </c>
      <c r="R1348">
        <v>0</v>
      </c>
    </row>
    <row r="1349" spans="1:18" x14ac:dyDescent="0.25">
      <c r="A1349" t="s">
        <v>18</v>
      </c>
      <c r="B1349" t="s">
        <v>7023</v>
      </c>
      <c r="C1349" t="s">
        <v>20</v>
      </c>
      <c r="D1349" t="s">
        <v>7024</v>
      </c>
      <c r="E1349" t="s">
        <v>22</v>
      </c>
      <c r="F1349" t="s">
        <v>226</v>
      </c>
      <c r="G1349" t="s">
        <v>227</v>
      </c>
      <c r="H1349" t="s">
        <v>52</v>
      </c>
      <c r="I1349" t="s">
        <v>4551</v>
      </c>
      <c r="J1349" t="s">
        <v>4552</v>
      </c>
      <c r="K1349" t="s">
        <v>45</v>
      </c>
      <c r="L1349">
        <v>2908</v>
      </c>
      <c r="M1349" t="s">
        <v>135</v>
      </c>
      <c r="N1349" t="s">
        <v>6857</v>
      </c>
      <c r="O1349" t="s">
        <v>7025</v>
      </c>
      <c r="P1349" t="s">
        <v>32</v>
      </c>
      <c r="Q1349" t="s">
        <v>4554</v>
      </c>
      <c r="R1349">
        <v>0</v>
      </c>
    </row>
    <row r="1350" spans="1:18" x14ac:dyDescent="0.25">
      <c r="A1350" t="s">
        <v>18</v>
      </c>
      <c r="B1350" t="s">
        <v>7026</v>
      </c>
      <c r="C1350" t="s">
        <v>20</v>
      </c>
      <c r="D1350" t="s">
        <v>7027</v>
      </c>
      <c r="E1350" t="s">
        <v>22</v>
      </c>
      <c r="F1350" t="s">
        <v>241</v>
      </c>
      <c r="G1350" t="s">
        <v>242</v>
      </c>
      <c r="H1350" t="s">
        <v>71</v>
      </c>
      <c r="I1350" t="s">
        <v>7028</v>
      </c>
      <c r="J1350" t="s">
        <v>27</v>
      </c>
      <c r="K1350" t="s">
        <v>45</v>
      </c>
      <c r="L1350">
        <v>2330</v>
      </c>
      <c r="M1350" t="s">
        <v>401</v>
      </c>
      <c r="N1350" t="s">
        <v>6857</v>
      </c>
      <c r="O1350" t="s">
        <v>7029</v>
      </c>
      <c r="P1350" t="s">
        <v>32</v>
      </c>
      <c r="Q1350" t="s">
        <v>7030</v>
      </c>
      <c r="R1350">
        <v>0</v>
      </c>
    </row>
    <row r="1351" spans="1:18" x14ac:dyDescent="0.25">
      <c r="A1351" t="s">
        <v>18</v>
      </c>
      <c r="B1351" t="s">
        <v>7031</v>
      </c>
      <c r="C1351" t="s">
        <v>20</v>
      </c>
      <c r="D1351" t="s">
        <v>7032</v>
      </c>
      <c r="E1351" t="s">
        <v>22</v>
      </c>
      <c r="F1351" t="s">
        <v>241</v>
      </c>
      <c r="G1351" t="s">
        <v>242</v>
      </c>
      <c r="H1351" t="s">
        <v>34</v>
      </c>
      <c r="I1351" t="s">
        <v>4584</v>
      </c>
      <c r="J1351" t="s">
        <v>27</v>
      </c>
      <c r="K1351" t="s">
        <v>45</v>
      </c>
      <c r="L1351">
        <v>3411</v>
      </c>
      <c r="M1351" t="s">
        <v>58</v>
      </c>
      <c r="N1351" t="s">
        <v>6857</v>
      </c>
      <c r="O1351" t="s">
        <v>7033</v>
      </c>
      <c r="P1351" t="s">
        <v>32</v>
      </c>
      <c r="Q1351" t="s">
        <v>4586</v>
      </c>
      <c r="R1351">
        <v>0</v>
      </c>
    </row>
    <row r="1352" spans="1:18" x14ac:dyDescent="0.25">
      <c r="A1352" t="s">
        <v>18</v>
      </c>
      <c r="B1352" t="s">
        <v>7034</v>
      </c>
      <c r="C1352" t="s">
        <v>20</v>
      </c>
      <c r="D1352" t="s">
        <v>7035</v>
      </c>
      <c r="E1352" t="s">
        <v>22</v>
      </c>
      <c r="F1352" t="s">
        <v>3741</v>
      </c>
      <c r="G1352" t="s">
        <v>3742</v>
      </c>
      <c r="H1352" t="s">
        <v>34</v>
      </c>
      <c r="I1352" t="s">
        <v>5458</v>
      </c>
      <c r="J1352" t="s">
        <v>27</v>
      </c>
      <c r="K1352" t="s">
        <v>45</v>
      </c>
      <c r="L1352">
        <v>2177</v>
      </c>
      <c r="M1352" t="s">
        <v>142</v>
      </c>
      <c r="N1352" t="s">
        <v>6857</v>
      </c>
      <c r="O1352" t="s">
        <v>7036</v>
      </c>
      <c r="P1352" t="s">
        <v>32</v>
      </c>
      <c r="Q1352" t="s">
        <v>5460</v>
      </c>
      <c r="R1352">
        <v>0</v>
      </c>
    </row>
    <row r="1353" spans="1:18" x14ac:dyDescent="0.25">
      <c r="A1353" t="s">
        <v>18</v>
      </c>
      <c r="B1353" t="s">
        <v>7037</v>
      </c>
      <c r="C1353" t="s">
        <v>20</v>
      </c>
      <c r="D1353" t="s">
        <v>7038</v>
      </c>
      <c r="E1353" t="s">
        <v>22</v>
      </c>
      <c r="F1353" t="s">
        <v>171</v>
      </c>
      <c r="G1353" t="s">
        <v>172</v>
      </c>
      <c r="H1353" t="s">
        <v>56</v>
      </c>
      <c r="I1353" t="s">
        <v>5054</v>
      </c>
      <c r="J1353" t="s">
        <v>27</v>
      </c>
      <c r="K1353" t="s">
        <v>35</v>
      </c>
      <c r="L1353">
        <v>2411</v>
      </c>
      <c r="M1353" t="s">
        <v>3661</v>
      </c>
      <c r="N1353" t="s">
        <v>6857</v>
      </c>
      <c r="O1353" t="s">
        <v>7039</v>
      </c>
      <c r="P1353" t="s">
        <v>32</v>
      </c>
      <c r="Q1353" t="s">
        <v>5056</v>
      </c>
      <c r="R1353">
        <v>0</v>
      </c>
    </row>
    <row r="1354" spans="1:18" x14ac:dyDescent="0.25">
      <c r="A1354" t="s">
        <v>18</v>
      </c>
      <c r="B1354" t="s">
        <v>7040</v>
      </c>
      <c r="C1354" t="s">
        <v>20</v>
      </c>
      <c r="D1354" t="s">
        <v>7041</v>
      </c>
      <c r="E1354" t="s">
        <v>22</v>
      </c>
      <c r="F1354" t="s">
        <v>171</v>
      </c>
      <c r="G1354" t="s">
        <v>172</v>
      </c>
      <c r="H1354" t="s">
        <v>34</v>
      </c>
      <c r="I1354" t="s">
        <v>4609</v>
      </c>
      <c r="J1354" t="s">
        <v>27</v>
      </c>
      <c r="K1354" t="s">
        <v>45</v>
      </c>
      <c r="L1354">
        <v>2555</v>
      </c>
      <c r="M1354" t="s">
        <v>755</v>
      </c>
      <c r="N1354" t="s">
        <v>6857</v>
      </c>
      <c r="O1354" t="s">
        <v>7042</v>
      </c>
      <c r="P1354" t="s">
        <v>32</v>
      </c>
      <c r="Q1354" t="s">
        <v>4611</v>
      </c>
      <c r="R1354">
        <v>0</v>
      </c>
    </row>
    <row r="1355" spans="1:18" x14ac:dyDescent="0.25">
      <c r="A1355" t="s">
        <v>18</v>
      </c>
      <c r="B1355" t="s">
        <v>7043</v>
      </c>
      <c r="C1355" t="s">
        <v>20</v>
      </c>
      <c r="D1355" t="s">
        <v>7044</v>
      </c>
      <c r="E1355" t="s">
        <v>22</v>
      </c>
      <c r="F1355" t="s">
        <v>171</v>
      </c>
      <c r="G1355" t="s">
        <v>172</v>
      </c>
      <c r="H1355" t="s">
        <v>34</v>
      </c>
      <c r="I1355" t="s">
        <v>3153</v>
      </c>
      <c r="J1355" t="s">
        <v>27</v>
      </c>
      <c r="K1355" t="s">
        <v>45</v>
      </c>
      <c r="L1355">
        <v>2800</v>
      </c>
      <c r="M1355" t="s">
        <v>29</v>
      </c>
      <c r="N1355" t="s">
        <v>6857</v>
      </c>
      <c r="O1355" t="s">
        <v>7045</v>
      </c>
      <c r="P1355" t="s">
        <v>32</v>
      </c>
      <c r="Q1355" t="s">
        <v>3155</v>
      </c>
      <c r="R1355">
        <v>0</v>
      </c>
    </row>
    <row r="1356" spans="1:18" x14ac:dyDescent="0.25">
      <c r="A1356" t="s">
        <v>18</v>
      </c>
      <c r="B1356" t="s">
        <v>7046</v>
      </c>
      <c r="C1356" t="s">
        <v>20</v>
      </c>
      <c r="D1356" t="s">
        <v>7047</v>
      </c>
      <c r="E1356" t="s">
        <v>22</v>
      </c>
      <c r="F1356" t="s">
        <v>171</v>
      </c>
      <c r="G1356" t="s">
        <v>172</v>
      </c>
      <c r="H1356" t="s">
        <v>52</v>
      </c>
      <c r="I1356" t="s">
        <v>4622</v>
      </c>
      <c r="J1356" t="s">
        <v>27</v>
      </c>
      <c r="K1356" t="s">
        <v>45</v>
      </c>
      <c r="L1356">
        <v>2400</v>
      </c>
      <c r="M1356" t="s">
        <v>72</v>
      </c>
      <c r="N1356" t="s">
        <v>6857</v>
      </c>
      <c r="O1356" t="s">
        <v>7048</v>
      </c>
      <c r="P1356" t="s">
        <v>32</v>
      </c>
      <c r="Q1356" t="s">
        <v>4624</v>
      </c>
      <c r="R1356">
        <v>0</v>
      </c>
    </row>
    <row r="1357" spans="1:18" x14ac:dyDescent="0.25">
      <c r="A1357" t="s">
        <v>18</v>
      </c>
      <c r="B1357" t="s">
        <v>7049</v>
      </c>
      <c r="C1357" t="s">
        <v>20</v>
      </c>
      <c r="D1357" t="s">
        <v>7050</v>
      </c>
      <c r="E1357" t="s">
        <v>22</v>
      </c>
      <c r="F1357" t="s">
        <v>113</v>
      </c>
      <c r="G1357" t="s">
        <v>114</v>
      </c>
      <c r="H1357" t="s">
        <v>48</v>
      </c>
      <c r="I1357" t="s">
        <v>7051</v>
      </c>
      <c r="J1357" t="s">
        <v>7052</v>
      </c>
      <c r="K1357" t="s">
        <v>45</v>
      </c>
      <c r="L1357">
        <v>3416</v>
      </c>
      <c r="M1357" t="s">
        <v>455</v>
      </c>
      <c r="N1357" t="s">
        <v>6857</v>
      </c>
      <c r="O1357" t="s">
        <v>7053</v>
      </c>
      <c r="P1357" t="s">
        <v>32</v>
      </c>
      <c r="Q1357" t="s">
        <v>7054</v>
      </c>
      <c r="R1357">
        <v>0</v>
      </c>
    </row>
    <row r="1358" spans="1:18" x14ac:dyDescent="0.25">
      <c r="A1358" t="s">
        <v>18</v>
      </c>
      <c r="B1358" t="s">
        <v>7055</v>
      </c>
      <c r="C1358" t="s">
        <v>20</v>
      </c>
      <c r="D1358" t="s">
        <v>7056</v>
      </c>
      <c r="E1358" t="s">
        <v>22</v>
      </c>
      <c r="F1358" t="s">
        <v>226</v>
      </c>
      <c r="G1358" t="s">
        <v>227</v>
      </c>
      <c r="H1358" t="s">
        <v>71</v>
      </c>
      <c r="I1358" t="s">
        <v>7057</v>
      </c>
      <c r="J1358" t="s">
        <v>27</v>
      </c>
      <c r="K1358" t="s">
        <v>45</v>
      </c>
      <c r="L1358">
        <v>1866</v>
      </c>
      <c r="M1358" t="s">
        <v>238</v>
      </c>
      <c r="N1358" t="s">
        <v>6857</v>
      </c>
      <c r="O1358" t="s">
        <v>7058</v>
      </c>
      <c r="P1358" t="s">
        <v>32</v>
      </c>
      <c r="Q1358" t="s">
        <v>7059</v>
      </c>
      <c r="R1358">
        <v>0</v>
      </c>
    </row>
    <row r="1359" spans="1:18" x14ac:dyDescent="0.25">
      <c r="A1359" t="s">
        <v>18</v>
      </c>
      <c r="B1359" t="s">
        <v>7060</v>
      </c>
      <c r="C1359" t="s">
        <v>20</v>
      </c>
      <c r="D1359" t="s">
        <v>7061</v>
      </c>
      <c r="E1359" t="s">
        <v>22</v>
      </c>
      <c r="F1359" t="s">
        <v>23</v>
      </c>
      <c r="G1359" t="s">
        <v>24</v>
      </c>
      <c r="H1359" t="s">
        <v>134</v>
      </c>
      <c r="I1359" t="s">
        <v>7062</v>
      </c>
      <c r="J1359" t="s">
        <v>27</v>
      </c>
      <c r="K1359" t="s">
        <v>45</v>
      </c>
      <c r="L1359">
        <v>2000</v>
      </c>
      <c r="M1359" t="s">
        <v>124</v>
      </c>
      <c r="N1359" t="s">
        <v>6857</v>
      </c>
      <c r="O1359" t="s">
        <v>7063</v>
      </c>
      <c r="P1359" t="s">
        <v>32</v>
      </c>
      <c r="Q1359" t="s">
        <v>7064</v>
      </c>
      <c r="R1359">
        <v>0</v>
      </c>
    </row>
    <row r="1360" spans="1:18" x14ac:dyDescent="0.25">
      <c r="A1360" t="s">
        <v>18</v>
      </c>
      <c r="B1360" t="s">
        <v>7065</v>
      </c>
      <c r="C1360" t="s">
        <v>20</v>
      </c>
      <c r="D1360" t="s">
        <v>7066</v>
      </c>
      <c r="E1360" t="s">
        <v>22</v>
      </c>
      <c r="F1360" t="s">
        <v>113</v>
      </c>
      <c r="G1360" t="s">
        <v>114</v>
      </c>
      <c r="H1360" t="s">
        <v>34</v>
      </c>
      <c r="I1360" t="s">
        <v>5156</v>
      </c>
      <c r="J1360" t="s">
        <v>27</v>
      </c>
      <c r="K1360" t="s">
        <v>45</v>
      </c>
      <c r="L1360">
        <v>4655</v>
      </c>
      <c r="M1360" t="s">
        <v>142</v>
      </c>
      <c r="N1360" t="s">
        <v>6857</v>
      </c>
      <c r="O1360" t="s">
        <v>7067</v>
      </c>
      <c r="P1360" t="s">
        <v>32</v>
      </c>
      <c r="Q1360" t="s">
        <v>5158</v>
      </c>
      <c r="R1360">
        <v>0</v>
      </c>
    </row>
    <row r="1361" spans="1:18" x14ac:dyDescent="0.25">
      <c r="A1361" t="s">
        <v>18</v>
      </c>
      <c r="B1361" t="s">
        <v>7068</v>
      </c>
      <c r="C1361" t="s">
        <v>20</v>
      </c>
      <c r="D1361" t="s">
        <v>7069</v>
      </c>
      <c r="E1361" t="s">
        <v>22</v>
      </c>
      <c r="F1361" t="s">
        <v>113</v>
      </c>
      <c r="G1361" t="s">
        <v>114</v>
      </c>
      <c r="H1361" t="s">
        <v>44</v>
      </c>
      <c r="I1361" t="s">
        <v>5234</v>
      </c>
      <c r="J1361" t="s">
        <v>27</v>
      </c>
      <c r="K1361" t="s">
        <v>45</v>
      </c>
      <c r="L1361">
        <v>3100</v>
      </c>
      <c r="M1361" t="s">
        <v>365</v>
      </c>
      <c r="N1361" t="s">
        <v>6857</v>
      </c>
      <c r="O1361" t="s">
        <v>7070</v>
      </c>
      <c r="P1361" t="s">
        <v>32</v>
      </c>
      <c r="Q1361" t="s">
        <v>5236</v>
      </c>
      <c r="R1361">
        <v>0</v>
      </c>
    </row>
    <row r="1362" spans="1:18" x14ac:dyDescent="0.25">
      <c r="A1362" t="s">
        <v>18</v>
      </c>
      <c r="B1362" t="s">
        <v>7071</v>
      </c>
      <c r="C1362" t="s">
        <v>20</v>
      </c>
      <c r="D1362" t="s">
        <v>7072</v>
      </c>
      <c r="E1362" t="s">
        <v>22</v>
      </c>
      <c r="F1362" t="s">
        <v>113</v>
      </c>
      <c r="G1362" t="s">
        <v>114</v>
      </c>
      <c r="H1362" t="s">
        <v>34</v>
      </c>
      <c r="I1362" t="s">
        <v>2598</v>
      </c>
      <c r="J1362" t="s">
        <v>27</v>
      </c>
      <c r="K1362" t="s">
        <v>45</v>
      </c>
      <c r="L1362">
        <v>2460</v>
      </c>
      <c r="M1362" t="s">
        <v>250</v>
      </c>
      <c r="N1362" t="s">
        <v>6857</v>
      </c>
      <c r="O1362" t="s">
        <v>7073</v>
      </c>
      <c r="P1362" t="s">
        <v>32</v>
      </c>
      <c r="Q1362" t="s">
        <v>2600</v>
      </c>
      <c r="R1362">
        <v>0</v>
      </c>
    </row>
    <row r="1363" spans="1:18" x14ac:dyDescent="0.25">
      <c r="A1363" t="s">
        <v>18</v>
      </c>
      <c r="B1363" t="s">
        <v>7074</v>
      </c>
      <c r="C1363" t="s">
        <v>20</v>
      </c>
      <c r="D1363" t="s">
        <v>7075</v>
      </c>
      <c r="E1363" t="s">
        <v>22</v>
      </c>
      <c r="F1363" t="s">
        <v>23</v>
      </c>
      <c r="G1363" t="s">
        <v>24</v>
      </c>
      <c r="H1363" t="s">
        <v>44</v>
      </c>
      <c r="I1363" t="s">
        <v>1838</v>
      </c>
      <c r="J1363" t="s">
        <v>27</v>
      </c>
      <c r="K1363" t="s">
        <v>45</v>
      </c>
      <c r="L1363">
        <v>1729</v>
      </c>
      <c r="M1363" t="s">
        <v>60</v>
      </c>
      <c r="N1363" t="s">
        <v>6857</v>
      </c>
      <c r="O1363" t="s">
        <v>7076</v>
      </c>
      <c r="P1363" t="s">
        <v>32</v>
      </c>
      <c r="Q1363" t="s">
        <v>1840</v>
      </c>
      <c r="R1363">
        <v>0</v>
      </c>
    </row>
    <row r="1364" spans="1:18" x14ac:dyDescent="0.25">
      <c r="A1364" t="s">
        <v>18</v>
      </c>
      <c r="B1364" t="s">
        <v>7077</v>
      </c>
      <c r="C1364" t="s">
        <v>20</v>
      </c>
      <c r="D1364" t="s">
        <v>7078</v>
      </c>
      <c r="E1364" t="s">
        <v>22</v>
      </c>
      <c r="F1364" t="s">
        <v>23</v>
      </c>
      <c r="G1364" t="s">
        <v>24</v>
      </c>
      <c r="H1364" t="s">
        <v>52</v>
      </c>
      <c r="I1364" t="s">
        <v>2593</v>
      </c>
      <c r="J1364" t="s">
        <v>27</v>
      </c>
      <c r="K1364" t="s">
        <v>45</v>
      </c>
      <c r="L1364">
        <v>2400</v>
      </c>
      <c r="M1364" t="s">
        <v>51</v>
      </c>
      <c r="N1364" t="s">
        <v>6857</v>
      </c>
      <c r="O1364" t="s">
        <v>7079</v>
      </c>
      <c r="P1364" t="s">
        <v>32</v>
      </c>
      <c r="Q1364" t="s">
        <v>2595</v>
      </c>
      <c r="R1364">
        <v>0</v>
      </c>
    </row>
    <row r="1365" spans="1:18" x14ac:dyDescent="0.25">
      <c r="A1365" t="s">
        <v>18</v>
      </c>
      <c r="B1365" t="s">
        <v>7080</v>
      </c>
      <c r="C1365" t="s">
        <v>20</v>
      </c>
      <c r="D1365" t="s">
        <v>7081</v>
      </c>
      <c r="E1365" t="s">
        <v>22</v>
      </c>
      <c r="F1365" t="s">
        <v>23</v>
      </c>
      <c r="G1365" t="s">
        <v>24</v>
      </c>
      <c r="H1365" t="s">
        <v>42</v>
      </c>
      <c r="I1365" t="s">
        <v>7082</v>
      </c>
      <c r="J1365" t="s">
        <v>27</v>
      </c>
      <c r="K1365" t="s">
        <v>45</v>
      </c>
      <c r="L1365">
        <v>1822</v>
      </c>
      <c r="M1365" t="s">
        <v>196</v>
      </c>
      <c r="N1365" t="s">
        <v>6857</v>
      </c>
      <c r="O1365" t="s">
        <v>7083</v>
      </c>
      <c r="P1365" t="s">
        <v>32</v>
      </c>
      <c r="Q1365" t="s">
        <v>7084</v>
      </c>
      <c r="R1365">
        <v>0</v>
      </c>
    </row>
    <row r="1366" spans="1:18" x14ac:dyDescent="0.25">
      <c r="A1366" t="s">
        <v>18</v>
      </c>
      <c r="B1366" t="s">
        <v>7085</v>
      </c>
      <c r="C1366" t="s">
        <v>20</v>
      </c>
      <c r="D1366" t="s">
        <v>7086</v>
      </c>
      <c r="E1366" t="s">
        <v>22</v>
      </c>
      <c r="F1366" t="s">
        <v>241</v>
      </c>
      <c r="G1366" t="s">
        <v>242</v>
      </c>
      <c r="H1366" t="s">
        <v>44</v>
      </c>
      <c r="I1366" t="s">
        <v>7087</v>
      </c>
      <c r="J1366" t="s">
        <v>27</v>
      </c>
      <c r="K1366" t="s">
        <v>45</v>
      </c>
      <c r="L1366">
        <v>1700</v>
      </c>
      <c r="M1366" t="s">
        <v>636</v>
      </c>
      <c r="N1366" t="s">
        <v>6857</v>
      </c>
      <c r="O1366" t="s">
        <v>7088</v>
      </c>
      <c r="P1366" t="s">
        <v>32</v>
      </c>
      <c r="Q1366" t="s">
        <v>7089</v>
      </c>
      <c r="R1366">
        <v>0</v>
      </c>
    </row>
    <row r="1367" spans="1:18" x14ac:dyDescent="0.25">
      <c r="A1367" t="s">
        <v>18</v>
      </c>
      <c r="B1367" t="s">
        <v>7090</v>
      </c>
      <c r="C1367" t="s">
        <v>20</v>
      </c>
      <c r="D1367" t="s">
        <v>7091</v>
      </c>
      <c r="E1367" t="s">
        <v>22</v>
      </c>
      <c r="F1367" t="s">
        <v>2550</v>
      </c>
      <c r="G1367" t="s">
        <v>2551</v>
      </c>
      <c r="H1367" t="s">
        <v>119</v>
      </c>
      <c r="I1367" t="s">
        <v>7092</v>
      </c>
      <c r="J1367" t="s">
        <v>27</v>
      </c>
      <c r="K1367" t="s">
        <v>62</v>
      </c>
      <c r="L1367">
        <v>2360</v>
      </c>
      <c r="M1367" t="s">
        <v>153</v>
      </c>
      <c r="N1367" t="s">
        <v>6857</v>
      </c>
      <c r="O1367" t="s">
        <v>7093</v>
      </c>
      <c r="P1367" t="s">
        <v>32</v>
      </c>
      <c r="Q1367" t="s">
        <v>7094</v>
      </c>
      <c r="R1367">
        <v>0</v>
      </c>
    </row>
    <row r="1368" spans="1:18" x14ac:dyDescent="0.25">
      <c r="A1368" t="s">
        <v>18</v>
      </c>
      <c r="B1368" t="s">
        <v>7095</v>
      </c>
      <c r="C1368" t="s">
        <v>20</v>
      </c>
      <c r="D1368" t="s">
        <v>7096</v>
      </c>
      <c r="E1368" t="s">
        <v>22</v>
      </c>
      <c r="F1368" t="s">
        <v>171</v>
      </c>
      <c r="G1368" t="s">
        <v>172</v>
      </c>
      <c r="H1368" t="s">
        <v>296</v>
      </c>
      <c r="I1368" t="s">
        <v>7097</v>
      </c>
      <c r="J1368" t="s">
        <v>7098</v>
      </c>
      <c r="K1368" t="s">
        <v>45</v>
      </c>
      <c r="L1368">
        <v>754</v>
      </c>
      <c r="M1368" t="s">
        <v>1827</v>
      </c>
      <c r="N1368" t="s">
        <v>6857</v>
      </c>
      <c r="O1368" t="s">
        <v>7099</v>
      </c>
      <c r="P1368" t="s">
        <v>32</v>
      </c>
      <c r="Q1368" t="s">
        <v>7100</v>
      </c>
      <c r="R1368">
        <v>0</v>
      </c>
    </row>
    <row r="1369" spans="1:18" x14ac:dyDescent="0.25">
      <c r="A1369" t="s">
        <v>18</v>
      </c>
      <c r="B1369" t="s">
        <v>7101</v>
      </c>
      <c r="C1369" t="s">
        <v>20</v>
      </c>
      <c r="D1369" t="s">
        <v>7102</v>
      </c>
      <c r="E1369" t="s">
        <v>22</v>
      </c>
      <c r="F1369" t="s">
        <v>23</v>
      </c>
      <c r="G1369" t="s">
        <v>24</v>
      </c>
      <c r="H1369" t="s">
        <v>34</v>
      </c>
      <c r="I1369" t="s">
        <v>2998</v>
      </c>
      <c r="J1369" t="s">
        <v>27</v>
      </c>
      <c r="K1369" t="s">
        <v>62</v>
      </c>
      <c r="L1369">
        <v>1200</v>
      </c>
      <c r="M1369" t="s">
        <v>2513</v>
      </c>
      <c r="N1369" t="s">
        <v>6857</v>
      </c>
      <c r="O1369" t="s">
        <v>7103</v>
      </c>
      <c r="P1369" t="s">
        <v>32</v>
      </c>
      <c r="Q1369" t="s">
        <v>3000</v>
      </c>
      <c r="R1369">
        <v>0</v>
      </c>
    </row>
    <row r="1370" spans="1:18" x14ac:dyDescent="0.25">
      <c r="A1370" t="s">
        <v>18</v>
      </c>
      <c r="B1370" t="s">
        <v>7104</v>
      </c>
      <c r="C1370" t="s">
        <v>20</v>
      </c>
      <c r="D1370" t="s">
        <v>7105</v>
      </c>
      <c r="E1370" t="s">
        <v>22</v>
      </c>
      <c r="F1370" t="s">
        <v>23</v>
      </c>
      <c r="G1370" t="s">
        <v>24</v>
      </c>
      <c r="H1370" t="s">
        <v>76</v>
      </c>
      <c r="I1370" t="s">
        <v>7106</v>
      </c>
      <c r="J1370" t="s">
        <v>27</v>
      </c>
      <c r="K1370" t="s">
        <v>45</v>
      </c>
      <c r="L1370">
        <v>2582</v>
      </c>
      <c r="M1370" t="s">
        <v>68</v>
      </c>
      <c r="N1370" t="s">
        <v>6857</v>
      </c>
      <c r="O1370" t="s">
        <v>7107</v>
      </c>
      <c r="P1370" t="s">
        <v>32</v>
      </c>
      <c r="Q1370" t="s">
        <v>7108</v>
      </c>
      <c r="R1370">
        <v>0</v>
      </c>
    </row>
    <row r="1371" spans="1:18" x14ac:dyDescent="0.25">
      <c r="A1371" t="s">
        <v>18</v>
      </c>
      <c r="B1371" t="s">
        <v>7109</v>
      </c>
      <c r="C1371" t="s">
        <v>20</v>
      </c>
      <c r="D1371" t="s">
        <v>7110</v>
      </c>
      <c r="E1371" t="s">
        <v>22</v>
      </c>
      <c r="F1371" t="s">
        <v>113</v>
      </c>
      <c r="G1371" t="s">
        <v>114</v>
      </c>
      <c r="H1371" t="s">
        <v>84</v>
      </c>
      <c r="I1371" t="s">
        <v>4143</v>
      </c>
      <c r="J1371" t="s">
        <v>27</v>
      </c>
      <c r="K1371" t="s">
        <v>62</v>
      </c>
      <c r="L1371">
        <v>1042</v>
      </c>
      <c r="M1371" t="s">
        <v>739</v>
      </c>
      <c r="N1371" t="s">
        <v>6857</v>
      </c>
      <c r="O1371" t="s">
        <v>7111</v>
      </c>
      <c r="P1371" t="s">
        <v>32</v>
      </c>
      <c r="Q1371" t="s">
        <v>4145</v>
      </c>
      <c r="R1371">
        <v>0</v>
      </c>
    </row>
    <row r="1372" spans="1:18" x14ac:dyDescent="0.25">
      <c r="A1372" t="s">
        <v>18</v>
      </c>
      <c r="B1372" t="s">
        <v>7112</v>
      </c>
      <c r="C1372" t="s">
        <v>20</v>
      </c>
      <c r="D1372" t="s">
        <v>7113</v>
      </c>
      <c r="E1372" t="s">
        <v>22</v>
      </c>
      <c r="F1372" t="s">
        <v>1767</v>
      </c>
      <c r="G1372" t="s">
        <v>1768</v>
      </c>
      <c r="H1372" t="s">
        <v>42</v>
      </c>
      <c r="I1372" t="s">
        <v>7114</v>
      </c>
      <c r="J1372" t="s">
        <v>27</v>
      </c>
      <c r="K1372" t="s">
        <v>62</v>
      </c>
      <c r="L1372">
        <v>1783</v>
      </c>
      <c r="M1372" t="s">
        <v>49</v>
      </c>
      <c r="N1372" t="s">
        <v>6857</v>
      </c>
      <c r="O1372" t="s">
        <v>7115</v>
      </c>
      <c r="P1372" t="s">
        <v>32</v>
      </c>
      <c r="Q1372" t="s">
        <v>7116</v>
      </c>
      <c r="R1372">
        <v>0</v>
      </c>
    </row>
    <row r="1373" spans="1:18" x14ac:dyDescent="0.25">
      <c r="A1373" t="s">
        <v>18</v>
      </c>
      <c r="B1373" t="s">
        <v>7117</v>
      </c>
      <c r="C1373" t="s">
        <v>20</v>
      </c>
      <c r="D1373" t="s">
        <v>7118</v>
      </c>
      <c r="E1373" t="s">
        <v>22</v>
      </c>
      <c r="F1373" t="s">
        <v>171</v>
      </c>
      <c r="G1373" t="s">
        <v>172</v>
      </c>
      <c r="H1373" t="s">
        <v>34</v>
      </c>
      <c r="I1373" t="s">
        <v>2634</v>
      </c>
      <c r="J1373" t="s">
        <v>27</v>
      </c>
      <c r="K1373" t="s">
        <v>35</v>
      </c>
      <c r="L1373">
        <v>1808</v>
      </c>
      <c r="M1373" t="s">
        <v>29</v>
      </c>
      <c r="N1373" t="s">
        <v>6857</v>
      </c>
      <c r="O1373" t="s">
        <v>7119</v>
      </c>
      <c r="P1373" t="s">
        <v>32</v>
      </c>
      <c r="Q1373" t="s">
        <v>2636</v>
      </c>
      <c r="R1373">
        <v>0</v>
      </c>
    </row>
    <row r="1374" spans="1:18" x14ac:dyDescent="0.25">
      <c r="A1374" t="s">
        <v>18</v>
      </c>
      <c r="B1374" t="s">
        <v>7120</v>
      </c>
      <c r="C1374" t="s">
        <v>20</v>
      </c>
      <c r="D1374" t="s">
        <v>7121</v>
      </c>
      <c r="E1374" t="s">
        <v>22</v>
      </c>
      <c r="F1374" t="s">
        <v>600</v>
      </c>
      <c r="G1374" t="s">
        <v>601</v>
      </c>
      <c r="H1374" t="s">
        <v>34</v>
      </c>
      <c r="I1374" t="s">
        <v>7122</v>
      </c>
      <c r="J1374" t="s">
        <v>27</v>
      </c>
      <c r="K1374" t="s">
        <v>28</v>
      </c>
      <c r="L1374">
        <v>799</v>
      </c>
      <c r="M1374" t="s">
        <v>1396</v>
      </c>
      <c r="N1374" t="s">
        <v>6857</v>
      </c>
      <c r="O1374" t="s">
        <v>7123</v>
      </c>
      <c r="P1374" t="s">
        <v>32</v>
      </c>
      <c r="Q1374" t="s">
        <v>7124</v>
      </c>
      <c r="R1374">
        <v>0</v>
      </c>
    </row>
    <row r="1375" spans="1:18" x14ac:dyDescent="0.25">
      <c r="A1375" t="s">
        <v>18</v>
      </c>
      <c r="B1375" t="s">
        <v>7125</v>
      </c>
      <c r="C1375" t="s">
        <v>20</v>
      </c>
      <c r="D1375" t="s">
        <v>7126</v>
      </c>
      <c r="E1375" t="s">
        <v>22</v>
      </c>
      <c r="F1375" t="s">
        <v>171</v>
      </c>
      <c r="G1375" t="s">
        <v>172</v>
      </c>
      <c r="H1375" t="s">
        <v>44</v>
      </c>
      <c r="I1375" t="s">
        <v>831</v>
      </c>
      <c r="J1375" t="s">
        <v>27</v>
      </c>
      <c r="K1375" t="s">
        <v>62</v>
      </c>
      <c r="L1375">
        <v>1222</v>
      </c>
      <c r="M1375" t="s">
        <v>139</v>
      </c>
      <c r="N1375" t="s">
        <v>6857</v>
      </c>
      <c r="O1375" t="s">
        <v>7127</v>
      </c>
      <c r="P1375" t="s">
        <v>32</v>
      </c>
      <c r="Q1375" t="s">
        <v>833</v>
      </c>
      <c r="R1375">
        <v>0</v>
      </c>
    </row>
    <row r="1376" spans="1:18" x14ac:dyDescent="0.25">
      <c r="A1376" t="s">
        <v>18</v>
      </c>
      <c r="B1376" t="s">
        <v>7128</v>
      </c>
      <c r="C1376" t="s">
        <v>20</v>
      </c>
      <c r="D1376" t="s">
        <v>7129</v>
      </c>
      <c r="E1376" t="s">
        <v>22</v>
      </c>
      <c r="F1376" t="s">
        <v>600</v>
      </c>
      <c r="G1376" t="s">
        <v>601</v>
      </c>
      <c r="H1376" t="s">
        <v>34</v>
      </c>
      <c r="I1376" t="s">
        <v>7130</v>
      </c>
      <c r="J1376" t="s">
        <v>27</v>
      </c>
      <c r="K1376" t="s">
        <v>45</v>
      </c>
      <c r="L1376">
        <v>4908</v>
      </c>
      <c r="M1376" t="s">
        <v>301</v>
      </c>
      <c r="N1376" t="s">
        <v>6857</v>
      </c>
      <c r="O1376" t="s">
        <v>7131</v>
      </c>
      <c r="P1376" t="s">
        <v>32</v>
      </c>
      <c r="Q1376" t="s">
        <v>7132</v>
      </c>
      <c r="R1376">
        <v>0</v>
      </c>
    </row>
    <row r="1377" spans="1:18" x14ac:dyDescent="0.25">
      <c r="A1377" t="s">
        <v>18</v>
      </c>
      <c r="B1377" t="s">
        <v>7133</v>
      </c>
      <c r="C1377" t="s">
        <v>20</v>
      </c>
      <c r="D1377" t="s">
        <v>7134</v>
      </c>
      <c r="E1377" t="s">
        <v>22</v>
      </c>
      <c r="F1377" t="s">
        <v>171</v>
      </c>
      <c r="G1377" t="s">
        <v>172</v>
      </c>
      <c r="H1377" t="s">
        <v>52</v>
      </c>
      <c r="I1377" t="s">
        <v>7135</v>
      </c>
      <c r="J1377" t="s">
        <v>7136</v>
      </c>
      <c r="K1377" t="s">
        <v>35</v>
      </c>
      <c r="L1377">
        <v>1855</v>
      </c>
      <c r="M1377" t="s">
        <v>158</v>
      </c>
      <c r="N1377" t="s">
        <v>6857</v>
      </c>
      <c r="O1377" t="s">
        <v>7137</v>
      </c>
      <c r="P1377" t="s">
        <v>32</v>
      </c>
      <c r="Q1377" t="s">
        <v>7138</v>
      </c>
      <c r="R1377">
        <v>0</v>
      </c>
    </row>
    <row r="1378" spans="1:18" x14ac:dyDescent="0.25">
      <c r="A1378" t="s">
        <v>18</v>
      </c>
      <c r="B1378" t="s">
        <v>7139</v>
      </c>
      <c r="C1378" t="s">
        <v>20</v>
      </c>
      <c r="D1378" t="s">
        <v>7140</v>
      </c>
      <c r="E1378" t="s">
        <v>22</v>
      </c>
      <c r="F1378" t="s">
        <v>600</v>
      </c>
      <c r="G1378" t="s">
        <v>601</v>
      </c>
      <c r="H1378" t="s">
        <v>52</v>
      </c>
      <c r="I1378" t="s">
        <v>7141</v>
      </c>
      <c r="J1378" t="s">
        <v>27</v>
      </c>
      <c r="K1378" t="s">
        <v>35</v>
      </c>
      <c r="L1378">
        <v>3420</v>
      </c>
      <c r="M1378" t="s">
        <v>461</v>
      </c>
      <c r="N1378" t="s">
        <v>6857</v>
      </c>
      <c r="O1378" t="s">
        <v>7142</v>
      </c>
      <c r="P1378" t="s">
        <v>32</v>
      </c>
      <c r="Q1378" t="s">
        <v>7143</v>
      </c>
      <c r="R1378">
        <v>0</v>
      </c>
    </row>
    <row r="1379" spans="1:18" x14ac:dyDescent="0.25">
      <c r="A1379" t="s">
        <v>18</v>
      </c>
      <c r="B1379" t="s">
        <v>7144</v>
      </c>
      <c r="C1379" t="s">
        <v>20</v>
      </c>
      <c r="D1379" t="s">
        <v>7145</v>
      </c>
      <c r="E1379" t="s">
        <v>22</v>
      </c>
      <c r="F1379" t="s">
        <v>171</v>
      </c>
      <c r="G1379" t="s">
        <v>172</v>
      </c>
      <c r="H1379" t="s">
        <v>44</v>
      </c>
      <c r="I1379" t="s">
        <v>7146</v>
      </c>
      <c r="J1379" t="s">
        <v>27</v>
      </c>
      <c r="K1379" t="s">
        <v>35</v>
      </c>
      <c r="L1379">
        <v>4816</v>
      </c>
      <c r="M1379" t="s">
        <v>82</v>
      </c>
      <c r="N1379" t="s">
        <v>6857</v>
      </c>
      <c r="O1379" t="s">
        <v>7147</v>
      </c>
      <c r="P1379" t="s">
        <v>32</v>
      </c>
      <c r="Q1379" t="s">
        <v>7148</v>
      </c>
      <c r="R1379">
        <v>0</v>
      </c>
    </row>
    <row r="1380" spans="1:18" x14ac:dyDescent="0.25">
      <c r="A1380" t="s">
        <v>18</v>
      </c>
      <c r="B1380" t="s">
        <v>7149</v>
      </c>
      <c r="C1380" t="s">
        <v>20</v>
      </c>
      <c r="D1380" t="s">
        <v>7150</v>
      </c>
      <c r="E1380" t="s">
        <v>22</v>
      </c>
      <c r="F1380" t="s">
        <v>600</v>
      </c>
      <c r="G1380" t="s">
        <v>601</v>
      </c>
      <c r="H1380" t="s">
        <v>34</v>
      </c>
      <c r="I1380" t="s">
        <v>7151</v>
      </c>
      <c r="J1380" t="s">
        <v>27</v>
      </c>
      <c r="K1380" t="s">
        <v>28</v>
      </c>
      <c r="L1380">
        <v>693</v>
      </c>
      <c r="M1380" t="s">
        <v>4863</v>
      </c>
      <c r="N1380" t="s">
        <v>6576</v>
      </c>
      <c r="O1380" t="s">
        <v>7152</v>
      </c>
      <c r="P1380" t="s">
        <v>32</v>
      </c>
      <c r="Q1380" t="s">
        <v>7153</v>
      </c>
      <c r="R1380">
        <v>0</v>
      </c>
    </row>
    <row r="1381" spans="1:18" x14ac:dyDescent="0.25">
      <c r="A1381" t="s">
        <v>18</v>
      </c>
      <c r="B1381" t="s">
        <v>7154</v>
      </c>
      <c r="C1381" t="s">
        <v>20</v>
      </c>
      <c r="D1381" t="s">
        <v>7155</v>
      </c>
      <c r="E1381" t="s">
        <v>22</v>
      </c>
      <c r="F1381" t="s">
        <v>600</v>
      </c>
      <c r="G1381" t="s">
        <v>601</v>
      </c>
      <c r="H1381" t="s">
        <v>88</v>
      </c>
      <c r="I1381" t="s">
        <v>7156</v>
      </c>
      <c r="J1381" t="s">
        <v>27</v>
      </c>
      <c r="K1381" t="s">
        <v>28</v>
      </c>
      <c r="L1381">
        <v>412</v>
      </c>
      <c r="M1381" t="s">
        <v>5065</v>
      </c>
      <c r="N1381" t="s">
        <v>6576</v>
      </c>
      <c r="O1381" t="s">
        <v>7157</v>
      </c>
      <c r="P1381" t="s">
        <v>32</v>
      </c>
      <c r="Q1381" t="s">
        <v>7158</v>
      </c>
      <c r="R1381">
        <v>0</v>
      </c>
    </row>
    <row r="1382" spans="1:18" x14ac:dyDescent="0.25">
      <c r="A1382" t="s">
        <v>18</v>
      </c>
      <c r="B1382" t="s">
        <v>7159</v>
      </c>
      <c r="C1382" t="s">
        <v>20</v>
      </c>
      <c r="D1382" t="s">
        <v>7160</v>
      </c>
      <c r="E1382" t="s">
        <v>22</v>
      </c>
      <c r="F1382" t="s">
        <v>241</v>
      </c>
      <c r="G1382" t="s">
        <v>242</v>
      </c>
      <c r="H1382" t="s">
        <v>34</v>
      </c>
      <c r="I1382" t="s">
        <v>3919</v>
      </c>
      <c r="J1382" t="s">
        <v>27</v>
      </c>
      <c r="K1382" t="s">
        <v>45</v>
      </c>
      <c r="L1382">
        <v>1997</v>
      </c>
      <c r="M1382" t="s">
        <v>150</v>
      </c>
      <c r="N1382" t="s">
        <v>6576</v>
      </c>
      <c r="O1382" t="s">
        <v>7161</v>
      </c>
      <c r="P1382" t="s">
        <v>32</v>
      </c>
      <c r="Q1382" t="s">
        <v>3921</v>
      </c>
      <c r="R1382">
        <v>0</v>
      </c>
    </row>
    <row r="1383" spans="1:18" x14ac:dyDescent="0.25">
      <c r="A1383" t="s">
        <v>18</v>
      </c>
      <c r="B1383" t="s">
        <v>7162</v>
      </c>
      <c r="C1383" t="s">
        <v>20</v>
      </c>
      <c r="D1383" t="s">
        <v>7163</v>
      </c>
      <c r="E1383" t="s">
        <v>22</v>
      </c>
      <c r="F1383" t="s">
        <v>6451</v>
      </c>
      <c r="G1383" t="s">
        <v>2029</v>
      </c>
      <c r="H1383" t="s">
        <v>76</v>
      </c>
      <c r="I1383" t="s">
        <v>7164</v>
      </c>
      <c r="J1383" t="s">
        <v>27</v>
      </c>
      <c r="K1383" t="s">
        <v>35</v>
      </c>
      <c r="L1383">
        <v>3550</v>
      </c>
      <c r="M1383" t="s">
        <v>780</v>
      </c>
      <c r="N1383" t="s">
        <v>6576</v>
      </c>
      <c r="O1383" t="s">
        <v>7165</v>
      </c>
      <c r="P1383" t="s">
        <v>32</v>
      </c>
      <c r="Q1383" t="s">
        <v>7166</v>
      </c>
      <c r="R1383">
        <v>0</v>
      </c>
    </row>
    <row r="1384" spans="1:18" x14ac:dyDescent="0.25">
      <c r="A1384" t="s">
        <v>18</v>
      </c>
      <c r="B1384" t="s">
        <v>7167</v>
      </c>
      <c r="C1384" t="s">
        <v>20</v>
      </c>
      <c r="D1384" t="s">
        <v>7168</v>
      </c>
      <c r="E1384" t="s">
        <v>22</v>
      </c>
      <c r="F1384" t="s">
        <v>113</v>
      </c>
      <c r="G1384" t="s">
        <v>114</v>
      </c>
      <c r="H1384" t="s">
        <v>88</v>
      </c>
      <c r="I1384" t="s">
        <v>7169</v>
      </c>
      <c r="J1384" t="s">
        <v>27</v>
      </c>
      <c r="K1384" t="s">
        <v>62</v>
      </c>
      <c r="L1384">
        <v>758</v>
      </c>
      <c r="M1384" t="s">
        <v>2590</v>
      </c>
      <c r="N1384" t="s">
        <v>6576</v>
      </c>
      <c r="O1384" t="s">
        <v>7170</v>
      </c>
      <c r="P1384" t="s">
        <v>32</v>
      </c>
      <c r="Q1384" t="s">
        <v>7171</v>
      </c>
      <c r="R1384">
        <v>0</v>
      </c>
    </row>
    <row r="1385" spans="1:18" x14ac:dyDescent="0.25">
      <c r="A1385" t="s">
        <v>18</v>
      </c>
      <c r="B1385" t="s">
        <v>7172</v>
      </c>
      <c r="C1385" t="s">
        <v>20</v>
      </c>
      <c r="D1385" t="s">
        <v>7173</v>
      </c>
      <c r="E1385" t="s">
        <v>22</v>
      </c>
      <c r="F1385" t="s">
        <v>113</v>
      </c>
      <c r="G1385" t="s">
        <v>114</v>
      </c>
      <c r="H1385" t="s">
        <v>88</v>
      </c>
      <c r="I1385" t="s">
        <v>1180</v>
      </c>
      <c r="J1385" t="s">
        <v>27</v>
      </c>
      <c r="K1385" t="s">
        <v>62</v>
      </c>
      <c r="L1385">
        <v>980</v>
      </c>
      <c r="M1385" t="s">
        <v>460</v>
      </c>
      <c r="N1385" t="s">
        <v>6576</v>
      </c>
      <c r="O1385" t="s">
        <v>7174</v>
      </c>
      <c r="P1385" t="s">
        <v>32</v>
      </c>
      <c r="Q1385" t="s">
        <v>1182</v>
      </c>
      <c r="R1385">
        <v>0</v>
      </c>
    </row>
    <row r="1386" spans="1:18" x14ac:dyDescent="0.25">
      <c r="A1386" t="s">
        <v>18</v>
      </c>
      <c r="B1386" t="s">
        <v>7175</v>
      </c>
      <c r="C1386" t="s">
        <v>20</v>
      </c>
      <c r="D1386" t="s">
        <v>7176</v>
      </c>
      <c r="E1386" t="s">
        <v>22</v>
      </c>
      <c r="F1386" t="s">
        <v>113</v>
      </c>
      <c r="G1386" t="s">
        <v>114</v>
      </c>
      <c r="H1386" t="s">
        <v>34</v>
      </c>
      <c r="I1386" t="s">
        <v>7177</v>
      </c>
      <c r="J1386" t="s">
        <v>27</v>
      </c>
      <c r="K1386" t="s">
        <v>62</v>
      </c>
      <c r="L1386">
        <v>1588</v>
      </c>
      <c r="M1386" t="s">
        <v>53</v>
      </c>
      <c r="N1386" t="s">
        <v>6576</v>
      </c>
      <c r="O1386" t="s">
        <v>7178</v>
      </c>
      <c r="P1386" t="s">
        <v>32</v>
      </c>
      <c r="Q1386" t="s">
        <v>7179</v>
      </c>
      <c r="R1386">
        <v>0</v>
      </c>
    </row>
    <row r="1387" spans="1:18" x14ac:dyDescent="0.25">
      <c r="A1387" t="s">
        <v>18</v>
      </c>
      <c r="B1387" t="s">
        <v>7180</v>
      </c>
      <c r="C1387" t="s">
        <v>20</v>
      </c>
      <c r="D1387" t="s">
        <v>7181</v>
      </c>
      <c r="E1387" t="s">
        <v>22</v>
      </c>
      <c r="F1387" t="s">
        <v>1767</v>
      </c>
      <c r="G1387" t="s">
        <v>1768</v>
      </c>
      <c r="H1387" t="s">
        <v>42</v>
      </c>
      <c r="I1387" t="s">
        <v>7182</v>
      </c>
      <c r="J1387" t="s">
        <v>27</v>
      </c>
      <c r="K1387" t="s">
        <v>35</v>
      </c>
      <c r="L1387">
        <v>6777</v>
      </c>
      <c r="M1387" t="s">
        <v>161</v>
      </c>
      <c r="N1387" t="s">
        <v>6576</v>
      </c>
      <c r="O1387" t="s">
        <v>7183</v>
      </c>
      <c r="P1387" t="s">
        <v>32</v>
      </c>
      <c r="Q1387" t="s">
        <v>7184</v>
      </c>
      <c r="R1387">
        <v>0</v>
      </c>
    </row>
    <row r="1388" spans="1:18" x14ac:dyDescent="0.25">
      <c r="A1388" t="s">
        <v>18</v>
      </c>
      <c r="B1388" t="s">
        <v>7185</v>
      </c>
      <c r="C1388" t="s">
        <v>20</v>
      </c>
      <c r="D1388" t="s">
        <v>7186</v>
      </c>
      <c r="E1388" t="s">
        <v>22</v>
      </c>
      <c r="F1388" t="s">
        <v>600</v>
      </c>
      <c r="G1388" t="s">
        <v>601</v>
      </c>
      <c r="H1388" t="s">
        <v>52</v>
      </c>
      <c r="I1388" t="s">
        <v>7187</v>
      </c>
      <c r="J1388" t="s">
        <v>27</v>
      </c>
      <c r="K1388" t="s">
        <v>28</v>
      </c>
      <c r="L1388">
        <v>401</v>
      </c>
      <c r="M1388" t="s">
        <v>4863</v>
      </c>
      <c r="N1388" t="s">
        <v>6576</v>
      </c>
      <c r="O1388" t="s">
        <v>7188</v>
      </c>
      <c r="P1388" t="s">
        <v>32</v>
      </c>
      <c r="Q1388" t="s">
        <v>7189</v>
      </c>
      <c r="R1388">
        <v>0</v>
      </c>
    </row>
    <row r="1389" spans="1:18" x14ac:dyDescent="0.25">
      <c r="A1389" t="s">
        <v>18</v>
      </c>
      <c r="B1389" t="s">
        <v>7190</v>
      </c>
      <c r="C1389" t="s">
        <v>20</v>
      </c>
      <c r="D1389" t="s">
        <v>7191</v>
      </c>
      <c r="E1389" t="s">
        <v>22</v>
      </c>
      <c r="F1389" t="s">
        <v>241</v>
      </c>
      <c r="G1389" t="s">
        <v>242</v>
      </c>
      <c r="H1389" t="s">
        <v>34</v>
      </c>
      <c r="I1389" t="s">
        <v>7192</v>
      </c>
      <c r="J1389" t="s">
        <v>27</v>
      </c>
      <c r="K1389" t="s">
        <v>62</v>
      </c>
      <c r="L1389">
        <v>1899</v>
      </c>
      <c r="M1389" t="s">
        <v>29</v>
      </c>
      <c r="N1389" t="s">
        <v>6576</v>
      </c>
      <c r="O1389" t="s">
        <v>7193</v>
      </c>
      <c r="P1389" t="s">
        <v>32</v>
      </c>
      <c r="Q1389" t="s">
        <v>7194</v>
      </c>
      <c r="R1389">
        <v>0</v>
      </c>
    </row>
    <row r="1390" spans="1:18" x14ac:dyDescent="0.25">
      <c r="A1390" t="s">
        <v>18</v>
      </c>
      <c r="B1390" t="s">
        <v>7195</v>
      </c>
      <c r="C1390" t="s">
        <v>20</v>
      </c>
      <c r="D1390" t="s">
        <v>7196</v>
      </c>
      <c r="E1390" t="s">
        <v>22</v>
      </c>
      <c r="F1390" t="s">
        <v>171</v>
      </c>
      <c r="G1390" t="s">
        <v>172</v>
      </c>
      <c r="H1390" t="s">
        <v>56</v>
      </c>
      <c r="I1390" t="s">
        <v>7197</v>
      </c>
      <c r="J1390" t="s">
        <v>27</v>
      </c>
      <c r="K1390" t="s">
        <v>62</v>
      </c>
      <c r="L1390">
        <v>1540</v>
      </c>
      <c r="M1390" t="s">
        <v>151</v>
      </c>
      <c r="N1390" t="s">
        <v>6576</v>
      </c>
      <c r="O1390" t="s">
        <v>7198</v>
      </c>
      <c r="P1390" t="s">
        <v>32</v>
      </c>
      <c r="Q1390" t="s">
        <v>7199</v>
      </c>
      <c r="R1390">
        <v>0</v>
      </c>
    </row>
    <row r="1391" spans="1:18" x14ac:dyDescent="0.25">
      <c r="A1391" t="s">
        <v>18</v>
      </c>
      <c r="B1391" t="s">
        <v>7200</v>
      </c>
      <c r="C1391" t="s">
        <v>20</v>
      </c>
      <c r="D1391" t="s">
        <v>7201</v>
      </c>
      <c r="E1391" t="s">
        <v>22</v>
      </c>
      <c r="F1391" t="s">
        <v>600</v>
      </c>
      <c r="G1391" t="s">
        <v>601</v>
      </c>
      <c r="H1391" t="s">
        <v>44</v>
      </c>
      <c r="I1391" t="s">
        <v>7202</v>
      </c>
      <c r="J1391" t="s">
        <v>27</v>
      </c>
      <c r="K1391" t="s">
        <v>28</v>
      </c>
      <c r="L1391">
        <v>1000</v>
      </c>
      <c r="M1391" t="s">
        <v>2372</v>
      </c>
      <c r="N1391" t="s">
        <v>6576</v>
      </c>
      <c r="O1391" t="s">
        <v>7203</v>
      </c>
      <c r="P1391" t="s">
        <v>32</v>
      </c>
      <c r="Q1391" t="s">
        <v>7204</v>
      </c>
      <c r="R1391">
        <v>0</v>
      </c>
    </row>
    <row r="1392" spans="1:18" x14ac:dyDescent="0.25">
      <c r="A1392" t="s">
        <v>18</v>
      </c>
      <c r="B1392" t="s">
        <v>7205</v>
      </c>
      <c r="C1392" t="s">
        <v>20</v>
      </c>
      <c r="D1392" t="s">
        <v>7206</v>
      </c>
      <c r="E1392" t="s">
        <v>22</v>
      </c>
      <c r="F1392" t="s">
        <v>241</v>
      </c>
      <c r="G1392" t="s">
        <v>242</v>
      </c>
      <c r="H1392" t="s">
        <v>34</v>
      </c>
      <c r="I1392" t="s">
        <v>7207</v>
      </c>
      <c r="J1392" t="s">
        <v>27</v>
      </c>
      <c r="K1392" t="s">
        <v>62</v>
      </c>
      <c r="L1392">
        <v>953</v>
      </c>
      <c r="M1392" t="s">
        <v>288</v>
      </c>
      <c r="N1392" t="s">
        <v>6576</v>
      </c>
      <c r="O1392" t="s">
        <v>7208</v>
      </c>
      <c r="P1392" t="s">
        <v>32</v>
      </c>
      <c r="Q1392" t="s">
        <v>7209</v>
      </c>
      <c r="R1392">
        <v>0</v>
      </c>
    </row>
    <row r="1393" spans="1:18" x14ac:dyDescent="0.25">
      <c r="A1393" t="s">
        <v>18</v>
      </c>
      <c r="B1393" t="s">
        <v>7210</v>
      </c>
      <c r="C1393" t="s">
        <v>20</v>
      </c>
      <c r="D1393" t="s">
        <v>7211</v>
      </c>
      <c r="E1393" t="s">
        <v>22</v>
      </c>
      <c r="F1393" t="s">
        <v>113</v>
      </c>
      <c r="G1393" t="s">
        <v>114</v>
      </c>
      <c r="H1393" t="s">
        <v>84</v>
      </c>
      <c r="I1393" t="s">
        <v>7212</v>
      </c>
      <c r="J1393" t="s">
        <v>27</v>
      </c>
      <c r="K1393" t="s">
        <v>62</v>
      </c>
      <c r="L1393">
        <v>722</v>
      </c>
      <c r="M1393" t="s">
        <v>86</v>
      </c>
      <c r="N1393" t="s">
        <v>6576</v>
      </c>
      <c r="O1393" t="s">
        <v>7213</v>
      </c>
      <c r="P1393" t="s">
        <v>32</v>
      </c>
      <c r="Q1393" t="s">
        <v>7214</v>
      </c>
      <c r="R1393">
        <v>0</v>
      </c>
    </row>
    <row r="1394" spans="1:18" x14ac:dyDescent="0.25">
      <c r="A1394" t="s">
        <v>18</v>
      </c>
      <c r="B1394" t="s">
        <v>7215</v>
      </c>
      <c r="C1394" t="s">
        <v>20</v>
      </c>
      <c r="D1394" t="s">
        <v>7216</v>
      </c>
      <c r="E1394" t="s">
        <v>22</v>
      </c>
      <c r="F1394" t="s">
        <v>171</v>
      </c>
      <c r="G1394" t="s">
        <v>172</v>
      </c>
      <c r="H1394" t="s">
        <v>296</v>
      </c>
      <c r="I1394" t="s">
        <v>7217</v>
      </c>
      <c r="J1394" t="s">
        <v>27</v>
      </c>
      <c r="K1394" t="s">
        <v>45</v>
      </c>
      <c r="L1394">
        <v>4005</v>
      </c>
      <c r="M1394" t="s">
        <v>208</v>
      </c>
      <c r="N1394" t="s">
        <v>6576</v>
      </c>
      <c r="O1394" t="s">
        <v>7218</v>
      </c>
      <c r="P1394" t="s">
        <v>32</v>
      </c>
      <c r="Q1394" t="s">
        <v>7219</v>
      </c>
      <c r="R1394">
        <v>0</v>
      </c>
    </row>
    <row r="1395" spans="1:18" x14ac:dyDescent="0.25">
      <c r="A1395" t="s">
        <v>18</v>
      </c>
      <c r="B1395" t="s">
        <v>7220</v>
      </c>
      <c r="C1395" t="s">
        <v>20</v>
      </c>
      <c r="D1395" t="s">
        <v>7221</v>
      </c>
      <c r="E1395" t="s">
        <v>22</v>
      </c>
      <c r="F1395" t="s">
        <v>113</v>
      </c>
      <c r="G1395" t="s">
        <v>114</v>
      </c>
      <c r="H1395" t="s">
        <v>34</v>
      </c>
      <c r="I1395" t="s">
        <v>7222</v>
      </c>
      <c r="J1395" t="s">
        <v>27</v>
      </c>
      <c r="K1395" t="s">
        <v>62</v>
      </c>
      <c r="L1395">
        <v>1800</v>
      </c>
      <c r="M1395" t="s">
        <v>288</v>
      </c>
      <c r="N1395" t="s">
        <v>6576</v>
      </c>
      <c r="O1395" t="s">
        <v>7223</v>
      </c>
      <c r="P1395" t="s">
        <v>32</v>
      </c>
      <c r="Q1395" t="s">
        <v>7224</v>
      </c>
      <c r="R1395">
        <v>0</v>
      </c>
    </row>
    <row r="1396" spans="1:18" x14ac:dyDescent="0.25">
      <c r="A1396" t="s">
        <v>18</v>
      </c>
      <c r="B1396" t="s">
        <v>7225</v>
      </c>
      <c r="C1396" t="s">
        <v>20</v>
      </c>
      <c r="D1396" t="s">
        <v>7226</v>
      </c>
      <c r="E1396" t="s">
        <v>22</v>
      </c>
      <c r="F1396" t="s">
        <v>171</v>
      </c>
      <c r="G1396" t="s">
        <v>172</v>
      </c>
      <c r="H1396" t="s">
        <v>34</v>
      </c>
      <c r="I1396" t="s">
        <v>7227</v>
      </c>
      <c r="J1396" t="s">
        <v>27</v>
      </c>
      <c r="K1396" t="s">
        <v>28</v>
      </c>
      <c r="L1396">
        <v>702</v>
      </c>
      <c r="M1396" t="s">
        <v>3307</v>
      </c>
      <c r="N1396" t="s">
        <v>6576</v>
      </c>
      <c r="O1396" t="s">
        <v>7228</v>
      </c>
      <c r="P1396" t="s">
        <v>32</v>
      </c>
      <c r="Q1396" t="s">
        <v>7229</v>
      </c>
      <c r="R1396">
        <v>0</v>
      </c>
    </row>
    <row r="1397" spans="1:18" x14ac:dyDescent="0.25">
      <c r="A1397" t="s">
        <v>18</v>
      </c>
      <c r="B1397" t="s">
        <v>7230</v>
      </c>
      <c r="C1397" t="s">
        <v>20</v>
      </c>
      <c r="D1397" t="s">
        <v>7231</v>
      </c>
      <c r="E1397" t="s">
        <v>22</v>
      </c>
      <c r="F1397" t="s">
        <v>113</v>
      </c>
      <c r="G1397" t="s">
        <v>114</v>
      </c>
      <c r="H1397" t="s">
        <v>88</v>
      </c>
      <c r="I1397" t="s">
        <v>7232</v>
      </c>
      <c r="J1397" t="s">
        <v>27</v>
      </c>
      <c r="K1397" t="s">
        <v>28</v>
      </c>
      <c r="L1397">
        <v>414</v>
      </c>
      <c r="M1397" t="s">
        <v>3777</v>
      </c>
      <c r="N1397" t="s">
        <v>6576</v>
      </c>
      <c r="O1397" t="s">
        <v>7233</v>
      </c>
      <c r="P1397" t="s">
        <v>32</v>
      </c>
      <c r="Q1397" t="s">
        <v>7234</v>
      </c>
      <c r="R1397">
        <v>0</v>
      </c>
    </row>
    <row r="1398" spans="1:18" x14ac:dyDescent="0.25">
      <c r="A1398" t="s">
        <v>18</v>
      </c>
      <c r="B1398" t="s">
        <v>7235</v>
      </c>
      <c r="C1398" t="s">
        <v>20</v>
      </c>
      <c r="D1398" t="s">
        <v>7236</v>
      </c>
      <c r="E1398" t="s">
        <v>22</v>
      </c>
      <c r="F1398" t="s">
        <v>241</v>
      </c>
      <c r="G1398" t="s">
        <v>242</v>
      </c>
      <c r="H1398" t="s">
        <v>76</v>
      </c>
      <c r="I1398" t="s">
        <v>7237</v>
      </c>
      <c r="J1398" t="s">
        <v>27</v>
      </c>
      <c r="K1398" t="s">
        <v>62</v>
      </c>
      <c r="L1398">
        <v>1655</v>
      </c>
      <c r="M1398" t="s">
        <v>288</v>
      </c>
      <c r="N1398" t="s">
        <v>6576</v>
      </c>
      <c r="O1398" t="s">
        <v>7238</v>
      </c>
      <c r="P1398" t="s">
        <v>32</v>
      </c>
      <c r="Q1398" t="s">
        <v>7239</v>
      </c>
      <c r="R1398">
        <v>0</v>
      </c>
    </row>
    <row r="1399" spans="1:18" x14ac:dyDescent="0.25">
      <c r="A1399" t="s">
        <v>18</v>
      </c>
      <c r="B1399" t="s">
        <v>7240</v>
      </c>
      <c r="C1399" t="s">
        <v>20</v>
      </c>
      <c r="D1399" t="s">
        <v>7241</v>
      </c>
      <c r="E1399" t="s">
        <v>22</v>
      </c>
      <c r="F1399" t="s">
        <v>241</v>
      </c>
      <c r="G1399" t="s">
        <v>242</v>
      </c>
      <c r="H1399" t="s">
        <v>50</v>
      </c>
      <c r="I1399" t="s">
        <v>7242</v>
      </c>
      <c r="J1399" t="s">
        <v>27</v>
      </c>
      <c r="K1399" t="s">
        <v>35</v>
      </c>
      <c r="L1399">
        <v>1472</v>
      </c>
      <c r="M1399" t="s">
        <v>38</v>
      </c>
      <c r="N1399" t="s">
        <v>6576</v>
      </c>
      <c r="O1399" t="s">
        <v>7243</v>
      </c>
      <c r="P1399" t="s">
        <v>32</v>
      </c>
      <c r="Q1399" t="s">
        <v>7244</v>
      </c>
      <c r="R1399">
        <v>0</v>
      </c>
    </row>
    <row r="1400" spans="1:18" x14ac:dyDescent="0.25">
      <c r="A1400" t="s">
        <v>18</v>
      </c>
      <c r="B1400" t="s">
        <v>7245</v>
      </c>
      <c r="C1400" t="s">
        <v>20</v>
      </c>
      <c r="D1400" t="s">
        <v>7246</v>
      </c>
      <c r="E1400" t="s">
        <v>22</v>
      </c>
      <c r="F1400" t="s">
        <v>3756</v>
      </c>
      <c r="G1400" t="s">
        <v>3757</v>
      </c>
      <c r="H1400" t="s">
        <v>44</v>
      </c>
      <c r="I1400" t="s">
        <v>7247</v>
      </c>
      <c r="J1400" t="s">
        <v>27</v>
      </c>
      <c r="K1400" t="s">
        <v>62</v>
      </c>
      <c r="L1400">
        <v>1200</v>
      </c>
      <c r="M1400" t="s">
        <v>288</v>
      </c>
      <c r="N1400" t="s">
        <v>6576</v>
      </c>
      <c r="O1400" t="s">
        <v>7248</v>
      </c>
      <c r="P1400" t="s">
        <v>32</v>
      </c>
      <c r="Q1400" t="s">
        <v>7249</v>
      </c>
      <c r="R1400">
        <v>0</v>
      </c>
    </row>
    <row r="1401" spans="1:18" x14ac:dyDescent="0.25">
      <c r="A1401" t="s">
        <v>18</v>
      </c>
      <c r="B1401" t="s">
        <v>7250</v>
      </c>
      <c r="C1401" t="s">
        <v>20</v>
      </c>
      <c r="D1401" t="s">
        <v>7251</v>
      </c>
      <c r="E1401" t="s">
        <v>22</v>
      </c>
      <c r="F1401" t="s">
        <v>171</v>
      </c>
      <c r="G1401" t="s">
        <v>172</v>
      </c>
      <c r="H1401" t="s">
        <v>84</v>
      </c>
      <c r="I1401" t="s">
        <v>7252</v>
      </c>
      <c r="J1401" t="s">
        <v>27</v>
      </c>
      <c r="K1401" t="s">
        <v>28</v>
      </c>
      <c r="L1401">
        <v>255</v>
      </c>
      <c r="M1401" t="s">
        <v>459</v>
      </c>
      <c r="N1401" t="s">
        <v>6576</v>
      </c>
      <c r="O1401" t="s">
        <v>7253</v>
      </c>
      <c r="P1401" t="s">
        <v>32</v>
      </c>
      <c r="Q1401" t="s">
        <v>7254</v>
      </c>
      <c r="R1401">
        <v>0</v>
      </c>
    </row>
    <row r="1402" spans="1:18" x14ac:dyDescent="0.25">
      <c r="A1402" t="s">
        <v>18</v>
      </c>
      <c r="B1402" t="s">
        <v>7255</v>
      </c>
      <c r="C1402" t="s">
        <v>20</v>
      </c>
      <c r="D1402" t="s">
        <v>7256</v>
      </c>
      <c r="E1402" t="s">
        <v>22</v>
      </c>
      <c r="F1402" t="s">
        <v>3756</v>
      </c>
      <c r="G1402" t="s">
        <v>3757</v>
      </c>
      <c r="H1402" t="s">
        <v>37</v>
      </c>
      <c r="I1402" t="s">
        <v>7257</v>
      </c>
      <c r="J1402" t="s">
        <v>27</v>
      </c>
      <c r="K1402" t="s">
        <v>28</v>
      </c>
      <c r="L1402">
        <v>555</v>
      </c>
      <c r="M1402" t="s">
        <v>244</v>
      </c>
      <c r="N1402" t="s">
        <v>6576</v>
      </c>
      <c r="O1402" t="s">
        <v>7258</v>
      </c>
      <c r="P1402" t="s">
        <v>32</v>
      </c>
      <c r="Q1402" t="s">
        <v>7259</v>
      </c>
      <c r="R1402">
        <v>0</v>
      </c>
    </row>
    <row r="1403" spans="1:18" x14ac:dyDescent="0.25">
      <c r="A1403" t="s">
        <v>18</v>
      </c>
      <c r="B1403" t="s">
        <v>7260</v>
      </c>
      <c r="C1403" t="s">
        <v>20</v>
      </c>
      <c r="D1403" t="s">
        <v>7261</v>
      </c>
      <c r="E1403" t="s">
        <v>22</v>
      </c>
      <c r="F1403" t="s">
        <v>241</v>
      </c>
      <c r="G1403" t="s">
        <v>242</v>
      </c>
      <c r="H1403" t="s">
        <v>119</v>
      </c>
      <c r="I1403" t="s">
        <v>7262</v>
      </c>
      <c r="J1403" t="s">
        <v>27</v>
      </c>
      <c r="K1403" t="s">
        <v>62</v>
      </c>
      <c r="L1403">
        <v>860</v>
      </c>
      <c r="M1403" t="s">
        <v>2886</v>
      </c>
      <c r="N1403" t="s">
        <v>6576</v>
      </c>
      <c r="O1403" t="s">
        <v>7263</v>
      </c>
      <c r="P1403" t="s">
        <v>32</v>
      </c>
      <c r="Q1403" t="s">
        <v>7264</v>
      </c>
      <c r="R1403">
        <v>0</v>
      </c>
    </row>
    <row r="1404" spans="1:18" x14ac:dyDescent="0.25">
      <c r="A1404" t="s">
        <v>18</v>
      </c>
      <c r="B1404" t="s">
        <v>7265</v>
      </c>
      <c r="C1404" t="s">
        <v>20</v>
      </c>
      <c r="D1404" t="s">
        <v>7266</v>
      </c>
      <c r="E1404" t="s">
        <v>22</v>
      </c>
      <c r="F1404" t="s">
        <v>113</v>
      </c>
      <c r="G1404" t="s">
        <v>114</v>
      </c>
      <c r="H1404" t="s">
        <v>34</v>
      </c>
      <c r="I1404" t="s">
        <v>4766</v>
      </c>
      <c r="J1404" t="s">
        <v>27</v>
      </c>
      <c r="K1404" t="s">
        <v>35</v>
      </c>
      <c r="L1404">
        <v>3057</v>
      </c>
      <c r="M1404" t="s">
        <v>150</v>
      </c>
      <c r="N1404" t="s">
        <v>6576</v>
      </c>
      <c r="O1404" t="s">
        <v>7267</v>
      </c>
      <c r="P1404" t="s">
        <v>32</v>
      </c>
      <c r="Q1404" t="s">
        <v>4768</v>
      </c>
      <c r="R1404">
        <v>0</v>
      </c>
    </row>
    <row r="1405" spans="1:18" x14ac:dyDescent="0.25">
      <c r="A1405" t="s">
        <v>18</v>
      </c>
      <c r="B1405" t="s">
        <v>7268</v>
      </c>
      <c r="C1405" t="s">
        <v>20</v>
      </c>
      <c r="D1405" t="s">
        <v>7269</v>
      </c>
      <c r="E1405" t="s">
        <v>22</v>
      </c>
      <c r="F1405" t="s">
        <v>113</v>
      </c>
      <c r="G1405" t="s">
        <v>114</v>
      </c>
      <c r="H1405" t="s">
        <v>295</v>
      </c>
      <c r="I1405" t="s">
        <v>7270</v>
      </c>
      <c r="J1405" t="s">
        <v>27</v>
      </c>
      <c r="K1405" t="s">
        <v>62</v>
      </c>
      <c r="L1405">
        <v>877</v>
      </c>
      <c r="M1405" t="s">
        <v>156</v>
      </c>
      <c r="N1405" t="s">
        <v>6576</v>
      </c>
      <c r="O1405" t="s">
        <v>7271</v>
      </c>
      <c r="P1405" t="s">
        <v>32</v>
      </c>
      <c r="Q1405" t="s">
        <v>7272</v>
      </c>
      <c r="R1405">
        <v>0</v>
      </c>
    </row>
    <row r="1406" spans="1:18" x14ac:dyDescent="0.25">
      <c r="A1406" t="s">
        <v>18</v>
      </c>
      <c r="B1406" t="s">
        <v>7273</v>
      </c>
      <c r="C1406" t="s">
        <v>20</v>
      </c>
      <c r="D1406" t="s">
        <v>7274</v>
      </c>
      <c r="E1406" t="s">
        <v>22</v>
      </c>
      <c r="F1406" t="s">
        <v>113</v>
      </c>
      <c r="G1406" t="s">
        <v>114</v>
      </c>
      <c r="H1406" t="s">
        <v>44</v>
      </c>
      <c r="I1406" t="s">
        <v>7275</v>
      </c>
      <c r="J1406" t="s">
        <v>7276</v>
      </c>
      <c r="K1406" t="s">
        <v>28</v>
      </c>
      <c r="L1406">
        <v>718</v>
      </c>
      <c r="M1406" t="s">
        <v>244</v>
      </c>
      <c r="N1406" t="s">
        <v>6576</v>
      </c>
      <c r="O1406" t="s">
        <v>7277</v>
      </c>
      <c r="P1406" t="s">
        <v>32</v>
      </c>
      <c r="Q1406" t="s">
        <v>7278</v>
      </c>
      <c r="R1406">
        <v>0</v>
      </c>
    </row>
    <row r="1407" spans="1:18" x14ac:dyDescent="0.25">
      <c r="A1407" t="s">
        <v>18</v>
      </c>
      <c r="B1407" t="s">
        <v>7279</v>
      </c>
      <c r="C1407" t="s">
        <v>20</v>
      </c>
      <c r="D1407" t="s">
        <v>7280</v>
      </c>
      <c r="E1407" t="s">
        <v>22</v>
      </c>
      <c r="F1407" t="s">
        <v>241</v>
      </c>
      <c r="G1407" t="s">
        <v>242</v>
      </c>
      <c r="H1407" t="s">
        <v>83</v>
      </c>
      <c r="I1407" t="s">
        <v>7281</v>
      </c>
      <c r="J1407" t="s">
        <v>27</v>
      </c>
      <c r="K1407" t="s">
        <v>28</v>
      </c>
      <c r="L1407">
        <v>458</v>
      </c>
      <c r="M1407" t="s">
        <v>459</v>
      </c>
      <c r="N1407" t="s">
        <v>6576</v>
      </c>
      <c r="O1407" t="s">
        <v>7282</v>
      </c>
      <c r="P1407" t="s">
        <v>32</v>
      </c>
      <c r="Q1407" t="s">
        <v>7283</v>
      </c>
      <c r="R1407">
        <v>0</v>
      </c>
    </row>
    <row r="1408" spans="1:18" x14ac:dyDescent="0.25">
      <c r="A1408" t="s">
        <v>18</v>
      </c>
      <c r="B1408" t="s">
        <v>7284</v>
      </c>
      <c r="C1408" t="s">
        <v>20</v>
      </c>
      <c r="D1408" t="s">
        <v>7285</v>
      </c>
      <c r="E1408" t="s">
        <v>22</v>
      </c>
      <c r="F1408" t="s">
        <v>1033</v>
      </c>
      <c r="G1408" t="s">
        <v>1034</v>
      </c>
      <c r="H1408" t="s">
        <v>77</v>
      </c>
      <c r="I1408" t="s">
        <v>7286</v>
      </c>
      <c r="J1408" t="s">
        <v>27</v>
      </c>
      <c r="K1408" t="s">
        <v>62</v>
      </c>
      <c r="L1408">
        <v>2363</v>
      </c>
      <c r="M1408" t="s">
        <v>135</v>
      </c>
      <c r="N1408" t="s">
        <v>6576</v>
      </c>
      <c r="O1408" t="s">
        <v>7287</v>
      </c>
      <c r="P1408" t="s">
        <v>32</v>
      </c>
      <c r="Q1408" t="s">
        <v>7288</v>
      </c>
      <c r="R1408">
        <v>0</v>
      </c>
    </row>
    <row r="1409" spans="1:18" x14ac:dyDescent="0.25">
      <c r="A1409" t="s">
        <v>18</v>
      </c>
      <c r="B1409" t="s">
        <v>7289</v>
      </c>
      <c r="C1409" t="s">
        <v>20</v>
      </c>
      <c r="D1409" t="s">
        <v>7290</v>
      </c>
      <c r="E1409" t="s">
        <v>22</v>
      </c>
      <c r="F1409" t="s">
        <v>600</v>
      </c>
      <c r="G1409" t="s">
        <v>601</v>
      </c>
      <c r="H1409" t="s">
        <v>77</v>
      </c>
      <c r="I1409" t="s">
        <v>7291</v>
      </c>
      <c r="J1409" t="s">
        <v>27</v>
      </c>
      <c r="K1409" t="s">
        <v>62</v>
      </c>
      <c r="L1409">
        <v>3185</v>
      </c>
      <c r="M1409" t="s">
        <v>459</v>
      </c>
      <c r="N1409" t="s">
        <v>6576</v>
      </c>
      <c r="O1409" t="s">
        <v>7292</v>
      </c>
      <c r="P1409" t="s">
        <v>32</v>
      </c>
      <c r="Q1409" t="s">
        <v>7293</v>
      </c>
      <c r="R1409">
        <v>0</v>
      </c>
    </row>
    <row r="1410" spans="1:18" x14ac:dyDescent="0.25">
      <c r="A1410" t="s">
        <v>18</v>
      </c>
      <c r="B1410" t="s">
        <v>7294</v>
      </c>
      <c r="C1410" t="s">
        <v>20</v>
      </c>
      <c r="D1410" t="s">
        <v>7295</v>
      </c>
      <c r="E1410" t="s">
        <v>22</v>
      </c>
      <c r="F1410" t="s">
        <v>2125</v>
      </c>
      <c r="G1410" t="s">
        <v>2126</v>
      </c>
      <c r="H1410" t="s">
        <v>52</v>
      </c>
      <c r="I1410" t="s">
        <v>2127</v>
      </c>
      <c r="J1410" t="s">
        <v>27</v>
      </c>
      <c r="K1410" t="s">
        <v>45</v>
      </c>
      <c r="L1410">
        <v>7406</v>
      </c>
      <c r="M1410" t="s">
        <v>135</v>
      </c>
      <c r="N1410" t="s">
        <v>7296</v>
      </c>
      <c r="O1410" t="s">
        <v>7297</v>
      </c>
      <c r="P1410" t="s">
        <v>32</v>
      </c>
      <c r="Q1410" t="s">
        <v>2129</v>
      </c>
      <c r="R1410">
        <v>0</v>
      </c>
    </row>
    <row r="1411" spans="1:18" x14ac:dyDescent="0.25">
      <c r="A1411" t="s">
        <v>18</v>
      </c>
      <c r="B1411" t="s">
        <v>7298</v>
      </c>
      <c r="C1411" t="s">
        <v>20</v>
      </c>
      <c r="D1411" t="s">
        <v>7299</v>
      </c>
      <c r="E1411" t="s">
        <v>22</v>
      </c>
      <c r="F1411" t="s">
        <v>3741</v>
      </c>
      <c r="G1411" t="s">
        <v>3742</v>
      </c>
      <c r="H1411" t="s">
        <v>25</v>
      </c>
      <c r="I1411" t="s">
        <v>2315</v>
      </c>
      <c r="J1411" t="s">
        <v>27</v>
      </c>
      <c r="K1411" t="s">
        <v>62</v>
      </c>
      <c r="L1411">
        <v>3990</v>
      </c>
      <c r="M1411" t="s">
        <v>178</v>
      </c>
      <c r="N1411" t="s">
        <v>7296</v>
      </c>
      <c r="O1411" t="s">
        <v>7300</v>
      </c>
      <c r="P1411" t="s">
        <v>32</v>
      </c>
      <c r="Q1411" t="s">
        <v>2317</v>
      </c>
      <c r="R1411">
        <v>0</v>
      </c>
    </row>
    <row r="1412" spans="1:18" x14ac:dyDescent="0.25">
      <c r="A1412" t="s">
        <v>18</v>
      </c>
      <c r="B1412" t="s">
        <v>7301</v>
      </c>
      <c r="C1412" t="s">
        <v>20</v>
      </c>
      <c r="D1412" t="s">
        <v>7302</v>
      </c>
      <c r="E1412" t="s">
        <v>22</v>
      </c>
      <c r="F1412" t="s">
        <v>241</v>
      </c>
      <c r="G1412" t="s">
        <v>242</v>
      </c>
      <c r="H1412" t="s">
        <v>42</v>
      </c>
      <c r="I1412" t="s">
        <v>3569</v>
      </c>
      <c r="J1412" t="s">
        <v>27</v>
      </c>
      <c r="K1412" t="s">
        <v>45</v>
      </c>
      <c r="L1412">
        <v>2200</v>
      </c>
      <c r="M1412" t="s">
        <v>58</v>
      </c>
      <c r="N1412" t="s">
        <v>7296</v>
      </c>
      <c r="O1412" t="s">
        <v>7303</v>
      </c>
      <c r="P1412" t="s">
        <v>32</v>
      </c>
      <c r="Q1412" t="s">
        <v>3571</v>
      </c>
      <c r="R1412">
        <v>0</v>
      </c>
    </row>
    <row r="1413" spans="1:18" x14ac:dyDescent="0.25">
      <c r="A1413" t="s">
        <v>18</v>
      </c>
      <c r="B1413" t="s">
        <v>7304</v>
      </c>
      <c r="C1413" t="s">
        <v>20</v>
      </c>
      <c r="D1413" t="s">
        <v>7305</v>
      </c>
      <c r="E1413" t="s">
        <v>22</v>
      </c>
      <c r="F1413" t="s">
        <v>600</v>
      </c>
      <c r="G1413" t="s">
        <v>601</v>
      </c>
      <c r="H1413" t="s">
        <v>44</v>
      </c>
      <c r="I1413" t="s">
        <v>7306</v>
      </c>
      <c r="J1413" t="s">
        <v>27</v>
      </c>
      <c r="K1413" t="s">
        <v>35</v>
      </c>
      <c r="L1413">
        <v>4982</v>
      </c>
      <c r="M1413" t="s">
        <v>1191</v>
      </c>
      <c r="N1413" t="s">
        <v>7296</v>
      </c>
      <c r="O1413" t="s">
        <v>7307</v>
      </c>
      <c r="P1413" t="s">
        <v>32</v>
      </c>
      <c r="Q1413" t="s">
        <v>7308</v>
      </c>
      <c r="R1413">
        <v>0</v>
      </c>
    </row>
    <row r="1414" spans="1:18" x14ac:dyDescent="0.25">
      <c r="A1414" t="s">
        <v>18</v>
      </c>
      <c r="B1414" t="s">
        <v>7309</v>
      </c>
      <c r="C1414" t="s">
        <v>20</v>
      </c>
      <c r="D1414" t="s">
        <v>7310</v>
      </c>
      <c r="E1414" t="s">
        <v>22</v>
      </c>
      <c r="F1414" t="s">
        <v>600</v>
      </c>
      <c r="G1414" t="s">
        <v>601</v>
      </c>
      <c r="H1414" t="s">
        <v>44</v>
      </c>
      <c r="I1414" t="s">
        <v>7311</v>
      </c>
      <c r="J1414" t="s">
        <v>27</v>
      </c>
      <c r="K1414" t="s">
        <v>35</v>
      </c>
      <c r="L1414">
        <v>4235</v>
      </c>
      <c r="M1414" t="s">
        <v>154</v>
      </c>
      <c r="N1414" t="s">
        <v>7296</v>
      </c>
      <c r="O1414" t="s">
        <v>7312</v>
      </c>
      <c r="P1414" t="s">
        <v>32</v>
      </c>
      <c r="Q1414" t="s">
        <v>7313</v>
      </c>
      <c r="R1414">
        <v>0</v>
      </c>
    </row>
    <row r="1415" spans="1:18" x14ac:dyDescent="0.25">
      <c r="A1415" t="s">
        <v>18</v>
      </c>
      <c r="B1415" t="s">
        <v>7314</v>
      </c>
      <c r="C1415" t="s">
        <v>20</v>
      </c>
      <c r="D1415" t="s">
        <v>7315</v>
      </c>
      <c r="E1415" t="s">
        <v>22</v>
      </c>
      <c r="F1415" t="s">
        <v>226</v>
      </c>
      <c r="G1415" t="s">
        <v>227</v>
      </c>
      <c r="H1415" t="s">
        <v>44</v>
      </c>
      <c r="I1415" t="s">
        <v>4458</v>
      </c>
      <c r="J1415" t="s">
        <v>4459</v>
      </c>
      <c r="K1415" t="s">
        <v>45</v>
      </c>
      <c r="L1415">
        <v>2555</v>
      </c>
      <c r="M1415" t="s">
        <v>60</v>
      </c>
      <c r="N1415" t="s">
        <v>7296</v>
      </c>
      <c r="O1415" t="s">
        <v>7316</v>
      </c>
      <c r="P1415" t="s">
        <v>32</v>
      </c>
      <c r="Q1415" t="s">
        <v>4461</v>
      </c>
      <c r="R1415">
        <v>0</v>
      </c>
    </row>
    <row r="1416" spans="1:18" x14ac:dyDescent="0.25">
      <c r="A1416" t="s">
        <v>18</v>
      </c>
      <c r="B1416" t="s">
        <v>7317</v>
      </c>
      <c r="C1416" t="s">
        <v>20</v>
      </c>
      <c r="D1416" t="s">
        <v>7318</v>
      </c>
      <c r="E1416" t="s">
        <v>22</v>
      </c>
      <c r="F1416" t="s">
        <v>3741</v>
      </c>
      <c r="G1416" t="s">
        <v>3742</v>
      </c>
      <c r="H1416" t="s">
        <v>42</v>
      </c>
      <c r="I1416" t="s">
        <v>7319</v>
      </c>
      <c r="J1416" t="s">
        <v>27</v>
      </c>
      <c r="K1416" t="s">
        <v>45</v>
      </c>
      <c r="L1416">
        <v>4210</v>
      </c>
      <c r="M1416" t="s">
        <v>259</v>
      </c>
      <c r="N1416" t="s">
        <v>7296</v>
      </c>
      <c r="O1416" t="s">
        <v>7320</v>
      </c>
      <c r="P1416" t="s">
        <v>32</v>
      </c>
      <c r="Q1416" t="s">
        <v>7321</v>
      </c>
      <c r="R1416">
        <v>0</v>
      </c>
    </row>
    <row r="1417" spans="1:18" x14ac:dyDescent="0.25">
      <c r="A1417" t="s">
        <v>18</v>
      </c>
      <c r="B1417" t="s">
        <v>7322</v>
      </c>
      <c r="C1417" t="s">
        <v>20</v>
      </c>
      <c r="D1417" t="s">
        <v>7323</v>
      </c>
      <c r="E1417" t="s">
        <v>22</v>
      </c>
      <c r="F1417" t="s">
        <v>171</v>
      </c>
      <c r="G1417" t="s">
        <v>172</v>
      </c>
      <c r="H1417" t="s">
        <v>48</v>
      </c>
      <c r="I1417" t="s">
        <v>7324</v>
      </c>
      <c r="J1417" t="s">
        <v>27</v>
      </c>
      <c r="K1417" t="s">
        <v>45</v>
      </c>
      <c r="L1417">
        <v>2600</v>
      </c>
      <c r="M1417" t="s">
        <v>53</v>
      </c>
      <c r="N1417" t="s">
        <v>7296</v>
      </c>
      <c r="O1417" t="s">
        <v>7325</v>
      </c>
      <c r="P1417" t="s">
        <v>32</v>
      </c>
      <c r="Q1417" t="s">
        <v>7326</v>
      </c>
      <c r="R1417">
        <v>0</v>
      </c>
    </row>
    <row r="1418" spans="1:18" x14ac:dyDescent="0.25">
      <c r="A1418" t="s">
        <v>18</v>
      </c>
      <c r="B1418" t="s">
        <v>7327</v>
      </c>
      <c r="C1418" t="s">
        <v>20</v>
      </c>
      <c r="D1418" t="s">
        <v>7328</v>
      </c>
      <c r="E1418" t="s">
        <v>22</v>
      </c>
      <c r="F1418" t="s">
        <v>171</v>
      </c>
      <c r="G1418" t="s">
        <v>172</v>
      </c>
      <c r="H1418" t="s">
        <v>44</v>
      </c>
      <c r="I1418" t="s">
        <v>7329</v>
      </c>
      <c r="J1418" t="s">
        <v>27</v>
      </c>
      <c r="K1418" t="s">
        <v>35</v>
      </c>
      <c r="L1418">
        <v>1220</v>
      </c>
      <c r="M1418" t="s">
        <v>29</v>
      </c>
      <c r="N1418" t="s">
        <v>7296</v>
      </c>
      <c r="O1418" t="s">
        <v>7330</v>
      </c>
      <c r="P1418" t="s">
        <v>32</v>
      </c>
      <c r="Q1418" t="s">
        <v>7331</v>
      </c>
      <c r="R1418">
        <v>0</v>
      </c>
    </row>
    <row r="1419" spans="1:18" x14ac:dyDescent="0.25">
      <c r="A1419" t="s">
        <v>18</v>
      </c>
      <c r="B1419" t="s">
        <v>7332</v>
      </c>
      <c r="C1419" t="s">
        <v>20</v>
      </c>
      <c r="D1419" t="s">
        <v>7333</v>
      </c>
      <c r="E1419" t="s">
        <v>22</v>
      </c>
      <c r="F1419" t="s">
        <v>171</v>
      </c>
      <c r="G1419" t="s">
        <v>172</v>
      </c>
      <c r="H1419" t="s">
        <v>44</v>
      </c>
      <c r="I1419" t="s">
        <v>4914</v>
      </c>
      <c r="J1419" t="s">
        <v>27</v>
      </c>
      <c r="K1419" t="s">
        <v>45</v>
      </c>
      <c r="L1419">
        <v>2000</v>
      </c>
      <c r="M1419" t="s">
        <v>1396</v>
      </c>
      <c r="N1419" t="s">
        <v>7296</v>
      </c>
      <c r="O1419" t="s">
        <v>7334</v>
      </c>
      <c r="P1419" t="s">
        <v>32</v>
      </c>
      <c r="Q1419" t="s">
        <v>4916</v>
      </c>
      <c r="R1419">
        <v>0</v>
      </c>
    </row>
    <row r="1420" spans="1:18" x14ac:dyDescent="0.25">
      <c r="A1420" t="s">
        <v>18</v>
      </c>
      <c r="B1420" t="s">
        <v>7335</v>
      </c>
      <c r="C1420" t="s">
        <v>20</v>
      </c>
      <c r="D1420" t="s">
        <v>7336</v>
      </c>
      <c r="E1420" t="s">
        <v>22</v>
      </c>
      <c r="F1420" t="s">
        <v>226</v>
      </c>
      <c r="G1420" t="s">
        <v>227</v>
      </c>
      <c r="H1420" t="s">
        <v>134</v>
      </c>
      <c r="I1420" t="s">
        <v>4470</v>
      </c>
      <c r="J1420" t="s">
        <v>27</v>
      </c>
      <c r="K1420" t="s">
        <v>45</v>
      </c>
      <c r="L1420">
        <v>1953</v>
      </c>
      <c r="M1420" t="s">
        <v>29</v>
      </c>
      <c r="N1420" t="s">
        <v>7296</v>
      </c>
      <c r="O1420" t="s">
        <v>7337</v>
      </c>
      <c r="P1420" t="s">
        <v>32</v>
      </c>
      <c r="Q1420" t="s">
        <v>4472</v>
      </c>
      <c r="R1420">
        <v>0</v>
      </c>
    </row>
    <row r="1421" spans="1:18" x14ac:dyDescent="0.25">
      <c r="A1421" t="s">
        <v>18</v>
      </c>
      <c r="B1421" t="s">
        <v>7338</v>
      </c>
      <c r="C1421" t="s">
        <v>20</v>
      </c>
      <c r="D1421" t="s">
        <v>7339</v>
      </c>
      <c r="E1421" t="s">
        <v>22</v>
      </c>
      <c r="F1421" t="s">
        <v>113</v>
      </c>
      <c r="G1421" t="s">
        <v>114</v>
      </c>
      <c r="H1421" t="s">
        <v>34</v>
      </c>
      <c r="I1421" t="s">
        <v>7340</v>
      </c>
      <c r="J1421" t="s">
        <v>27</v>
      </c>
      <c r="K1421" t="s">
        <v>35</v>
      </c>
      <c r="L1421">
        <v>4000</v>
      </c>
      <c r="M1421" t="s">
        <v>148</v>
      </c>
      <c r="N1421" t="s">
        <v>7296</v>
      </c>
      <c r="O1421" t="s">
        <v>7341</v>
      </c>
      <c r="P1421" t="s">
        <v>32</v>
      </c>
      <c r="Q1421" t="s">
        <v>7342</v>
      </c>
      <c r="R1421">
        <v>0</v>
      </c>
    </row>
    <row r="1422" spans="1:18" x14ac:dyDescent="0.25">
      <c r="A1422" t="s">
        <v>18</v>
      </c>
      <c r="B1422" t="s">
        <v>7343</v>
      </c>
      <c r="C1422" t="s">
        <v>20</v>
      </c>
      <c r="D1422" t="s">
        <v>7344</v>
      </c>
      <c r="E1422" t="s">
        <v>22</v>
      </c>
      <c r="F1422" t="s">
        <v>113</v>
      </c>
      <c r="G1422" t="s">
        <v>114</v>
      </c>
      <c r="H1422" t="s">
        <v>34</v>
      </c>
      <c r="I1422" t="s">
        <v>4415</v>
      </c>
      <c r="J1422" t="s">
        <v>27</v>
      </c>
      <c r="K1422" t="s">
        <v>45</v>
      </c>
      <c r="L1422">
        <v>2690</v>
      </c>
      <c r="M1422" t="s">
        <v>167</v>
      </c>
      <c r="N1422" t="s">
        <v>7296</v>
      </c>
      <c r="O1422" t="s">
        <v>7345</v>
      </c>
      <c r="P1422" t="s">
        <v>32</v>
      </c>
      <c r="Q1422" t="s">
        <v>4417</v>
      </c>
      <c r="R1422">
        <v>0</v>
      </c>
    </row>
    <row r="1423" spans="1:18" x14ac:dyDescent="0.25">
      <c r="A1423" t="s">
        <v>18</v>
      </c>
      <c r="B1423" t="s">
        <v>7346</v>
      </c>
      <c r="C1423" t="s">
        <v>20</v>
      </c>
      <c r="D1423" t="s">
        <v>7347</v>
      </c>
      <c r="E1423" t="s">
        <v>22</v>
      </c>
      <c r="F1423" t="s">
        <v>113</v>
      </c>
      <c r="G1423" t="s">
        <v>114</v>
      </c>
      <c r="H1423" t="s">
        <v>295</v>
      </c>
      <c r="I1423" t="s">
        <v>4574</v>
      </c>
      <c r="J1423" t="s">
        <v>27</v>
      </c>
      <c r="K1423" t="s">
        <v>45</v>
      </c>
      <c r="L1423">
        <v>2890</v>
      </c>
      <c r="M1423" t="s">
        <v>361</v>
      </c>
      <c r="N1423" t="s">
        <v>7296</v>
      </c>
      <c r="O1423" t="s">
        <v>7348</v>
      </c>
      <c r="P1423" t="s">
        <v>32</v>
      </c>
      <c r="Q1423" t="s">
        <v>4576</v>
      </c>
      <c r="R1423">
        <v>0</v>
      </c>
    </row>
    <row r="1424" spans="1:18" x14ac:dyDescent="0.25">
      <c r="A1424" t="s">
        <v>18</v>
      </c>
      <c r="B1424" t="s">
        <v>7349</v>
      </c>
      <c r="C1424" t="s">
        <v>20</v>
      </c>
      <c r="D1424" t="s">
        <v>7350</v>
      </c>
      <c r="E1424" t="s">
        <v>22</v>
      </c>
      <c r="F1424" t="s">
        <v>3741</v>
      </c>
      <c r="G1424" t="s">
        <v>3742</v>
      </c>
      <c r="H1424" t="s">
        <v>34</v>
      </c>
      <c r="I1424" t="s">
        <v>7351</v>
      </c>
      <c r="J1424" t="s">
        <v>27</v>
      </c>
      <c r="K1424" t="s">
        <v>45</v>
      </c>
      <c r="L1424">
        <v>2511</v>
      </c>
      <c r="M1424" t="s">
        <v>167</v>
      </c>
      <c r="N1424" t="s">
        <v>7296</v>
      </c>
      <c r="O1424" t="s">
        <v>7352</v>
      </c>
      <c r="P1424" t="s">
        <v>32</v>
      </c>
      <c r="Q1424" t="s">
        <v>7353</v>
      </c>
      <c r="R1424">
        <v>0</v>
      </c>
    </row>
    <row r="1425" spans="1:18" x14ac:dyDescent="0.25">
      <c r="A1425" t="s">
        <v>18</v>
      </c>
      <c r="B1425" t="s">
        <v>7354</v>
      </c>
      <c r="C1425" t="s">
        <v>20</v>
      </c>
      <c r="D1425" t="s">
        <v>7355</v>
      </c>
      <c r="E1425" t="s">
        <v>22</v>
      </c>
      <c r="F1425" t="s">
        <v>241</v>
      </c>
      <c r="G1425" t="s">
        <v>242</v>
      </c>
      <c r="H1425" t="s">
        <v>44</v>
      </c>
      <c r="I1425" t="s">
        <v>7356</v>
      </c>
      <c r="J1425" t="s">
        <v>27</v>
      </c>
      <c r="K1425" t="s">
        <v>45</v>
      </c>
      <c r="L1425">
        <v>3555</v>
      </c>
      <c r="M1425" t="s">
        <v>181</v>
      </c>
      <c r="N1425" t="s">
        <v>7296</v>
      </c>
      <c r="O1425" t="s">
        <v>7357</v>
      </c>
      <c r="P1425" t="s">
        <v>32</v>
      </c>
      <c r="Q1425" t="s">
        <v>7358</v>
      </c>
      <c r="R1425">
        <v>0</v>
      </c>
    </row>
    <row r="1426" spans="1:18" x14ac:dyDescent="0.25">
      <c r="A1426" t="s">
        <v>18</v>
      </c>
      <c r="B1426" t="s">
        <v>7359</v>
      </c>
      <c r="C1426" t="s">
        <v>20</v>
      </c>
      <c r="D1426" t="s">
        <v>7360</v>
      </c>
      <c r="E1426" t="s">
        <v>22</v>
      </c>
      <c r="F1426" t="s">
        <v>241</v>
      </c>
      <c r="G1426" t="s">
        <v>242</v>
      </c>
      <c r="H1426" t="s">
        <v>44</v>
      </c>
      <c r="I1426" t="s">
        <v>4433</v>
      </c>
      <c r="J1426" t="s">
        <v>27</v>
      </c>
      <c r="K1426" t="s">
        <v>45</v>
      </c>
      <c r="L1426">
        <v>3680</v>
      </c>
      <c r="M1426" t="s">
        <v>55</v>
      </c>
      <c r="N1426" t="s">
        <v>7296</v>
      </c>
      <c r="O1426" t="s">
        <v>7361</v>
      </c>
      <c r="P1426" t="s">
        <v>32</v>
      </c>
      <c r="Q1426" t="s">
        <v>4435</v>
      </c>
      <c r="R1426">
        <v>0</v>
      </c>
    </row>
    <row r="1427" spans="1:18" x14ac:dyDescent="0.25">
      <c r="A1427" t="s">
        <v>18</v>
      </c>
      <c r="B1427" t="s">
        <v>7362</v>
      </c>
      <c r="C1427" t="s">
        <v>20</v>
      </c>
      <c r="D1427" t="s">
        <v>7363</v>
      </c>
      <c r="E1427" t="s">
        <v>22</v>
      </c>
      <c r="F1427" t="s">
        <v>241</v>
      </c>
      <c r="G1427" t="s">
        <v>242</v>
      </c>
      <c r="H1427" t="s">
        <v>42</v>
      </c>
      <c r="I1427" t="s">
        <v>7364</v>
      </c>
      <c r="J1427" t="s">
        <v>27</v>
      </c>
      <c r="K1427" t="s">
        <v>28</v>
      </c>
      <c r="L1427">
        <v>100</v>
      </c>
      <c r="M1427" t="s">
        <v>6301</v>
      </c>
      <c r="N1427" t="s">
        <v>7296</v>
      </c>
      <c r="O1427" t="s">
        <v>7365</v>
      </c>
      <c r="P1427" t="s">
        <v>32</v>
      </c>
      <c r="Q1427" t="s">
        <v>7366</v>
      </c>
      <c r="R1427">
        <v>0</v>
      </c>
    </row>
    <row r="1428" spans="1:18" x14ac:dyDescent="0.25">
      <c r="A1428" t="s">
        <v>18</v>
      </c>
      <c r="B1428" t="s">
        <v>7367</v>
      </c>
      <c r="C1428" t="s">
        <v>20</v>
      </c>
      <c r="D1428" t="s">
        <v>7368</v>
      </c>
      <c r="E1428" t="s">
        <v>22</v>
      </c>
      <c r="F1428" t="s">
        <v>23</v>
      </c>
      <c r="G1428" t="s">
        <v>24</v>
      </c>
      <c r="H1428" t="s">
        <v>295</v>
      </c>
      <c r="I1428" t="s">
        <v>4924</v>
      </c>
      <c r="J1428" t="s">
        <v>27</v>
      </c>
      <c r="K1428" t="s">
        <v>35</v>
      </c>
      <c r="L1428">
        <v>1655</v>
      </c>
      <c r="M1428" t="s">
        <v>1777</v>
      </c>
      <c r="N1428" t="s">
        <v>7296</v>
      </c>
      <c r="O1428" t="s">
        <v>7369</v>
      </c>
      <c r="P1428" t="s">
        <v>32</v>
      </c>
      <c r="Q1428" t="s">
        <v>4926</v>
      </c>
      <c r="R1428">
        <v>0</v>
      </c>
    </row>
    <row r="1429" spans="1:18" x14ac:dyDescent="0.25">
      <c r="A1429" t="s">
        <v>18</v>
      </c>
      <c r="B1429" t="s">
        <v>7370</v>
      </c>
      <c r="C1429" t="s">
        <v>20</v>
      </c>
      <c r="D1429" t="s">
        <v>7371</v>
      </c>
      <c r="E1429" t="s">
        <v>22</v>
      </c>
      <c r="F1429" t="s">
        <v>600</v>
      </c>
      <c r="G1429" t="s">
        <v>601</v>
      </c>
      <c r="H1429" t="s">
        <v>71</v>
      </c>
      <c r="I1429" t="s">
        <v>4475</v>
      </c>
      <c r="J1429" t="s">
        <v>27</v>
      </c>
      <c r="K1429" t="s">
        <v>45</v>
      </c>
      <c r="L1429">
        <v>4980</v>
      </c>
      <c r="M1429" t="s">
        <v>181</v>
      </c>
      <c r="N1429" t="s">
        <v>7296</v>
      </c>
      <c r="O1429" t="s">
        <v>7372</v>
      </c>
      <c r="P1429" t="s">
        <v>32</v>
      </c>
      <c r="Q1429" t="s">
        <v>4477</v>
      </c>
      <c r="R1429">
        <v>0</v>
      </c>
    </row>
    <row r="1430" spans="1:18" x14ac:dyDescent="0.25">
      <c r="A1430" t="s">
        <v>18</v>
      </c>
      <c r="B1430" t="s">
        <v>7373</v>
      </c>
      <c r="C1430" t="s">
        <v>20</v>
      </c>
      <c r="D1430" t="s">
        <v>7374</v>
      </c>
      <c r="E1430" t="s">
        <v>22</v>
      </c>
      <c r="F1430" t="s">
        <v>600</v>
      </c>
      <c r="G1430" t="s">
        <v>601</v>
      </c>
      <c r="H1430" t="s">
        <v>106</v>
      </c>
      <c r="I1430" t="s">
        <v>7375</v>
      </c>
      <c r="J1430" t="s">
        <v>27</v>
      </c>
      <c r="K1430" t="s">
        <v>45</v>
      </c>
      <c r="L1430">
        <v>8000</v>
      </c>
      <c r="M1430" t="s">
        <v>7376</v>
      </c>
      <c r="N1430" t="s">
        <v>7296</v>
      </c>
      <c r="O1430" t="s">
        <v>7377</v>
      </c>
      <c r="P1430" t="s">
        <v>32</v>
      </c>
      <c r="Q1430" t="s">
        <v>7378</v>
      </c>
      <c r="R1430">
        <v>0</v>
      </c>
    </row>
    <row r="1431" spans="1:18" x14ac:dyDescent="0.25">
      <c r="A1431" t="s">
        <v>18</v>
      </c>
      <c r="B1431" t="s">
        <v>7379</v>
      </c>
      <c r="C1431" t="s">
        <v>20</v>
      </c>
      <c r="D1431" t="s">
        <v>7380</v>
      </c>
      <c r="E1431" t="s">
        <v>22</v>
      </c>
      <c r="F1431" t="s">
        <v>171</v>
      </c>
      <c r="G1431" t="s">
        <v>172</v>
      </c>
      <c r="H1431" t="s">
        <v>119</v>
      </c>
      <c r="I1431" t="s">
        <v>7381</v>
      </c>
      <c r="J1431" t="s">
        <v>27</v>
      </c>
      <c r="K1431" t="s">
        <v>28</v>
      </c>
      <c r="L1431">
        <v>360</v>
      </c>
      <c r="M1431" t="s">
        <v>1870</v>
      </c>
      <c r="N1431" t="s">
        <v>7296</v>
      </c>
      <c r="O1431" t="s">
        <v>7382</v>
      </c>
      <c r="P1431" t="s">
        <v>32</v>
      </c>
      <c r="Q1431" t="s">
        <v>7383</v>
      </c>
      <c r="R1431">
        <v>0</v>
      </c>
    </row>
    <row r="1432" spans="1:18" x14ac:dyDescent="0.25">
      <c r="A1432" t="s">
        <v>18</v>
      </c>
      <c r="B1432" t="s">
        <v>7384</v>
      </c>
      <c r="C1432" t="s">
        <v>20</v>
      </c>
      <c r="D1432" t="s">
        <v>7385</v>
      </c>
      <c r="E1432" t="s">
        <v>22</v>
      </c>
      <c r="F1432" t="s">
        <v>1033</v>
      </c>
      <c r="G1432" t="s">
        <v>1034</v>
      </c>
      <c r="H1432" t="s">
        <v>42</v>
      </c>
      <c r="I1432" t="s">
        <v>7386</v>
      </c>
      <c r="J1432" t="s">
        <v>27</v>
      </c>
      <c r="K1432" t="s">
        <v>28</v>
      </c>
      <c r="L1432">
        <v>1000</v>
      </c>
      <c r="M1432" t="s">
        <v>244</v>
      </c>
      <c r="N1432" t="s">
        <v>7296</v>
      </c>
      <c r="O1432" t="s">
        <v>7387</v>
      </c>
      <c r="P1432" t="s">
        <v>32</v>
      </c>
      <c r="Q1432" t="s">
        <v>7388</v>
      </c>
      <c r="R1432">
        <v>0</v>
      </c>
    </row>
    <row r="1433" spans="1:18" x14ac:dyDescent="0.25">
      <c r="A1433" t="s">
        <v>18</v>
      </c>
      <c r="B1433" t="s">
        <v>7389</v>
      </c>
      <c r="C1433" t="s">
        <v>20</v>
      </c>
      <c r="D1433" t="s">
        <v>7390</v>
      </c>
      <c r="E1433" t="s">
        <v>22</v>
      </c>
      <c r="F1433" t="s">
        <v>600</v>
      </c>
      <c r="G1433" t="s">
        <v>601</v>
      </c>
      <c r="H1433" t="s">
        <v>52</v>
      </c>
      <c r="I1433" t="s">
        <v>7391</v>
      </c>
      <c r="J1433" t="s">
        <v>27</v>
      </c>
      <c r="K1433" t="s">
        <v>28</v>
      </c>
      <c r="L1433">
        <v>232</v>
      </c>
      <c r="M1433" t="s">
        <v>4149</v>
      </c>
      <c r="N1433" t="s">
        <v>7296</v>
      </c>
      <c r="O1433" t="s">
        <v>7392</v>
      </c>
      <c r="P1433" t="s">
        <v>32</v>
      </c>
      <c r="Q1433" t="s">
        <v>7393</v>
      </c>
      <c r="R1433">
        <v>0</v>
      </c>
    </row>
    <row r="1434" spans="1:18" x14ac:dyDescent="0.25">
      <c r="A1434" t="s">
        <v>18</v>
      </c>
      <c r="B1434" t="s">
        <v>7394</v>
      </c>
      <c r="C1434" t="s">
        <v>20</v>
      </c>
      <c r="D1434" t="s">
        <v>7395</v>
      </c>
      <c r="E1434" t="s">
        <v>22</v>
      </c>
      <c r="F1434" t="s">
        <v>3741</v>
      </c>
      <c r="G1434" t="s">
        <v>3742</v>
      </c>
      <c r="H1434" t="s">
        <v>285</v>
      </c>
      <c r="I1434" t="s">
        <v>7396</v>
      </c>
      <c r="J1434" t="s">
        <v>27</v>
      </c>
      <c r="K1434" t="s">
        <v>28</v>
      </c>
      <c r="L1434">
        <v>590</v>
      </c>
      <c r="M1434" t="s">
        <v>1080</v>
      </c>
      <c r="N1434" t="s">
        <v>7296</v>
      </c>
      <c r="O1434" t="s">
        <v>7397</v>
      </c>
      <c r="P1434" t="s">
        <v>32</v>
      </c>
      <c r="Q1434" t="s">
        <v>7398</v>
      </c>
      <c r="R1434">
        <v>0</v>
      </c>
    </row>
    <row r="1435" spans="1:18" x14ac:dyDescent="0.25">
      <c r="A1435" t="s">
        <v>18</v>
      </c>
      <c r="B1435" t="s">
        <v>7399</v>
      </c>
      <c r="C1435" t="s">
        <v>20</v>
      </c>
      <c r="D1435" t="s">
        <v>7400</v>
      </c>
      <c r="E1435" t="s">
        <v>22</v>
      </c>
      <c r="F1435" t="s">
        <v>600</v>
      </c>
      <c r="G1435" t="s">
        <v>601</v>
      </c>
      <c r="H1435" t="s">
        <v>52</v>
      </c>
      <c r="I1435" t="s">
        <v>7401</v>
      </c>
      <c r="J1435" t="s">
        <v>27</v>
      </c>
      <c r="K1435" t="s">
        <v>28</v>
      </c>
      <c r="L1435">
        <v>795</v>
      </c>
      <c r="M1435" t="s">
        <v>4863</v>
      </c>
      <c r="N1435" t="s">
        <v>7296</v>
      </c>
      <c r="O1435" t="s">
        <v>7402</v>
      </c>
      <c r="P1435" t="s">
        <v>32</v>
      </c>
      <c r="Q1435" t="s">
        <v>7403</v>
      </c>
      <c r="R1435">
        <v>0</v>
      </c>
    </row>
    <row r="1436" spans="1:18" x14ac:dyDescent="0.25">
      <c r="A1436" t="s">
        <v>18</v>
      </c>
      <c r="B1436" t="s">
        <v>7404</v>
      </c>
      <c r="C1436" t="s">
        <v>20</v>
      </c>
      <c r="D1436" t="s">
        <v>7405</v>
      </c>
      <c r="E1436" t="s">
        <v>22</v>
      </c>
      <c r="F1436" t="s">
        <v>113</v>
      </c>
      <c r="G1436" t="s">
        <v>114</v>
      </c>
      <c r="H1436" t="s">
        <v>48</v>
      </c>
      <c r="I1436" t="s">
        <v>772</v>
      </c>
      <c r="J1436" t="s">
        <v>27</v>
      </c>
      <c r="K1436" t="s">
        <v>45</v>
      </c>
      <c r="L1436">
        <v>3101</v>
      </c>
      <c r="M1436" t="s">
        <v>89</v>
      </c>
      <c r="N1436" t="s">
        <v>7296</v>
      </c>
      <c r="O1436" t="s">
        <v>7406</v>
      </c>
      <c r="P1436" t="s">
        <v>32</v>
      </c>
      <c r="Q1436" t="s">
        <v>774</v>
      </c>
      <c r="R1436">
        <v>0</v>
      </c>
    </row>
    <row r="1437" spans="1:18" x14ac:dyDescent="0.25">
      <c r="A1437" t="s">
        <v>18</v>
      </c>
      <c r="B1437" t="s">
        <v>7407</v>
      </c>
      <c r="C1437" t="s">
        <v>20</v>
      </c>
      <c r="D1437" t="s">
        <v>7408</v>
      </c>
      <c r="E1437" t="s">
        <v>22</v>
      </c>
      <c r="F1437" t="s">
        <v>2550</v>
      </c>
      <c r="G1437" t="s">
        <v>2551</v>
      </c>
      <c r="H1437" t="s">
        <v>42</v>
      </c>
      <c r="I1437" t="s">
        <v>7409</v>
      </c>
      <c r="J1437" t="s">
        <v>27</v>
      </c>
      <c r="K1437" t="s">
        <v>28</v>
      </c>
      <c r="L1437">
        <v>774</v>
      </c>
      <c r="M1437" t="s">
        <v>2372</v>
      </c>
      <c r="N1437" t="s">
        <v>7296</v>
      </c>
      <c r="O1437" t="s">
        <v>7410</v>
      </c>
      <c r="P1437" t="s">
        <v>32</v>
      </c>
      <c r="Q1437" t="s">
        <v>7411</v>
      </c>
      <c r="R1437">
        <v>0</v>
      </c>
    </row>
    <row r="1438" spans="1:18" x14ac:dyDescent="0.25">
      <c r="A1438" t="s">
        <v>18</v>
      </c>
      <c r="B1438" t="s">
        <v>7412</v>
      </c>
      <c r="C1438" t="s">
        <v>20</v>
      </c>
      <c r="D1438" t="s">
        <v>7413</v>
      </c>
      <c r="E1438" t="s">
        <v>22</v>
      </c>
      <c r="F1438" t="s">
        <v>2550</v>
      </c>
      <c r="G1438" t="s">
        <v>2551</v>
      </c>
      <c r="H1438" t="s">
        <v>50</v>
      </c>
      <c r="I1438" t="s">
        <v>7414</v>
      </c>
      <c r="J1438" t="s">
        <v>27</v>
      </c>
      <c r="K1438" t="s">
        <v>45</v>
      </c>
      <c r="L1438">
        <v>4320</v>
      </c>
      <c r="M1438" t="s">
        <v>448</v>
      </c>
      <c r="N1438" t="s">
        <v>7296</v>
      </c>
      <c r="O1438" t="s">
        <v>7415</v>
      </c>
      <c r="P1438" t="s">
        <v>32</v>
      </c>
      <c r="Q1438" t="s">
        <v>7416</v>
      </c>
      <c r="R1438">
        <v>0</v>
      </c>
    </row>
    <row r="1439" spans="1:18" x14ac:dyDescent="0.25">
      <c r="A1439" t="s">
        <v>18</v>
      </c>
      <c r="B1439" t="s">
        <v>7417</v>
      </c>
      <c r="C1439" t="s">
        <v>20</v>
      </c>
      <c r="D1439" t="s">
        <v>7418</v>
      </c>
      <c r="E1439" t="s">
        <v>22</v>
      </c>
      <c r="F1439" t="s">
        <v>113</v>
      </c>
      <c r="G1439" t="s">
        <v>114</v>
      </c>
      <c r="H1439" t="s">
        <v>52</v>
      </c>
      <c r="I1439" t="s">
        <v>7419</v>
      </c>
      <c r="J1439" t="s">
        <v>27</v>
      </c>
      <c r="K1439" t="s">
        <v>62</v>
      </c>
      <c r="L1439">
        <v>500</v>
      </c>
      <c r="M1439" t="s">
        <v>61</v>
      </c>
      <c r="N1439" t="s">
        <v>7296</v>
      </c>
      <c r="O1439" t="s">
        <v>7420</v>
      </c>
      <c r="P1439" t="s">
        <v>32</v>
      </c>
      <c r="Q1439" t="s">
        <v>7421</v>
      </c>
      <c r="R1439">
        <v>0</v>
      </c>
    </row>
    <row r="1440" spans="1:18" x14ac:dyDescent="0.25">
      <c r="A1440" t="s">
        <v>18</v>
      </c>
      <c r="B1440" t="s">
        <v>7422</v>
      </c>
      <c r="C1440" t="s">
        <v>20</v>
      </c>
      <c r="D1440" t="s">
        <v>7423</v>
      </c>
      <c r="E1440" t="s">
        <v>22</v>
      </c>
      <c r="F1440" t="s">
        <v>171</v>
      </c>
      <c r="G1440" t="s">
        <v>172</v>
      </c>
      <c r="H1440" t="s">
        <v>44</v>
      </c>
      <c r="I1440" t="s">
        <v>7424</v>
      </c>
      <c r="J1440" t="s">
        <v>27</v>
      </c>
      <c r="K1440" t="s">
        <v>45</v>
      </c>
      <c r="L1440">
        <v>4990</v>
      </c>
      <c r="M1440" t="s">
        <v>160</v>
      </c>
      <c r="N1440" t="s">
        <v>7296</v>
      </c>
      <c r="O1440" t="s">
        <v>7425</v>
      </c>
      <c r="P1440" t="s">
        <v>32</v>
      </c>
      <c r="Q1440" t="s">
        <v>7426</v>
      </c>
      <c r="R1440">
        <v>0</v>
      </c>
    </row>
    <row r="1441" spans="1:18" x14ac:dyDescent="0.25">
      <c r="A1441" t="s">
        <v>18</v>
      </c>
      <c r="B1441" t="s">
        <v>7427</v>
      </c>
      <c r="C1441" t="s">
        <v>20</v>
      </c>
      <c r="D1441" t="s">
        <v>7428</v>
      </c>
      <c r="E1441" t="s">
        <v>22</v>
      </c>
      <c r="F1441" t="s">
        <v>1767</v>
      </c>
      <c r="G1441" t="s">
        <v>1768</v>
      </c>
      <c r="H1441" t="s">
        <v>42</v>
      </c>
      <c r="I1441" t="s">
        <v>7429</v>
      </c>
      <c r="J1441" t="s">
        <v>27</v>
      </c>
      <c r="K1441" t="s">
        <v>62</v>
      </c>
      <c r="L1441">
        <v>1627</v>
      </c>
      <c r="M1441" t="s">
        <v>191</v>
      </c>
      <c r="N1441" t="s">
        <v>7296</v>
      </c>
      <c r="O1441" t="s">
        <v>7430</v>
      </c>
      <c r="P1441" t="s">
        <v>32</v>
      </c>
      <c r="Q1441" t="s">
        <v>7431</v>
      </c>
      <c r="R1441">
        <v>0</v>
      </c>
    </row>
    <row r="1442" spans="1:18" x14ac:dyDescent="0.25">
      <c r="A1442" t="s">
        <v>18</v>
      </c>
      <c r="B1442" t="s">
        <v>7432</v>
      </c>
      <c r="C1442" t="s">
        <v>20</v>
      </c>
      <c r="D1442" t="s">
        <v>7433</v>
      </c>
      <c r="E1442" t="s">
        <v>22</v>
      </c>
      <c r="F1442" t="s">
        <v>113</v>
      </c>
      <c r="G1442" t="s">
        <v>114</v>
      </c>
      <c r="H1442" t="s">
        <v>44</v>
      </c>
      <c r="I1442" t="s">
        <v>5358</v>
      </c>
      <c r="J1442" t="s">
        <v>7434</v>
      </c>
      <c r="K1442" t="s">
        <v>62</v>
      </c>
      <c r="L1442">
        <v>929</v>
      </c>
      <c r="M1442" t="s">
        <v>361</v>
      </c>
      <c r="N1442" t="s">
        <v>7296</v>
      </c>
      <c r="O1442" t="s">
        <v>7435</v>
      </c>
      <c r="P1442" t="s">
        <v>32</v>
      </c>
      <c r="Q1442" t="s">
        <v>5360</v>
      </c>
      <c r="R1442">
        <v>0</v>
      </c>
    </row>
    <row r="1443" spans="1:18" x14ac:dyDescent="0.25">
      <c r="A1443" t="s">
        <v>18</v>
      </c>
      <c r="B1443" t="s">
        <v>7436</v>
      </c>
      <c r="C1443" t="s">
        <v>20</v>
      </c>
      <c r="D1443" t="s">
        <v>7437</v>
      </c>
      <c r="E1443" t="s">
        <v>22</v>
      </c>
      <c r="F1443" t="s">
        <v>171</v>
      </c>
      <c r="G1443" t="s">
        <v>172</v>
      </c>
      <c r="H1443" t="s">
        <v>50</v>
      </c>
      <c r="I1443" t="s">
        <v>7438</v>
      </c>
      <c r="J1443" t="s">
        <v>27</v>
      </c>
      <c r="K1443" t="s">
        <v>35</v>
      </c>
      <c r="L1443">
        <v>2250</v>
      </c>
      <c r="M1443" t="s">
        <v>145</v>
      </c>
      <c r="N1443" t="s">
        <v>7296</v>
      </c>
      <c r="O1443" t="s">
        <v>7439</v>
      </c>
      <c r="P1443" t="s">
        <v>32</v>
      </c>
      <c r="Q1443" t="s">
        <v>7440</v>
      </c>
      <c r="R1443">
        <v>0</v>
      </c>
    </row>
    <row r="1444" spans="1:18" x14ac:dyDescent="0.25">
      <c r="A1444" t="s">
        <v>18</v>
      </c>
      <c r="B1444" t="s">
        <v>7441</v>
      </c>
      <c r="C1444" t="s">
        <v>20</v>
      </c>
      <c r="D1444" t="s">
        <v>7442</v>
      </c>
      <c r="E1444" t="s">
        <v>22</v>
      </c>
      <c r="F1444" t="s">
        <v>600</v>
      </c>
      <c r="G1444" t="s">
        <v>601</v>
      </c>
      <c r="H1444" t="s">
        <v>76</v>
      </c>
      <c r="I1444" t="s">
        <v>7443</v>
      </c>
      <c r="J1444" t="s">
        <v>27</v>
      </c>
      <c r="K1444" t="s">
        <v>62</v>
      </c>
      <c r="L1444">
        <v>1822</v>
      </c>
      <c r="M1444" t="s">
        <v>1236</v>
      </c>
      <c r="N1444" t="s">
        <v>7296</v>
      </c>
      <c r="O1444" t="s">
        <v>7444</v>
      </c>
      <c r="P1444" t="s">
        <v>32</v>
      </c>
      <c r="Q1444" t="s">
        <v>7445</v>
      </c>
      <c r="R1444">
        <v>0</v>
      </c>
    </row>
    <row r="1445" spans="1:18" x14ac:dyDescent="0.25">
      <c r="A1445" t="s">
        <v>18</v>
      </c>
      <c r="B1445" t="s">
        <v>7446</v>
      </c>
      <c r="C1445" t="s">
        <v>20</v>
      </c>
      <c r="D1445" t="s">
        <v>7447</v>
      </c>
      <c r="E1445" t="s">
        <v>22</v>
      </c>
      <c r="F1445" t="s">
        <v>113</v>
      </c>
      <c r="G1445" t="s">
        <v>114</v>
      </c>
      <c r="H1445" t="s">
        <v>119</v>
      </c>
      <c r="I1445" t="s">
        <v>7448</v>
      </c>
      <c r="J1445" t="s">
        <v>27</v>
      </c>
      <c r="K1445" t="s">
        <v>28</v>
      </c>
      <c r="L1445">
        <v>848</v>
      </c>
      <c r="M1445" t="s">
        <v>2372</v>
      </c>
      <c r="N1445" t="s">
        <v>7296</v>
      </c>
      <c r="O1445" t="s">
        <v>7449</v>
      </c>
      <c r="P1445" t="s">
        <v>32</v>
      </c>
      <c r="Q1445" t="s">
        <v>7450</v>
      </c>
      <c r="R1445">
        <v>0</v>
      </c>
    </row>
    <row r="1446" spans="1:18" x14ac:dyDescent="0.25">
      <c r="A1446" t="s">
        <v>18</v>
      </c>
      <c r="B1446" t="s">
        <v>7451</v>
      </c>
      <c r="C1446" t="s">
        <v>20</v>
      </c>
      <c r="D1446" t="s">
        <v>7452</v>
      </c>
      <c r="E1446" t="s">
        <v>22</v>
      </c>
      <c r="F1446" t="s">
        <v>600</v>
      </c>
      <c r="G1446" t="s">
        <v>601</v>
      </c>
      <c r="H1446" t="s">
        <v>34</v>
      </c>
      <c r="I1446" t="s">
        <v>7453</v>
      </c>
      <c r="J1446" t="s">
        <v>27</v>
      </c>
      <c r="K1446" t="s">
        <v>45</v>
      </c>
      <c r="L1446">
        <v>4451</v>
      </c>
      <c r="M1446" t="s">
        <v>179</v>
      </c>
      <c r="N1446" t="s">
        <v>7296</v>
      </c>
      <c r="O1446" t="s">
        <v>7454</v>
      </c>
      <c r="P1446" t="s">
        <v>32</v>
      </c>
      <c r="Q1446" t="s">
        <v>7455</v>
      </c>
      <c r="R1446">
        <v>0</v>
      </c>
    </row>
    <row r="1447" spans="1:18" x14ac:dyDescent="0.25">
      <c r="A1447" t="s">
        <v>18</v>
      </c>
      <c r="B1447" t="s">
        <v>7456</v>
      </c>
      <c r="C1447" t="s">
        <v>20</v>
      </c>
      <c r="D1447" t="s">
        <v>7457</v>
      </c>
      <c r="E1447" t="s">
        <v>22</v>
      </c>
      <c r="F1447" t="s">
        <v>600</v>
      </c>
      <c r="G1447" t="s">
        <v>601</v>
      </c>
      <c r="H1447" t="s">
        <v>48</v>
      </c>
      <c r="I1447" t="s">
        <v>7458</v>
      </c>
      <c r="J1447" t="s">
        <v>27</v>
      </c>
      <c r="K1447" t="s">
        <v>35</v>
      </c>
      <c r="L1447">
        <v>2352</v>
      </c>
      <c r="M1447" t="s">
        <v>36</v>
      </c>
      <c r="N1447" t="s">
        <v>7296</v>
      </c>
      <c r="O1447" t="s">
        <v>7459</v>
      </c>
      <c r="P1447" t="s">
        <v>32</v>
      </c>
      <c r="Q1447" t="s">
        <v>7460</v>
      </c>
      <c r="R1447">
        <v>0</v>
      </c>
    </row>
    <row r="1448" spans="1:18" x14ac:dyDescent="0.25">
      <c r="A1448" t="s">
        <v>18</v>
      </c>
      <c r="B1448" t="s">
        <v>7461</v>
      </c>
      <c r="C1448" t="s">
        <v>20</v>
      </c>
      <c r="D1448" t="s">
        <v>7462</v>
      </c>
      <c r="E1448" t="s">
        <v>22</v>
      </c>
      <c r="F1448" t="s">
        <v>171</v>
      </c>
      <c r="G1448" t="s">
        <v>172</v>
      </c>
      <c r="H1448" t="s">
        <v>44</v>
      </c>
      <c r="I1448" t="s">
        <v>7463</v>
      </c>
      <c r="J1448" t="s">
        <v>27</v>
      </c>
      <c r="K1448" t="s">
        <v>35</v>
      </c>
      <c r="L1448">
        <v>1233</v>
      </c>
      <c r="M1448" t="s">
        <v>780</v>
      </c>
      <c r="N1448" t="s">
        <v>7296</v>
      </c>
      <c r="O1448" t="s">
        <v>7464</v>
      </c>
      <c r="P1448" t="s">
        <v>32</v>
      </c>
      <c r="Q1448" t="s">
        <v>7465</v>
      </c>
      <c r="R1448">
        <v>0</v>
      </c>
    </row>
    <row r="1449" spans="1:18" x14ac:dyDescent="0.25">
      <c r="A1449" t="s">
        <v>18</v>
      </c>
      <c r="B1449" t="s">
        <v>7466</v>
      </c>
      <c r="C1449" t="s">
        <v>20</v>
      </c>
      <c r="D1449" t="s">
        <v>7467</v>
      </c>
      <c r="E1449" t="s">
        <v>22</v>
      </c>
      <c r="F1449" t="s">
        <v>1767</v>
      </c>
      <c r="G1449" t="s">
        <v>1768</v>
      </c>
      <c r="H1449" t="s">
        <v>37</v>
      </c>
      <c r="I1449" t="s">
        <v>7468</v>
      </c>
      <c r="J1449" t="s">
        <v>27</v>
      </c>
      <c r="K1449" t="s">
        <v>35</v>
      </c>
      <c r="L1449">
        <v>3975</v>
      </c>
      <c r="M1449" t="s">
        <v>335</v>
      </c>
      <c r="N1449" t="s">
        <v>7296</v>
      </c>
      <c r="O1449" t="s">
        <v>7469</v>
      </c>
      <c r="P1449" t="s">
        <v>32</v>
      </c>
      <c r="Q1449" t="s">
        <v>7470</v>
      </c>
      <c r="R1449">
        <v>0</v>
      </c>
    </row>
    <row r="1450" spans="1:18" x14ac:dyDescent="0.25">
      <c r="A1450" t="s">
        <v>18</v>
      </c>
      <c r="B1450" t="s">
        <v>7471</v>
      </c>
      <c r="C1450" t="s">
        <v>20</v>
      </c>
      <c r="D1450" t="s">
        <v>7472</v>
      </c>
      <c r="E1450" t="s">
        <v>22</v>
      </c>
      <c r="F1450" t="s">
        <v>3741</v>
      </c>
      <c r="G1450" t="s">
        <v>3742</v>
      </c>
      <c r="H1450" t="s">
        <v>106</v>
      </c>
      <c r="I1450" t="s">
        <v>7473</v>
      </c>
      <c r="J1450" t="s">
        <v>27</v>
      </c>
      <c r="K1450" t="s">
        <v>35</v>
      </c>
      <c r="L1450">
        <v>2350</v>
      </c>
      <c r="M1450" t="s">
        <v>335</v>
      </c>
      <c r="N1450" t="s">
        <v>7296</v>
      </c>
      <c r="O1450" t="s">
        <v>7474</v>
      </c>
      <c r="P1450" t="s">
        <v>32</v>
      </c>
      <c r="Q1450" t="s">
        <v>7475</v>
      </c>
      <c r="R1450">
        <v>0</v>
      </c>
    </row>
    <row r="1451" spans="1:18" x14ac:dyDescent="0.25">
      <c r="A1451" t="s">
        <v>18</v>
      </c>
      <c r="B1451" t="s">
        <v>7476</v>
      </c>
      <c r="C1451" t="s">
        <v>20</v>
      </c>
      <c r="D1451" t="s">
        <v>7477</v>
      </c>
      <c r="E1451" t="s">
        <v>22</v>
      </c>
      <c r="F1451" t="s">
        <v>600</v>
      </c>
      <c r="G1451" t="s">
        <v>601</v>
      </c>
      <c r="H1451" t="s">
        <v>109</v>
      </c>
      <c r="I1451" t="s">
        <v>7478</v>
      </c>
      <c r="J1451" t="s">
        <v>27</v>
      </c>
      <c r="K1451" t="s">
        <v>28</v>
      </c>
      <c r="L1451">
        <v>667</v>
      </c>
      <c r="M1451" t="s">
        <v>3661</v>
      </c>
      <c r="N1451" t="s">
        <v>7296</v>
      </c>
      <c r="O1451" t="s">
        <v>7479</v>
      </c>
      <c r="P1451" t="s">
        <v>32</v>
      </c>
      <c r="Q1451" t="s">
        <v>7480</v>
      </c>
      <c r="R1451">
        <v>0</v>
      </c>
    </row>
    <row r="1452" spans="1:18" x14ac:dyDescent="0.25">
      <c r="A1452" t="s">
        <v>18</v>
      </c>
      <c r="B1452" t="s">
        <v>7481</v>
      </c>
      <c r="C1452" t="s">
        <v>20</v>
      </c>
      <c r="D1452" t="s">
        <v>7482</v>
      </c>
      <c r="E1452" t="s">
        <v>22</v>
      </c>
      <c r="F1452" t="s">
        <v>171</v>
      </c>
      <c r="G1452" t="s">
        <v>172</v>
      </c>
      <c r="H1452" t="s">
        <v>40</v>
      </c>
      <c r="I1452" t="s">
        <v>7483</v>
      </c>
      <c r="J1452" t="s">
        <v>27</v>
      </c>
      <c r="K1452" t="s">
        <v>62</v>
      </c>
      <c r="L1452">
        <v>1110</v>
      </c>
      <c r="M1452" t="s">
        <v>190</v>
      </c>
      <c r="N1452" t="s">
        <v>7296</v>
      </c>
      <c r="O1452" t="s">
        <v>7484</v>
      </c>
      <c r="P1452" t="s">
        <v>32</v>
      </c>
      <c r="Q1452" t="s">
        <v>7485</v>
      </c>
      <c r="R1452">
        <v>0</v>
      </c>
    </row>
    <row r="1453" spans="1:18" x14ac:dyDescent="0.25">
      <c r="A1453" t="s">
        <v>18</v>
      </c>
      <c r="B1453" t="s">
        <v>7486</v>
      </c>
      <c r="C1453" t="s">
        <v>20</v>
      </c>
      <c r="D1453" t="s">
        <v>7487</v>
      </c>
      <c r="E1453" t="s">
        <v>22</v>
      </c>
      <c r="F1453" t="s">
        <v>171</v>
      </c>
      <c r="G1453" t="s">
        <v>172</v>
      </c>
      <c r="H1453" t="s">
        <v>56</v>
      </c>
      <c r="I1453" t="s">
        <v>7488</v>
      </c>
      <c r="J1453" t="s">
        <v>27</v>
      </c>
      <c r="K1453" t="s">
        <v>62</v>
      </c>
      <c r="L1453">
        <v>1220</v>
      </c>
      <c r="M1453" t="s">
        <v>161</v>
      </c>
      <c r="N1453" t="s">
        <v>7296</v>
      </c>
      <c r="O1453" t="s">
        <v>7489</v>
      </c>
      <c r="P1453" t="s">
        <v>32</v>
      </c>
      <c r="Q1453" t="s">
        <v>7490</v>
      </c>
      <c r="R1453">
        <v>0</v>
      </c>
    </row>
    <row r="1454" spans="1:18" x14ac:dyDescent="0.25">
      <c r="A1454" t="s">
        <v>18</v>
      </c>
      <c r="B1454" t="s">
        <v>7491</v>
      </c>
      <c r="C1454" t="s">
        <v>20</v>
      </c>
      <c r="D1454" t="s">
        <v>7492</v>
      </c>
      <c r="E1454" t="s">
        <v>22</v>
      </c>
      <c r="F1454" t="s">
        <v>113</v>
      </c>
      <c r="G1454" t="s">
        <v>114</v>
      </c>
      <c r="H1454" t="s">
        <v>34</v>
      </c>
      <c r="I1454" t="s">
        <v>6223</v>
      </c>
      <c r="J1454" t="s">
        <v>6224</v>
      </c>
      <c r="K1454" t="s">
        <v>35</v>
      </c>
      <c r="L1454">
        <v>2458</v>
      </c>
      <c r="M1454" t="s">
        <v>61</v>
      </c>
      <c r="N1454" t="s">
        <v>7296</v>
      </c>
      <c r="O1454" t="s">
        <v>7493</v>
      </c>
      <c r="P1454" t="s">
        <v>32</v>
      </c>
      <c r="Q1454" t="s">
        <v>6226</v>
      </c>
      <c r="R1454">
        <v>0</v>
      </c>
    </row>
    <row r="1455" spans="1:18" x14ac:dyDescent="0.25">
      <c r="A1455" t="s">
        <v>18</v>
      </c>
      <c r="B1455" t="s">
        <v>7494</v>
      </c>
      <c r="C1455" t="s">
        <v>20</v>
      </c>
      <c r="D1455" t="s">
        <v>7495</v>
      </c>
      <c r="E1455" t="s">
        <v>22</v>
      </c>
      <c r="F1455" t="s">
        <v>113</v>
      </c>
      <c r="G1455" t="s">
        <v>114</v>
      </c>
      <c r="H1455" t="s">
        <v>44</v>
      </c>
      <c r="I1455" t="s">
        <v>676</v>
      </c>
      <c r="J1455" t="s">
        <v>27</v>
      </c>
      <c r="K1455" t="s">
        <v>35</v>
      </c>
      <c r="L1455">
        <v>2088</v>
      </c>
      <c r="M1455" t="s">
        <v>41</v>
      </c>
      <c r="N1455" t="s">
        <v>6938</v>
      </c>
      <c r="O1455" t="s">
        <v>7496</v>
      </c>
      <c r="P1455" t="s">
        <v>32</v>
      </c>
      <c r="Q1455" t="s">
        <v>678</v>
      </c>
      <c r="R1455">
        <v>0</v>
      </c>
    </row>
    <row r="1456" spans="1:18" x14ac:dyDescent="0.25">
      <c r="A1456" t="s">
        <v>18</v>
      </c>
      <c r="B1456" t="s">
        <v>7497</v>
      </c>
      <c r="C1456" t="s">
        <v>20</v>
      </c>
      <c r="D1456" t="s">
        <v>7498</v>
      </c>
      <c r="E1456" t="s">
        <v>22</v>
      </c>
      <c r="F1456" t="s">
        <v>23</v>
      </c>
      <c r="G1456" t="s">
        <v>24</v>
      </c>
      <c r="H1456" t="s">
        <v>56</v>
      </c>
      <c r="I1456" t="s">
        <v>7499</v>
      </c>
      <c r="J1456" t="s">
        <v>27</v>
      </c>
      <c r="K1456" t="s">
        <v>35</v>
      </c>
      <c r="L1456">
        <v>2650</v>
      </c>
      <c r="M1456" t="s">
        <v>202</v>
      </c>
      <c r="N1456" t="s">
        <v>6938</v>
      </c>
      <c r="O1456" t="s">
        <v>7500</v>
      </c>
      <c r="P1456" t="s">
        <v>32</v>
      </c>
      <c r="Q1456" t="s">
        <v>7501</v>
      </c>
      <c r="R1456">
        <v>0</v>
      </c>
    </row>
    <row r="1457" spans="1:18" x14ac:dyDescent="0.25">
      <c r="A1457" t="s">
        <v>18</v>
      </c>
      <c r="B1457" t="s">
        <v>7502</v>
      </c>
      <c r="C1457" t="s">
        <v>20</v>
      </c>
      <c r="D1457" t="s">
        <v>7503</v>
      </c>
      <c r="E1457" t="s">
        <v>22</v>
      </c>
      <c r="F1457" t="s">
        <v>113</v>
      </c>
      <c r="G1457" t="s">
        <v>114</v>
      </c>
      <c r="H1457" t="s">
        <v>52</v>
      </c>
      <c r="I1457" t="s">
        <v>3247</v>
      </c>
      <c r="J1457" t="s">
        <v>3248</v>
      </c>
      <c r="K1457" t="s">
        <v>35</v>
      </c>
      <c r="L1457">
        <v>3368</v>
      </c>
      <c r="M1457" t="s">
        <v>58</v>
      </c>
      <c r="N1457" t="s">
        <v>6938</v>
      </c>
      <c r="O1457" t="s">
        <v>7504</v>
      </c>
      <c r="P1457" t="s">
        <v>32</v>
      </c>
      <c r="Q1457" t="s">
        <v>3250</v>
      </c>
      <c r="R1457">
        <v>0</v>
      </c>
    </row>
    <row r="1458" spans="1:18" x14ac:dyDescent="0.25">
      <c r="A1458" t="s">
        <v>18</v>
      </c>
      <c r="B1458" t="s">
        <v>7505</v>
      </c>
      <c r="C1458" t="s">
        <v>20</v>
      </c>
      <c r="D1458" t="s">
        <v>7506</v>
      </c>
      <c r="E1458" t="s">
        <v>22</v>
      </c>
      <c r="F1458" t="s">
        <v>113</v>
      </c>
      <c r="G1458" t="s">
        <v>114</v>
      </c>
      <c r="H1458" t="s">
        <v>71</v>
      </c>
      <c r="I1458" t="s">
        <v>4388</v>
      </c>
      <c r="J1458" t="s">
        <v>27</v>
      </c>
      <c r="K1458" t="s">
        <v>35</v>
      </c>
      <c r="L1458">
        <v>5195</v>
      </c>
      <c r="M1458" t="s">
        <v>167</v>
      </c>
      <c r="N1458" t="s">
        <v>6938</v>
      </c>
      <c r="O1458" t="s">
        <v>7507</v>
      </c>
      <c r="P1458" t="s">
        <v>32</v>
      </c>
      <c r="Q1458" t="s">
        <v>4390</v>
      </c>
      <c r="R1458">
        <v>0</v>
      </c>
    </row>
    <row r="1459" spans="1:18" x14ac:dyDescent="0.25">
      <c r="A1459" t="s">
        <v>18</v>
      </c>
      <c r="B1459" t="s">
        <v>7508</v>
      </c>
      <c r="C1459" t="s">
        <v>20</v>
      </c>
      <c r="D1459" t="s">
        <v>7509</v>
      </c>
      <c r="E1459" t="s">
        <v>22</v>
      </c>
      <c r="F1459" t="s">
        <v>171</v>
      </c>
      <c r="G1459" t="s">
        <v>172</v>
      </c>
      <c r="H1459" t="s">
        <v>71</v>
      </c>
      <c r="I1459" t="s">
        <v>7510</v>
      </c>
      <c r="J1459" t="s">
        <v>27</v>
      </c>
      <c r="K1459" t="s">
        <v>35</v>
      </c>
      <c r="L1459">
        <v>2615</v>
      </c>
      <c r="M1459" t="s">
        <v>87</v>
      </c>
      <c r="N1459" t="s">
        <v>6938</v>
      </c>
      <c r="O1459" t="s">
        <v>7511</v>
      </c>
      <c r="P1459" t="s">
        <v>32</v>
      </c>
      <c r="Q1459" t="s">
        <v>7512</v>
      </c>
      <c r="R1459">
        <v>0</v>
      </c>
    </row>
    <row r="1460" spans="1:18" x14ac:dyDescent="0.25">
      <c r="A1460" t="s">
        <v>18</v>
      </c>
      <c r="B1460" t="s">
        <v>7513</v>
      </c>
      <c r="C1460" t="s">
        <v>20</v>
      </c>
      <c r="D1460" t="s">
        <v>7514</v>
      </c>
      <c r="E1460" t="s">
        <v>22</v>
      </c>
      <c r="F1460" t="s">
        <v>3741</v>
      </c>
      <c r="G1460" t="s">
        <v>3742</v>
      </c>
      <c r="H1460" t="s">
        <v>76</v>
      </c>
      <c r="I1460" t="s">
        <v>7515</v>
      </c>
      <c r="J1460" t="s">
        <v>27</v>
      </c>
      <c r="K1460" t="s">
        <v>62</v>
      </c>
      <c r="L1460">
        <v>1257</v>
      </c>
      <c r="M1460" t="s">
        <v>364</v>
      </c>
      <c r="N1460" t="s">
        <v>6938</v>
      </c>
      <c r="O1460" t="s">
        <v>7516</v>
      </c>
      <c r="P1460" t="s">
        <v>32</v>
      </c>
      <c r="Q1460" t="s">
        <v>7517</v>
      </c>
      <c r="R1460">
        <v>0</v>
      </c>
    </row>
    <row r="1461" spans="1:18" x14ac:dyDescent="0.25">
      <c r="A1461" t="s">
        <v>18</v>
      </c>
      <c r="B1461" t="s">
        <v>7518</v>
      </c>
      <c r="C1461" t="s">
        <v>20</v>
      </c>
      <c r="D1461" t="s">
        <v>7519</v>
      </c>
      <c r="E1461" t="s">
        <v>22</v>
      </c>
      <c r="F1461" t="s">
        <v>113</v>
      </c>
      <c r="G1461" t="s">
        <v>114</v>
      </c>
      <c r="H1461" t="s">
        <v>84</v>
      </c>
      <c r="I1461" t="s">
        <v>7520</v>
      </c>
      <c r="J1461" t="s">
        <v>27</v>
      </c>
      <c r="K1461" t="s">
        <v>28</v>
      </c>
      <c r="L1461">
        <v>1081</v>
      </c>
      <c r="M1461" t="s">
        <v>4814</v>
      </c>
      <c r="N1461" t="s">
        <v>6938</v>
      </c>
      <c r="O1461" t="s">
        <v>7521</v>
      </c>
      <c r="P1461" t="s">
        <v>32</v>
      </c>
      <c r="Q1461" t="s">
        <v>7522</v>
      </c>
      <c r="R1461">
        <v>0</v>
      </c>
    </row>
    <row r="1462" spans="1:18" x14ac:dyDescent="0.25">
      <c r="A1462" t="s">
        <v>18</v>
      </c>
      <c r="B1462" t="s">
        <v>7523</v>
      </c>
      <c r="C1462" t="s">
        <v>20</v>
      </c>
      <c r="D1462" t="s">
        <v>7524</v>
      </c>
      <c r="E1462" t="s">
        <v>22</v>
      </c>
      <c r="F1462" t="s">
        <v>3741</v>
      </c>
      <c r="G1462" t="s">
        <v>3742</v>
      </c>
      <c r="H1462" t="s">
        <v>44</v>
      </c>
      <c r="I1462" t="s">
        <v>7525</v>
      </c>
      <c r="J1462" t="s">
        <v>27</v>
      </c>
      <c r="K1462" t="s">
        <v>28</v>
      </c>
      <c r="L1462">
        <v>576</v>
      </c>
      <c r="M1462" t="s">
        <v>39</v>
      </c>
      <c r="N1462" t="s">
        <v>6938</v>
      </c>
      <c r="O1462" t="s">
        <v>7526</v>
      </c>
      <c r="P1462" t="s">
        <v>32</v>
      </c>
      <c r="Q1462" t="s">
        <v>7527</v>
      </c>
      <c r="R1462">
        <v>0</v>
      </c>
    </row>
    <row r="1463" spans="1:18" x14ac:dyDescent="0.25">
      <c r="A1463" t="s">
        <v>18</v>
      </c>
      <c r="B1463" t="s">
        <v>7528</v>
      </c>
      <c r="C1463" t="s">
        <v>20</v>
      </c>
      <c r="D1463" t="s">
        <v>7529</v>
      </c>
      <c r="E1463" t="s">
        <v>22</v>
      </c>
      <c r="F1463" t="s">
        <v>171</v>
      </c>
      <c r="G1463" t="s">
        <v>172</v>
      </c>
      <c r="H1463" t="s">
        <v>44</v>
      </c>
      <c r="I1463" t="s">
        <v>3516</v>
      </c>
      <c r="J1463" t="s">
        <v>27</v>
      </c>
      <c r="K1463" t="s">
        <v>45</v>
      </c>
      <c r="L1463">
        <v>1522</v>
      </c>
      <c r="M1463" t="s">
        <v>179</v>
      </c>
      <c r="N1463" t="s">
        <v>6938</v>
      </c>
      <c r="O1463" t="s">
        <v>7530</v>
      </c>
      <c r="P1463" t="s">
        <v>32</v>
      </c>
      <c r="Q1463" t="s">
        <v>3518</v>
      </c>
      <c r="R1463">
        <v>0</v>
      </c>
    </row>
    <row r="1464" spans="1:18" x14ac:dyDescent="0.25">
      <c r="A1464" t="s">
        <v>18</v>
      </c>
      <c r="B1464" t="s">
        <v>7531</v>
      </c>
      <c r="C1464" t="s">
        <v>20</v>
      </c>
      <c r="D1464" t="s">
        <v>7532</v>
      </c>
      <c r="E1464" t="s">
        <v>22</v>
      </c>
      <c r="F1464" t="s">
        <v>113</v>
      </c>
      <c r="G1464" t="s">
        <v>114</v>
      </c>
      <c r="H1464" t="s">
        <v>143</v>
      </c>
      <c r="I1464" t="s">
        <v>7533</v>
      </c>
      <c r="J1464" t="s">
        <v>7534</v>
      </c>
      <c r="K1464" t="s">
        <v>45</v>
      </c>
      <c r="L1464">
        <v>4284</v>
      </c>
      <c r="M1464" t="s">
        <v>447</v>
      </c>
      <c r="N1464" t="s">
        <v>6938</v>
      </c>
      <c r="O1464" t="s">
        <v>7535</v>
      </c>
      <c r="P1464" t="s">
        <v>32</v>
      </c>
      <c r="Q1464" t="s">
        <v>7536</v>
      </c>
      <c r="R1464">
        <v>0</v>
      </c>
    </row>
    <row r="1465" spans="1:18" x14ac:dyDescent="0.25">
      <c r="A1465" t="s">
        <v>18</v>
      </c>
      <c r="B1465" t="s">
        <v>7537</v>
      </c>
      <c r="C1465" t="s">
        <v>20</v>
      </c>
      <c r="D1465" t="s">
        <v>7538</v>
      </c>
      <c r="E1465" t="s">
        <v>22</v>
      </c>
      <c r="F1465" t="s">
        <v>241</v>
      </c>
      <c r="G1465" t="s">
        <v>242</v>
      </c>
      <c r="H1465" t="s">
        <v>50</v>
      </c>
      <c r="I1465" t="s">
        <v>7539</v>
      </c>
      <c r="J1465" t="s">
        <v>27</v>
      </c>
      <c r="K1465" t="s">
        <v>45</v>
      </c>
      <c r="L1465">
        <v>2244</v>
      </c>
      <c r="M1465" t="s">
        <v>3129</v>
      </c>
      <c r="N1465" t="s">
        <v>6938</v>
      </c>
      <c r="O1465" t="s">
        <v>7540</v>
      </c>
      <c r="P1465" t="s">
        <v>32</v>
      </c>
      <c r="Q1465" t="s">
        <v>7541</v>
      </c>
      <c r="R1465">
        <v>0</v>
      </c>
    </row>
    <row r="1466" spans="1:18" x14ac:dyDescent="0.25">
      <c r="A1466" t="s">
        <v>18</v>
      </c>
      <c r="B1466" t="s">
        <v>7542</v>
      </c>
      <c r="C1466" t="s">
        <v>20</v>
      </c>
      <c r="D1466" t="s">
        <v>7543</v>
      </c>
      <c r="E1466" t="s">
        <v>22</v>
      </c>
      <c r="F1466" t="s">
        <v>7544</v>
      </c>
      <c r="G1466" t="s">
        <v>7545</v>
      </c>
      <c r="H1466" t="s">
        <v>34</v>
      </c>
      <c r="I1466" t="s">
        <v>7546</v>
      </c>
      <c r="J1466" t="s">
        <v>27</v>
      </c>
      <c r="K1466" t="s">
        <v>62</v>
      </c>
      <c r="L1466">
        <v>1203</v>
      </c>
      <c r="M1466" t="s">
        <v>86</v>
      </c>
      <c r="N1466" t="s">
        <v>6938</v>
      </c>
      <c r="O1466" t="s">
        <v>7547</v>
      </c>
      <c r="P1466" t="s">
        <v>32</v>
      </c>
      <c r="Q1466" t="s">
        <v>7548</v>
      </c>
      <c r="R1466">
        <v>0</v>
      </c>
    </row>
    <row r="1467" spans="1:18" x14ac:dyDescent="0.25">
      <c r="A1467" t="s">
        <v>18</v>
      </c>
      <c r="B1467" t="s">
        <v>7549</v>
      </c>
      <c r="C1467" t="s">
        <v>20</v>
      </c>
      <c r="D1467" t="s">
        <v>7550</v>
      </c>
      <c r="E1467" t="s">
        <v>22</v>
      </c>
      <c r="F1467" t="s">
        <v>113</v>
      </c>
      <c r="G1467" t="s">
        <v>114</v>
      </c>
      <c r="H1467" t="s">
        <v>34</v>
      </c>
      <c r="I1467" t="s">
        <v>7551</v>
      </c>
      <c r="J1467" t="s">
        <v>27</v>
      </c>
      <c r="K1467" t="s">
        <v>28</v>
      </c>
      <c r="L1467">
        <v>125</v>
      </c>
      <c r="M1467" t="s">
        <v>6089</v>
      </c>
      <c r="N1467" t="s">
        <v>6938</v>
      </c>
      <c r="O1467" t="s">
        <v>7552</v>
      </c>
      <c r="P1467" t="s">
        <v>32</v>
      </c>
      <c r="Q1467" t="s">
        <v>7553</v>
      </c>
      <c r="R1467">
        <v>0</v>
      </c>
    </row>
    <row r="1468" spans="1:18" x14ac:dyDescent="0.25">
      <c r="A1468" t="s">
        <v>18</v>
      </c>
      <c r="B1468" t="s">
        <v>7554</v>
      </c>
      <c r="C1468" t="s">
        <v>20</v>
      </c>
      <c r="D1468" t="s">
        <v>7555</v>
      </c>
      <c r="E1468" t="s">
        <v>22</v>
      </c>
      <c r="F1468" t="s">
        <v>113</v>
      </c>
      <c r="G1468" t="s">
        <v>114</v>
      </c>
      <c r="H1468" t="s">
        <v>42</v>
      </c>
      <c r="I1468" t="s">
        <v>2943</v>
      </c>
      <c r="J1468" t="s">
        <v>7556</v>
      </c>
      <c r="K1468" t="s">
        <v>62</v>
      </c>
      <c r="L1468">
        <v>1968</v>
      </c>
      <c r="M1468" t="s">
        <v>739</v>
      </c>
      <c r="N1468" t="s">
        <v>6938</v>
      </c>
      <c r="O1468" t="s">
        <v>7557</v>
      </c>
      <c r="P1468" t="s">
        <v>32</v>
      </c>
      <c r="Q1468" t="s">
        <v>2945</v>
      </c>
      <c r="R1468">
        <v>0</v>
      </c>
    </row>
    <row r="1469" spans="1:18" x14ac:dyDescent="0.25">
      <c r="A1469" t="s">
        <v>18</v>
      </c>
      <c r="B1469" t="s">
        <v>7558</v>
      </c>
      <c r="C1469" t="s">
        <v>20</v>
      </c>
      <c r="D1469" t="s">
        <v>7559</v>
      </c>
      <c r="E1469" t="s">
        <v>22</v>
      </c>
      <c r="F1469" t="s">
        <v>113</v>
      </c>
      <c r="G1469" t="s">
        <v>114</v>
      </c>
      <c r="H1469" t="s">
        <v>56</v>
      </c>
      <c r="I1469" t="s">
        <v>7560</v>
      </c>
      <c r="J1469" t="s">
        <v>27</v>
      </c>
      <c r="K1469" t="s">
        <v>28</v>
      </c>
      <c r="L1469">
        <v>882</v>
      </c>
      <c r="M1469" t="s">
        <v>3458</v>
      </c>
      <c r="N1469" t="s">
        <v>6938</v>
      </c>
      <c r="O1469" t="s">
        <v>7561</v>
      </c>
      <c r="P1469" t="s">
        <v>32</v>
      </c>
      <c r="Q1469" t="s">
        <v>7562</v>
      </c>
      <c r="R1469">
        <v>0</v>
      </c>
    </row>
    <row r="1470" spans="1:18" x14ac:dyDescent="0.25">
      <c r="A1470" t="s">
        <v>18</v>
      </c>
      <c r="B1470" t="s">
        <v>7563</v>
      </c>
      <c r="C1470" t="s">
        <v>20</v>
      </c>
      <c r="D1470" t="s">
        <v>7564</v>
      </c>
      <c r="E1470" t="s">
        <v>22</v>
      </c>
      <c r="F1470" t="s">
        <v>113</v>
      </c>
      <c r="G1470" t="s">
        <v>114</v>
      </c>
      <c r="H1470" t="s">
        <v>44</v>
      </c>
      <c r="I1470" t="s">
        <v>7565</v>
      </c>
      <c r="J1470" t="s">
        <v>7566</v>
      </c>
      <c r="K1470" t="s">
        <v>45</v>
      </c>
      <c r="L1470">
        <v>5472</v>
      </c>
      <c r="M1470" t="s">
        <v>1702</v>
      </c>
      <c r="N1470" t="s">
        <v>7567</v>
      </c>
      <c r="O1470" t="s">
        <v>7568</v>
      </c>
      <c r="P1470" t="s">
        <v>32</v>
      </c>
      <c r="Q1470" t="s">
        <v>7569</v>
      </c>
      <c r="R1470">
        <v>0</v>
      </c>
    </row>
    <row r="1471" spans="1:18" x14ac:dyDescent="0.25">
      <c r="A1471" t="s">
        <v>18</v>
      </c>
      <c r="B1471" t="s">
        <v>7570</v>
      </c>
      <c r="C1471" t="s">
        <v>20</v>
      </c>
      <c r="D1471" t="s">
        <v>7571</v>
      </c>
      <c r="E1471" t="s">
        <v>22</v>
      </c>
      <c r="F1471" t="s">
        <v>113</v>
      </c>
      <c r="G1471" t="s">
        <v>114</v>
      </c>
      <c r="H1471" t="s">
        <v>44</v>
      </c>
      <c r="I1471" t="s">
        <v>704</v>
      </c>
      <c r="J1471" t="s">
        <v>705</v>
      </c>
      <c r="K1471" t="s">
        <v>45</v>
      </c>
      <c r="L1471">
        <v>2166</v>
      </c>
      <c r="M1471" t="s">
        <v>68</v>
      </c>
      <c r="N1471" t="s">
        <v>7567</v>
      </c>
      <c r="O1471" t="s">
        <v>7572</v>
      </c>
      <c r="P1471" t="s">
        <v>32</v>
      </c>
      <c r="Q1471" t="s">
        <v>707</v>
      </c>
      <c r="R1471">
        <v>0</v>
      </c>
    </row>
    <row r="1472" spans="1:18" x14ac:dyDescent="0.25">
      <c r="A1472" t="s">
        <v>18</v>
      </c>
      <c r="B1472" t="s">
        <v>7573</v>
      </c>
      <c r="C1472" t="s">
        <v>20</v>
      </c>
      <c r="D1472" t="s">
        <v>7574</v>
      </c>
      <c r="E1472" t="s">
        <v>22</v>
      </c>
      <c r="F1472" t="s">
        <v>171</v>
      </c>
      <c r="G1472" t="s">
        <v>172</v>
      </c>
      <c r="H1472" t="s">
        <v>34</v>
      </c>
      <c r="I1472" t="s">
        <v>7575</v>
      </c>
      <c r="J1472" t="s">
        <v>27</v>
      </c>
      <c r="K1472" t="s">
        <v>35</v>
      </c>
      <c r="L1472">
        <v>1988</v>
      </c>
      <c r="M1472" t="s">
        <v>139</v>
      </c>
      <c r="N1472" t="s">
        <v>7567</v>
      </c>
      <c r="O1472" t="s">
        <v>7576</v>
      </c>
      <c r="P1472" t="s">
        <v>32</v>
      </c>
      <c r="Q1472" t="s">
        <v>7577</v>
      </c>
      <c r="R1472">
        <v>0</v>
      </c>
    </row>
    <row r="1473" spans="1:18" x14ac:dyDescent="0.25">
      <c r="A1473" t="s">
        <v>18</v>
      </c>
      <c r="B1473" t="s">
        <v>7578</v>
      </c>
      <c r="C1473" t="s">
        <v>20</v>
      </c>
      <c r="D1473" t="s">
        <v>7579</v>
      </c>
      <c r="E1473" t="s">
        <v>22</v>
      </c>
      <c r="F1473" t="s">
        <v>3741</v>
      </c>
      <c r="G1473" t="s">
        <v>3742</v>
      </c>
      <c r="H1473" t="s">
        <v>34</v>
      </c>
      <c r="I1473" t="s">
        <v>7580</v>
      </c>
      <c r="J1473" t="s">
        <v>27</v>
      </c>
      <c r="K1473" t="s">
        <v>62</v>
      </c>
      <c r="L1473">
        <v>2000</v>
      </c>
      <c r="M1473" t="s">
        <v>41</v>
      </c>
      <c r="N1473" t="s">
        <v>7567</v>
      </c>
      <c r="O1473" t="s">
        <v>7581</v>
      </c>
      <c r="P1473" t="s">
        <v>32</v>
      </c>
      <c r="Q1473" t="s">
        <v>7582</v>
      </c>
      <c r="R1473">
        <v>0</v>
      </c>
    </row>
    <row r="1474" spans="1:18" x14ac:dyDescent="0.25">
      <c r="A1474" t="s">
        <v>18</v>
      </c>
      <c r="B1474" t="s">
        <v>7583</v>
      </c>
      <c r="C1474" t="s">
        <v>20</v>
      </c>
      <c r="D1474" t="s">
        <v>7584</v>
      </c>
      <c r="E1474" t="s">
        <v>22</v>
      </c>
      <c r="F1474" t="s">
        <v>3741</v>
      </c>
      <c r="G1474" t="s">
        <v>3742</v>
      </c>
      <c r="H1474" t="s">
        <v>295</v>
      </c>
      <c r="I1474" t="s">
        <v>7585</v>
      </c>
      <c r="J1474" t="s">
        <v>7586</v>
      </c>
      <c r="K1474" t="s">
        <v>62</v>
      </c>
      <c r="L1474">
        <v>954</v>
      </c>
      <c r="M1474" t="s">
        <v>951</v>
      </c>
      <c r="N1474" t="s">
        <v>7567</v>
      </c>
      <c r="O1474" t="s">
        <v>7587</v>
      </c>
      <c r="P1474" t="s">
        <v>32</v>
      </c>
      <c r="Q1474" t="s">
        <v>7588</v>
      </c>
      <c r="R1474">
        <v>0</v>
      </c>
    </row>
    <row r="1475" spans="1:18" x14ac:dyDescent="0.25">
      <c r="A1475" t="s">
        <v>18</v>
      </c>
      <c r="B1475" t="s">
        <v>7589</v>
      </c>
      <c r="C1475" t="s">
        <v>20</v>
      </c>
      <c r="D1475" t="s">
        <v>7590</v>
      </c>
      <c r="E1475" t="s">
        <v>22</v>
      </c>
      <c r="F1475" t="s">
        <v>23</v>
      </c>
      <c r="G1475" t="s">
        <v>24</v>
      </c>
      <c r="H1475" t="s">
        <v>56</v>
      </c>
      <c r="I1475" t="s">
        <v>3106</v>
      </c>
      <c r="J1475" t="s">
        <v>27</v>
      </c>
      <c r="K1475" t="s">
        <v>62</v>
      </c>
      <c r="L1475">
        <v>1280</v>
      </c>
      <c r="M1475" t="s">
        <v>744</v>
      </c>
      <c r="N1475" t="s">
        <v>7567</v>
      </c>
      <c r="O1475" t="s">
        <v>7591</v>
      </c>
      <c r="P1475" t="s">
        <v>32</v>
      </c>
      <c r="Q1475" t="s">
        <v>3108</v>
      </c>
      <c r="R1475">
        <v>0</v>
      </c>
    </row>
    <row r="1476" spans="1:18" x14ac:dyDescent="0.25">
      <c r="A1476" t="s">
        <v>18</v>
      </c>
      <c r="B1476" t="s">
        <v>7592</v>
      </c>
      <c r="C1476" t="s">
        <v>20</v>
      </c>
      <c r="D1476" t="s">
        <v>7593</v>
      </c>
      <c r="E1476" t="s">
        <v>22</v>
      </c>
      <c r="F1476" t="s">
        <v>23</v>
      </c>
      <c r="G1476" t="s">
        <v>24</v>
      </c>
      <c r="H1476" t="s">
        <v>44</v>
      </c>
      <c r="I1476" t="s">
        <v>3101</v>
      </c>
      <c r="J1476" t="s">
        <v>7594</v>
      </c>
      <c r="K1476" t="s">
        <v>62</v>
      </c>
      <c r="L1476">
        <v>900</v>
      </c>
      <c r="M1476" t="s">
        <v>1236</v>
      </c>
      <c r="N1476" t="s">
        <v>7567</v>
      </c>
      <c r="O1476" t="s">
        <v>7595</v>
      </c>
      <c r="P1476" t="s">
        <v>32</v>
      </c>
      <c r="Q1476" t="s">
        <v>3103</v>
      </c>
      <c r="R1476">
        <v>0</v>
      </c>
    </row>
    <row r="1477" spans="1:18" x14ac:dyDescent="0.25">
      <c r="A1477" t="s">
        <v>18</v>
      </c>
      <c r="B1477" t="s">
        <v>7596</v>
      </c>
      <c r="C1477" t="s">
        <v>20</v>
      </c>
      <c r="D1477" t="s">
        <v>7597</v>
      </c>
      <c r="E1477" t="s">
        <v>22</v>
      </c>
      <c r="F1477" t="s">
        <v>113</v>
      </c>
      <c r="G1477" t="s">
        <v>114</v>
      </c>
      <c r="H1477" t="s">
        <v>42</v>
      </c>
      <c r="I1477" t="s">
        <v>1986</v>
      </c>
      <c r="J1477" t="s">
        <v>7598</v>
      </c>
      <c r="K1477" t="s">
        <v>62</v>
      </c>
      <c r="L1477">
        <v>1541</v>
      </c>
      <c r="M1477" t="s">
        <v>259</v>
      </c>
      <c r="N1477" t="s">
        <v>7567</v>
      </c>
      <c r="O1477" t="s">
        <v>7599</v>
      </c>
      <c r="P1477" t="s">
        <v>32</v>
      </c>
      <c r="Q1477" t="s">
        <v>1988</v>
      </c>
      <c r="R1477">
        <v>0</v>
      </c>
    </row>
    <row r="1478" spans="1:18" x14ac:dyDescent="0.25">
      <c r="A1478" t="s">
        <v>18</v>
      </c>
      <c r="B1478" t="s">
        <v>7600</v>
      </c>
      <c r="C1478" t="s">
        <v>20</v>
      </c>
      <c r="D1478" t="s">
        <v>7601</v>
      </c>
      <c r="E1478" t="s">
        <v>22</v>
      </c>
      <c r="F1478" t="s">
        <v>113</v>
      </c>
      <c r="G1478" t="s">
        <v>114</v>
      </c>
      <c r="H1478" t="s">
        <v>34</v>
      </c>
      <c r="I1478" t="s">
        <v>7340</v>
      </c>
      <c r="J1478" t="s">
        <v>27</v>
      </c>
      <c r="K1478" t="s">
        <v>45</v>
      </c>
      <c r="L1478">
        <v>5000</v>
      </c>
      <c r="M1478" t="s">
        <v>148</v>
      </c>
      <c r="N1478" t="s">
        <v>7567</v>
      </c>
      <c r="O1478" t="s">
        <v>7602</v>
      </c>
      <c r="P1478" t="s">
        <v>32</v>
      </c>
      <c r="Q1478" t="s">
        <v>7342</v>
      </c>
      <c r="R1478">
        <v>0</v>
      </c>
    </row>
    <row r="1479" spans="1:18" x14ac:dyDescent="0.25">
      <c r="A1479" t="s">
        <v>18</v>
      </c>
      <c r="B1479" t="s">
        <v>7603</v>
      </c>
      <c r="C1479" t="s">
        <v>20</v>
      </c>
      <c r="D1479" t="s">
        <v>7604</v>
      </c>
      <c r="E1479" t="s">
        <v>22</v>
      </c>
      <c r="F1479" t="s">
        <v>226</v>
      </c>
      <c r="G1479" t="s">
        <v>227</v>
      </c>
      <c r="H1479" t="s">
        <v>52</v>
      </c>
      <c r="I1479" t="s">
        <v>1991</v>
      </c>
      <c r="J1479" t="s">
        <v>27</v>
      </c>
      <c r="K1479" t="s">
        <v>35</v>
      </c>
      <c r="L1479">
        <v>1855</v>
      </c>
      <c r="M1479" t="s">
        <v>153</v>
      </c>
      <c r="N1479" t="s">
        <v>7567</v>
      </c>
      <c r="O1479" t="s">
        <v>7605</v>
      </c>
      <c r="P1479" t="s">
        <v>32</v>
      </c>
      <c r="Q1479" t="s">
        <v>1993</v>
      </c>
      <c r="R1479">
        <v>0</v>
      </c>
    </row>
    <row r="1480" spans="1:18" x14ac:dyDescent="0.25">
      <c r="A1480" t="s">
        <v>18</v>
      </c>
      <c r="B1480" t="s">
        <v>7606</v>
      </c>
      <c r="C1480" t="s">
        <v>20</v>
      </c>
      <c r="D1480" t="s">
        <v>7607</v>
      </c>
      <c r="E1480" t="s">
        <v>22</v>
      </c>
      <c r="F1480" t="s">
        <v>113</v>
      </c>
      <c r="G1480" t="s">
        <v>114</v>
      </c>
      <c r="H1480" t="s">
        <v>155</v>
      </c>
      <c r="I1480" t="s">
        <v>7608</v>
      </c>
      <c r="J1480" t="s">
        <v>27</v>
      </c>
      <c r="K1480" t="s">
        <v>62</v>
      </c>
      <c r="L1480">
        <v>2158</v>
      </c>
      <c r="M1480" t="s">
        <v>459</v>
      </c>
      <c r="N1480" t="s">
        <v>7567</v>
      </c>
      <c r="O1480" t="s">
        <v>7609</v>
      </c>
      <c r="P1480" t="s">
        <v>32</v>
      </c>
      <c r="Q1480" t="s">
        <v>7610</v>
      </c>
      <c r="R1480">
        <v>0</v>
      </c>
    </row>
    <row r="1481" spans="1:18" x14ac:dyDescent="0.25">
      <c r="A1481" t="s">
        <v>18</v>
      </c>
      <c r="B1481" t="s">
        <v>7611</v>
      </c>
      <c r="C1481" t="s">
        <v>20</v>
      </c>
      <c r="D1481" t="s">
        <v>7612</v>
      </c>
      <c r="E1481" t="s">
        <v>22</v>
      </c>
      <c r="F1481" t="s">
        <v>113</v>
      </c>
      <c r="G1481" t="s">
        <v>114</v>
      </c>
      <c r="H1481" t="s">
        <v>119</v>
      </c>
      <c r="I1481" t="s">
        <v>3121</v>
      </c>
      <c r="J1481" t="s">
        <v>27</v>
      </c>
      <c r="K1481" t="s">
        <v>62</v>
      </c>
      <c r="L1481">
        <v>1450</v>
      </c>
      <c r="M1481" t="s">
        <v>744</v>
      </c>
      <c r="N1481" t="s">
        <v>7567</v>
      </c>
      <c r="O1481" t="s">
        <v>7613</v>
      </c>
      <c r="P1481" t="s">
        <v>32</v>
      </c>
      <c r="Q1481" t="s">
        <v>3123</v>
      </c>
      <c r="R1481">
        <v>0</v>
      </c>
    </row>
    <row r="1482" spans="1:18" x14ac:dyDescent="0.25">
      <c r="A1482" t="s">
        <v>18</v>
      </c>
      <c r="B1482" t="s">
        <v>7614</v>
      </c>
      <c r="C1482" t="s">
        <v>20</v>
      </c>
      <c r="D1482" t="s">
        <v>7615</v>
      </c>
      <c r="E1482" t="s">
        <v>22</v>
      </c>
      <c r="F1482" t="s">
        <v>241</v>
      </c>
      <c r="G1482" t="s">
        <v>242</v>
      </c>
      <c r="H1482" t="s">
        <v>34</v>
      </c>
      <c r="I1482" t="s">
        <v>3096</v>
      </c>
      <c r="J1482" t="s">
        <v>27</v>
      </c>
      <c r="K1482" t="s">
        <v>35</v>
      </c>
      <c r="L1482">
        <v>906</v>
      </c>
      <c r="M1482" t="s">
        <v>61</v>
      </c>
      <c r="N1482" t="s">
        <v>7567</v>
      </c>
      <c r="O1482" t="s">
        <v>7616</v>
      </c>
      <c r="P1482" t="s">
        <v>32</v>
      </c>
      <c r="Q1482" t="s">
        <v>3098</v>
      </c>
      <c r="R1482">
        <v>0</v>
      </c>
    </row>
    <row r="1483" spans="1:18" x14ac:dyDescent="0.25">
      <c r="A1483" t="s">
        <v>18</v>
      </c>
      <c r="B1483" t="s">
        <v>7617</v>
      </c>
      <c r="C1483" t="s">
        <v>20</v>
      </c>
      <c r="D1483" t="s">
        <v>7618</v>
      </c>
      <c r="E1483" t="s">
        <v>22</v>
      </c>
      <c r="F1483" t="s">
        <v>171</v>
      </c>
      <c r="G1483" t="s">
        <v>172</v>
      </c>
      <c r="H1483" t="s">
        <v>44</v>
      </c>
      <c r="I1483" t="s">
        <v>7329</v>
      </c>
      <c r="J1483" t="s">
        <v>27</v>
      </c>
      <c r="K1483" t="s">
        <v>45</v>
      </c>
      <c r="L1483">
        <v>3008</v>
      </c>
      <c r="M1483" t="s">
        <v>29</v>
      </c>
      <c r="N1483" t="s">
        <v>7567</v>
      </c>
      <c r="O1483" t="s">
        <v>7619</v>
      </c>
      <c r="P1483" t="s">
        <v>32</v>
      </c>
      <c r="Q1483" t="s">
        <v>7331</v>
      </c>
      <c r="R1483">
        <v>0</v>
      </c>
    </row>
    <row r="1484" spans="1:18" x14ac:dyDescent="0.25">
      <c r="A1484" t="s">
        <v>18</v>
      </c>
      <c r="B1484" t="s">
        <v>7620</v>
      </c>
      <c r="C1484" t="s">
        <v>20</v>
      </c>
      <c r="D1484" t="s">
        <v>7621</v>
      </c>
      <c r="E1484" t="s">
        <v>22</v>
      </c>
      <c r="F1484" t="s">
        <v>113</v>
      </c>
      <c r="G1484" t="s">
        <v>114</v>
      </c>
      <c r="H1484" t="s">
        <v>610</v>
      </c>
      <c r="I1484" t="s">
        <v>1943</v>
      </c>
      <c r="J1484" t="s">
        <v>27</v>
      </c>
      <c r="K1484" t="s">
        <v>62</v>
      </c>
      <c r="L1484">
        <v>1355</v>
      </c>
      <c r="M1484" t="s">
        <v>182</v>
      </c>
      <c r="N1484" t="s">
        <v>7567</v>
      </c>
      <c r="O1484" t="s">
        <v>7622</v>
      </c>
      <c r="P1484" t="s">
        <v>32</v>
      </c>
      <c r="Q1484" t="s">
        <v>1945</v>
      </c>
      <c r="R1484">
        <v>0</v>
      </c>
    </row>
    <row r="1485" spans="1:18" x14ac:dyDescent="0.25">
      <c r="A1485" t="s">
        <v>18</v>
      </c>
      <c r="B1485" t="s">
        <v>7623</v>
      </c>
      <c r="C1485" t="s">
        <v>20</v>
      </c>
      <c r="D1485" t="s">
        <v>7624</v>
      </c>
      <c r="E1485" t="s">
        <v>22</v>
      </c>
      <c r="F1485" t="s">
        <v>113</v>
      </c>
      <c r="G1485" t="s">
        <v>114</v>
      </c>
      <c r="H1485" t="s">
        <v>52</v>
      </c>
      <c r="I1485" t="s">
        <v>3116</v>
      </c>
      <c r="J1485" t="s">
        <v>27</v>
      </c>
      <c r="K1485" t="s">
        <v>62</v>
      </c>
      <c r="L1485">
        <v>1877</v>
      </c>
      <c r="M1485" t="s">
        <v>153</v>
      </c>
      <c r="N1485" t="s">
        <v>7567</v>
      </c>
      <c r="O1485" t="s">
        <v>7625</v>
      </c>
      <c r="P1485" t="s">
        <v>32</v>
      </c>
      <c r="Q1485" t="s">
        <v>3118</v>
      </c>
      <c r="R1485">
        <v>0</v>
      </c>
    </row>
    <row r="1486" spans="1:18" x14ac:dyDescent="0.25">
      <c r="A1486" t="s">
        <v>18</v>
      </c>
      <c r="B1486" t="s">
        <v>7626</v>
      </c>
      <c r="C1486" t="s">
        <v>20</v>
      </c>
      <c r="D1486" t="s">
        <v>7627</v>
      </c>
      <c r="E1486" t="s">
        <v>22</v>
      </c>
      <c r="F1486" t="s">
        <v>113</v>
      </c>
      <c r="G1486" t="s">
        <v>114</v>
      </c>
      <c r="H1486" t="s">
        <v>127</v>
      </c>
      <c r="I1486" t="s">
        <v>1274</v>
      </c>
      <c r="J1486" t="s">
        <v>27</v>
      </c>
      <c r="K1486" t="s">
        <v>62</v>
      </c>
      <c r="L1486">
        <v>1244</v>
      </c>
      <c r="M1486" t="s">
        <v>139</v>
      </c>
      <c r="N1486" t="s">
        <v>7567</v>
      </c>
      <c r="O1486" t="s">
        <v>7628</v>
      </c>
      <c r="P1486" t="s">
        <v>32</v>
      </c>
      <c r="Q1486" t="s">
        <v>1276</v>
      </c>
      <c r="R1486">
        <v>0</v>
      </c>
    </row>
    <row r="1487" spans="1:18" x14ac:dyDescent="0.25">
      <c r="A1487" t="s">
        <v>18</v>
      </c>
      <c r="B1487" t="s">
        <v>7629</v>
      </c>
      <c r="C1487" t="s">
        <v>20</v>
      </c>
      <c r="D1487" t="s">
        <v>7630</v>
      </c>
      <c r="E1487" t="s">
        <v>22</v>
      </c>
      <c r="F1487" t="s">
        <v>113</v>
      </c>
      <c r="G1487" t="s">
        <v>114</v>
      </c>
      <c r="H1487" t="s">
        <v>71</v>
      </c>
      <c r="I1487" t="s">
        <v>2289</v>
      </c>
      <c r="J1487" t="s">
        <v>7631</v>
      </c>
      <c r="K1487" t="s">
        <v>62</v>
      </c>
      <c r="L1487">
        <v>1266</v>
      </c>
      <c r="M1487" t="s">
        <v>78</v>
      </c>
      <c r="N1487" t="s">
        <v>7567</v>
      </c>
      <c r="O1487" t="s">
        <v>7632</v>
      </c>
      <c r="P1487" t="s">
        <v>32</v>
      </c>
      <c r="Q1487" t="s">
        <v>2291</v>
      </c>
      <c r="R1487">
        <v>0</v>
      </c>
    </row>
    <row r="1488" spans="1:18" x14ac:dyDescent="0.25">
      <c r="A1488" t="s">
        <v>18</v>
      </c>
      <c r="B1488" t="s">
        <v>7633</v>
      </c>
      <c r="C1488" t="s">
        <v>20</v>
      </c>
      <c r="D1488" t="s">
        <v>7634</v>
      </c>
      <c r="E1488" t="s">
        <v>22</v>
      </c>
      <c r="F1488" t="s">
        <v>226</v>
      </c>
      <c r="G1488" t="s">
        <v>227</v>
      </c>
      <c r="H1488" t="s">
        <v>71</v>
      </c>
      <c r="I1488" t="s">
        <v>1505</v>
      </c>
      <c r="J1488" t="s">
        <v>27</v>
      </c>
      <c r="K1488" t="s">
        <v>62</v>
      </c>
      <c r="L1488">
        <v>2455</v>
      </c>
      <c r="M1488" t="s">
        <v>290</v>
      </c>
      <c r="N1488" t="s">
        <v>7567</v>
      </c>
      <c r="O1488" t="s">
        <v>7635</v>
      </c>
      <c r="P1488" t="s">
        <v>32</v>
      </c>
      <c r="Q1488" t="s">
        <v>1508</v>
      </c>
      <c r="R1488">
        <v>0</v>
      </c>
    </row>
    <row r="1489" spans="1:18" x14ac:dyDescent="0.25">
      <c r="A1489" t="s">
        <v>18</v>
      </c>
      <c r="B1489" t="s">
        <v>7636</v>
      </c>
      <c r="C1489" t="s">
        <v>20</v>
      </c>
      <c r="D1489" t="s">
        <v>7637</v>
      </c>
      <c r="E1489" t="s">
        <v>22</v>
      </c>
      <c r="F1489" t="s">
        <v>113</v>
      </c>
      <c r="G1489" t="s">
        <v>114</v>
      </c>
      <c r="H1489" t="s">
        <v>83</v>
      </c>
      <c r="I1489" t="s">
        <v>7638</v>
      </c>
      <c r="J1489" t="s">
        <v>7639</v>
      </c>
      <c r="K1489" t="s">
        <v>35</v>
      </c>
      <c r="L1489">
        <v>1655</v>
      </c>
      <c r="M1489" t="s">
        <v>66</v>
      </c>
      <c r="N1489" t="s">
        <v>7567</v>
      </c>
      <c r="O1489" t="s">
        <v>7640</v>
      </c>
      <c r="P1489" t="s">
        <v>32</v>
      </c>
      <c r="Q1489" t="s">
        <v>7641</v>
      </c>
      <c r="R1489">
        <v>0</v>
      </c>
    </row>
    <row r="1490" spans="1:18" x14ac:dyDescent="0.25">
      <c r="A1490" t="s">
        <v>18</v>
      </c>
      <c r="B1490" t="s">
        <v>7642</v>
      </c>
      <c r="C1490" t="s">
        <v>20</v>
      </c>
      <c r="D1490" t="s">
        <v>7643</v>
      </c>
      <c r="E1490" t="s">
        <v>22</v>
      </c>
      <c r="F1490" t="s">
        <v>113</v>
      </c>
      <c r="G1490" t="s">
        <v>114</v>
      </c>
      <c r="H1490" t="s">
        <v>37</v>
      </c>
      <c r="I1490" t="s">
        <v>7644</v>
      </c>
      <c r="J1490" t="s">
        <v>27</v>
      </c>
      <c r="K1490" t="s">
        <v>28</v>
      </c>
      <c r="L1490">
        <v>949</v>
      </c>
      <c r="M1490" t="s">
        <v>787</v>
      </c>
      <c r="N1490" t="s">
        <v>7567</v>
      </c>
      <c r="O1490" t="s">
        <v>7645</v>
      </c>
      <c r="P1490" t="s">
        <v>32</v>
      </c>
      <c r="Q1490" t="s">
        <v>7646</v>
      </c>
      <c r="R1490">
        <v>0</v>
      </c>
    </row>
    <row r="1491" spans="1:18" x14ac:dyDescent="0.25">
      <c r="A1491" t="s">
        <v>18</v>
      </c>
      <c r="B1491" t="s">
        <v>7647</v>
      </c>
      <c r="C1491" t="s">
        <v>20</v>
      </c>
      <c r="D1491" t="s">
        <v>7648</v>
      </c>
      <c r="E1491" t="s">
        <v>22</v>
      </c>
      <c r="F1491" t="s">
        <v>226</v>
      </c>
      <c r="G1491" t="s">
        <v>227</v>
      </c>
      <c r="H1491" t="s">
        <v>34</v>
      </c>
      <c r="I1491" t="s">
        <v>7649</v>
      </c>
      <c r="J1491" t="s">
        <v>27</v>
      </c>
      <c r="K1491" t="s">
        <v>28</v>
      </c>
      <c r="L1491">
        <v>466</v>
      </c>
      <c r="M1491" t="s">
        <v>5114</v>
      </c>
      <c r="N1491" t="s">
        <v>7567</v>
      </c>
      <c r="O1491" t="s">
        <v>7650</v>
      </c>
      <c r="P1491" t="s">
        <v>32</v>
      </c>
      <c r="Q1491" t="s">
        <v>7651</v>
      </c>
      <c r="R1491">
        <v>0</v>
      </c>
    </row>
    <row r="1492" spans="1:18" x14ac:dyDescent="0.25">
      <c r="A1492" t="s">
        <v>18</v>
      </c>
      <c r="B1492" t="s">
        <v>7652</v>
      </c>
      <c r="C1492" t="s">
        <v>20</v>
      </c>
      <c r="D1492" t="s">
        <v>7653</v>
      </c>
      <c r="E1492" t="s">
        <v>22</v>
      </c>
      <c r="F1492" t="s">
        <v>241</v>
      </c>
      <c r="G1492" t="s">
        <v>242</v>
      </c>
      <c r="H1492" t="s">
        <v>183</v>
      </c>
      <c r="I1492" t="s">
        <v>7654</v>
      </c>
      <c r="J1492" t="s">
        <v>27</v>
      </c>
      <c r="K1492" t="s">
        <v>62</v>
      </c>
      <c r="L1492">
        <v>800</v>
      </c>
      <c r="M1492" t="s">
        <v>178</v>
      </c>
      <c r="N1492" t="s">
        <v>7567</v>
      </c>
      <c r="O1492" t="s">
        <v>7655</v>
      </c>
      <c r="P1492" t="s">
        <v>32</v>
      </c>
      <c r="Q1492" t="s">
        <v>7656</v>
      </c>
      <c r="R1492">
        <v>0</v>
      </c>
    </row>
    <row r="1493" spans="1:18" x14ac:dyDescent="0.25">
      <c r="A1493" t="s">
        <v>18</v>
      </c>
      <c r="B1493" t="s">
        <v>7657</v>
      </c>
      <c r="C1493" t="s">
        <v>20</v>
      </c>
      <c r="D1493" t="s">
        <v>7658</v>
      </c>
      <c r="E1493" t="s">
        <v>22</v>
      </c>
      <c r="F1493" t="s">
        <v>241</v>
      </c>
      <c r="G1493" t="s">
        <v>242</v>
      </c>
      <c r="H1493" t="s">
        <v>42</v>
      </c>
      <c r="I1493" t="s">
        <v>7364</v>
      </c>
      <c r="J1493" t="s">
        <v>27</v>
      </c>
      <c r="K1493" t="s">
        <v>62</v>
      </c>
      <c r="L1493">
        <v>400</v>
      </c>
      <c r="M1493" t="s">
        <v>6301</v>
      </c>
      <c r="N1493" t="s">
        <v>7567</v>
      </c>
      <c r="O1493" t="s">
        <v>7659</v>
      </c>
      <c r="P1493" t="s">
        <v>32</v>
      </c>
      <c r="Q1493" t="s">
        <v>7366</v>
      </c>
      <c r="R1493">
        <v>0</v>
      </c>
    </row>
    <row r="1494" spans="1:18" x14ac:dyDescent="0.25">
      <c r="A1494" t="s">
        <v>18</v>
      </c>
      <c r="B1494" t="s">
        <v>7660</v>
      </c>
      <c r="C1494" t="s">
        <v>20</v>
      </c>
      <c r="D1494" t="s">
        <v>7661</v>
      </c>
      <c r="E1494" t="s">
        <v>22</v>
      </c>
      <c r="F1494" t="s">
        <v>171</v>
      </c>
      <c r="G1494" t="s">
        <v>172</v>
      </c>
      <c r="H1494" t="s">
        <v>285</v>
      </c>
      <c r="I1494" t="s">
        <v>7662</v>
      </c>
      <c r="J1494" t="s">
        <v>27</v>
      </c>
      <c r="K1494" t="s">
        <v>28</v>
      </c>
      <c r="L1494">
        <v>1000</v>
      </c>
      <c r="M1494" t="s">
        <v>4384</v>
      </c>
      <c r="N1494" t="s">
        <v>7567</v>
      </c>
      <c r="O1494" t="s">
        <v>7663</v>
      </c>
      <c r="P1494" t="s">
        <v>32</v>
      </c>
      <c r="Q1494" t="s">
        <v>7664</v>
      </c>
      <c r="R1494">
        <v>0</v>
      </c>
    </row>
    <row r="1495" spans="1:18" x14ac:dyDescent="0.25">
      <c r="A1495" t="s">
        <v>18</v>
      </c>
      <c r="B1495" t="s">
        <v>7665</v>
      </c>
      <c r="C1495" t="s">
        <v>20</v>
      </c>
      <c r="D1495" t="s">
        <v>7666</v>
      </c>
      <c r="E1495" t="s">
        <v>22</v>
      </c>
      <c r="F1495" t="s">
        <v>113</v>
      </c>
      <c r="G1495" t="s">
        <v>114</v>
      </c>
      <c r="H1495" t="s">
        <v>34</v>
      </c>
      <c r="I1495" t="s">
        <v>7667</v>
      </c>
      <c r="J1495" t="s">
        <v>27</v>
      </c>
      <c r="K1495" t="s">
        <v>28</v>
      </c>
      <c r="L1495">
        <v>942</v>
      </c>
      <c r="M1495" t="s">
        <v>2886</v>
      </c>
      <c r="N1495" t="s">
        <v>7567</v>
      </c>
      <c r="O1495" t="s">
        <v>7668</v>
      </c>
      <c r="P1495" t="s">
        <v>32</v>
      </c>
      <c r="Q1495" t="s">
        <v>7669</v>
      </c>
      <c r="R1495">
        <v>0</v>
      </c>
    </row>
    <row r="1496" spans="1:18" x14ac:dyDescent="0.25">
      <c r="A1496" t="s">
        <v>18</v>
      </c>
      <c r="B1496" t="s">
        <v>7670</v>
      </c>
      <c r="C1496" t="s">
        <v>20</v>
      </c>
      <c r="D1496" t="s">
        <v>7671</v>
      </c>
      <c r="E1496" t="s">
        <v>22</v>
      </c>
      <c r="F1496" t="s">
        <v>23</v>
      </c>
      <c r="G1496" t="s">
        <v>24</v>
      </c>
      <c r="H1496" t="s">
        <v>71</v>
      </c>
      <c r="I1496" t="s">
        <v>1494</v>
      </c>
      <c r="J1496" t="s">
        <v>1495</v>
      </c>
      <c r="K1496" t="s">
        <v>35</v>
      </c>
      <c r="L1496">
        <v>2438</v>
      </c>
      <c r="M1496" t="s">
        <v>421</v>
      </c>
      <c r="N1496" t="s">
        <v>7567</v>
      </c>
      <c r="O1496" t="s">
        <v>7672</v>
      </c>
      <c r="P1496" t="s">
        <v>32</v>
      </c>
      <c r="Q1496" t="s">
        <v>1497</v>
      </c>
      <c r="R1496">
        <v>0</v>
      </c>
    </row>
    <row r="1497" spans="1:18" x14ac:dyDescent="0.25">
      <c r="A1497" t="s">
        <v>18</v>
      </c>
      <c r="B1497" t="s">
        <v>7673</v>
      </c>
      <c r="C1497" t="s">
        <v>20</v>
      </c>
      <c r="D1497" t="s">
        <v>7674</v>
      </c>
      <c r="E1497" t="s">
        <v>22</v>
      </c>
      <c r="F1497" t="s">
        <v>23</v>
      </c>
      <c r="G1497" t="s">
        <v>24</v>
      </c>
      <c r="H1497" t="s">
        <v>48</v>
      </c>
      <c r="I1497" t="s">
        <v>3091</v>
      </c>
      <c r="J1497" t="s">
        <v>27</v>
      </c>
      <c r="K1497" t="s">
        <v>35</v>
      </c>
      <c r="L1497">
        <v>4110</v>
      </c>
      <c r="M1497" t="s">
        <v>180</v>
      </c>
      <c r="N1497" t="s">
        <v>7567</v>
      </c>
      <c r="O1497" t="s">
        <v>7675</v>
      </c>
      <c r="P1497" t="s">
        <v>32</v>
      </c>
      <c r="Q1497" t="s">
        <v>3093</v>
      </c>
      <c r="R1497">
        <v>0</v>
      </c>
    </row>
    <row r="1498" spans="1:18" x14ac:dyDescent="0.25">
      <c r="A1498" t="s">
        <v>18</v>
      </c>
      <c r="B1498" t="s">
        <v>7676</v>
      </c>
      <c r="C1498" t="s">
        <v>20</v>
      </c>
      <c r="D1498" t="s">
        <v>7677</v>
      </c>
      <c r="E1498" t="s">
        <v>22</v>
      </c>
      <c r="F1498" t="s">
        <v>23</v>
      </c>
      <c r="G1498" t="s">
        <v>24</v>
      </c>
      <c r="H1498" t="s">
        <v>295</v>
      </c>
      <c r="I1498" t="s">
        <v>4924</v>
      </c>
      <c r="J1498" t="s">
        <v>27</v>
      </c>
      <c r="K1498" t="s">
        <v>45</v>
      </c>
      <c r="L1498">
        <v>2777</v>
      </c>
      <c r="M1498" t="s">
        <v>1777</v>
      </c>
      <c r="N1498" t="s">
        <v>7567</v>
      </c>
      <c r="O1498" t="s">
        <v>7678</v>
      </c>
      <c r="P1498" t="s">
        <v>32</v>
      </c>
      <c r="Q1498" t="s">
        <v>4926</v>
      </c>
      <c r="R1498">
        <v>0</v>
      </c>
    </row>
    <row r="1499" spans="1:18" x14ac:dyDescent="0.25">
      <c r="A1499" t="s">
        <v>18</v>
      </c>
      <c r="B1499" t="s">
        <v>7679</v>
      </c>
      <c r="C1499" t="s">
        <v>20</v>
      </c>
      <c r="D1499" t="s">
        <v>7680</v>
      </c>
      <c r="E1499" t="s">
        <v>22</v>
      </c>
      <c r="F1499" t="s">
        <v>1767</v>
      </c>
      <c r="G1499" t="s">
        <v>1768</v>
      </c>
      <c r="H1499" t="s">
        <v>42</v>
      </c>
      <c r="I1499" t="s">
        <v>7681</v>
      </c>
      <c r="J1499" t="s">
        <v>27</v>
      </c>
      <c r="K1499" t="s">
        <v>62</v>
      </c>
      <c r="L1499">
        <v>871</v>
      </c>
      <c r="M1499" t="s">
        <v>153</v>
      </c>
      <c r="N1499" t="s">
        <v>7567</v>
      </c>
      <c r="O1499" t="s">
        <v>7682</v>
      </c>
      <c r="P1499" t="s">
        <v>32</v>
      </c>
      <c r="Q1499" t="s">
        <v>7683</v>
      </c>
      <c r="R1499">
        <v>0</v>
      </c>
    </row>
    <row r="1500" spans="1:18" x14ac:dyDescent="0.25">
      <c r="A1500" t="s">
        <v>18</v>
      </c>
      <c r="B1500" t="s">
        <v>7684</v>
      </c>
      <c r="C1500" t="s">
        <v>20</v>
      </c>
      <c r="D1500" t="s">
        <v>7685</v>
      </c>
      <c r="E1500" t="s">
        <v>22</v>
      </c>
      <c r="F1500" t="s">
        <v>600</v>
      </c>
      <c r="G1500" t="s">
        <v>601</v>
      </c>
      <c r="H1500" t="s">
        <v>44</v>
      </c>
      <c r="I1500" t="s">
        <v>7686</v>
      </c>
      <c r="J1500" t="s">
        <v>27</v>
      </c>
      <c r="K1500" t="s">
        <v>28</v>
      </c>
      <c r="L1500">
        <v>756</v>
      </c>
      <c r="M1500" t="s">
        <v>2372</v>
      </c>
      <c r="N1500" t="s">
        <v>7567</v>
      </c>
      <c r="O1500" t="s">
        <v>7687</v>
      </c>
      <c r="P1500" t="s">
        <v>32</v>
      </c>
      <c r="Q1500" t="s">
        <v>7688</v>
      </c>
      <c r="R1500">
        <v>0</v>
      </c>
    </row>
    <row r="1501" spans="1:18" x14ac:dyDescent="0.25">
      <c r="A1501" t="s">
        <v>18</v>
      </c>
      <c r="B1501" t="s">
        <v>7689</v>
      </c>
      <c r="C1501" t="s">
        <v>20</v>
      </c>
      <c r="D1501" t="s">
        <v>7690</v>
      </c>
      <c r="E1501" t="s">
        <v>22</v>
      </c>
      <c r="F1501" t="s">
        <v>113</v>
      </c>
      <c r="G1501" t="s">
        <v>114</v>
      </c>
      <c r="H1501" t="s">
        <v>44</v>
      </c>
      <c r="I1501" t="s">
        <v>7691</v>
      </c>
      <c r="J1501" t="s">
        <v>27</v>
      </c>
      <c r="K1501" t="s">
        <v>35</v>
      </c>
      <c r="L1501">
        <v>1655</v>
      </c>
      <c r="M1501" t="s">
        <v>29</v>
      </c>
      <c r="N1501" t="s">
        <v>7567</v>
      </c>
      <c r="O1501" t="s">
        <v>7692</v>
      </c>
      <c r="P1501" t="s">
        <v>32</v>
      </c>
      <c r="Q1501" t="s">
        <v>7693</v>
      </c>
      <c r="R1501">
        <v>0</v>
      </c>
    </row>
    <row r="1502" spans="1:18" x14ac:dyDescent="0.25">
      <c r="A1502" t="s">
        <v>18</v>
      </c>
      <c r="B1502" t="s">
        <v>7694</v>
      </c>
      <c r="C1502" t="s">
        <v>20</v>
      </c>
      <c r="D1502" t="s">
        <v>7695</v>
      </c>
      <c r="E1502" t="s">
        <v>22</v>
      </c>
      <c r="F1502" t="s">
        <v>113</v>
      </c>
      <c r="G1502" t="s">
        <v>114</v>
      </c>
      <c r="H1502" t="s">
        <v>56</v>
      </c>
      <c r="I1502" t="s">
        <v>2001</v>
      </c>
      <c r="J1502" t="s">
        <v>27</v>
      </c>
      <c r="K1502" t="s">
        <v>35</v>
      </c>
      <c r="L1502">
        <v>1422</v>
      </c>
      <c r="M1502" t="s">
        <v>142</v>
      </c>
      <c r="N1502" t="s">
        <v>7567</v>
      </c>
      <c r="O1502" t="s">
        <v>7696</v>
      </c>
      <c r="P1502" t="s">
        <v>32</v>
      </c>
      <c r="Q1502" t="s">
        <v>2003</v>
      </c>
      <c r="R1502">
        <v>0</v>
      </c>
    </row>
    <row r="1503" spans="1:18" x14ac:dyDescent="0.25">
      <c r="A1503" t="s">
        <v>18</v>
      </c>
      <c r="B1503" t="s">
        <v>7697</v>
      </c>
      <c r="C1503" t="s">
        <v>20</v>
      </c>
      <c r="D1503" t="s">
        <v>7698</v>
      </c>
      <c r="E1503" t="s">
        <v>22</v>
      </c>
      <c r="F1503" t="s">
        <v>600</v>
      </c>
      <c r="G1503" t="s">
        <v>601</v>
      </c>
      <c r="H1503" t="s">
        <v>42</v>
      </c>
      <c r="I1503" t="s">
        <v>7699</v>
      </c>
      <c r="J1503" t="s">
        <v>27</v>
      </c>
      <c r="K1503" t="s">
        <v>28</v>
      </c>
      <c r="L1503">
        <v>790</v>
      </c>
      <c r="M1503" t="s">
        <v>5834</v>
      </c>
      <c r="N1503" t="s">
        <v>7567</v>
      </c>
      <c r="O1503" t="s">
        <v>7700</v>
      </c>
      <c r="P1503" t="s">
        <v>32</v>
      </c>
      <c r="Q1503" t="s">
        <v>7701</v>
      </c>
      <c r="R1503">
        <v>0</v>
      </c>
    </row>
    <row r="1504" spans="1:18" x14ac:dyDescent="0.25">
      <c r="A1504" t="s">
        <v>18</v>
      </c>
      <c r="B1504" t="s">
        <v>7702</v>
      </c>
      <c r="C1504" t="s">
        <v>20</v>
      </c>
      <c r="D1504" t="s">
        <v>7703</v>
      </c>
      <c r="E1504" t="s">
        <v>22</v>
      </c>
      <c r="F1504" t="s">
        <v>113</v>
      </c>
      <c r="G1504" t="s">
        <v>114</v>
      </c>
      <c r="H1504" t="s">
        <v>83</v>
      </c>
      <c r="I1504" t="s">
        <v>4398</v>
      </c>
      <c r="J1504" t="s">
        <v>27</v>
      </c>
      <c r="K1504" t="s">
        <v>45</v>
      </c>
      <c r="L1504">
        <v>2555</v>
      </c>
      <c r="M1504" t="s">
        <v>178</v>
      </c>
      <c r="N1504" t="s">
        <v>7567</v>
      </c>
      <c r="O1504" t="s">
        <v>7704</v>
      </c>
      <c r="P1504" t="s">
        <v>32</v>
      </c>
      <c r="Q1504" t="s">
        <v>4400</v>
      </c>
      <c r="R1504">
        <v>0</v>
      </c>
    </row>
    <row r="1505" spans="1:18" x14ac:dyDescent="0.25">
      <c r="A1505" t="s">
        <v>18</v>
      </c>
      <c r="B1505" t="s">
        <v>7705</v>
      </c>
      <c r="C1505" t="s">
        <v>20</v>
      </c>
      <c r="D1505" t="s">
        <v>7706</v>
      </c>
      <c r="E1505" t="s">
        <v>22</v>
      </c>
      <c r="F1505" t="s">
        <v>7707</v>
      </c>
      <c r="G1505" t="s">
        <v>7708</v>
      </c>
      <c r="H1505" t="s">
        <v>295</v>
      </c>
      <c r="I1505" t="s">
        <v>7709</v>
      </c>
      <c r="J1505" t="s">
        <v>27</v>
      </c>
      <c r="K1505" t="s">
        <v>28</v>
      </c>
      <c r="L1505">
        <v>289</v>
      </c>
      <c r="M1505" t="s">
        <v>4384</v>
      </c>
      <c r="N1505" t="s">
        <v>7567</v>
      </c>
      <c r="O1505" t="s">
        <v>7710</v>
      </c>
      <c r="P1505" t="s">
        <v>32</v>
      </c>
      <c r="Q1505" t="s">
        <v>7711</v>
      </c>
      <c r="R1505">
        <v>0</v>
      </c>
    </row>
    <row r="1506" spans="1:18" x14ac:dyDescent="0.25">
      <c r="A1506" t="s">
        <v>18</v>
      </c>
      <c r="B1506" t="s">
        <v>7712</v>
      </c>
      <c r="C1506" t="s">
        <v>20</v>
      </c>
      <c r="D1506" t="s">
        <v>7713</v>
      </c>
      <c r="E1506" t="s">
        <v>22</v>
      </c>
      <c r="F1506" t="s">
        <v>2550</v>
      </c>
      <c r="G1506" t="s">
        <v>2551</v>
      </c>
      <c r="H1506" t="s">
        <v>52</v>
      </c>
      <c r="I1506" t="s">
        <v>7714</v>
      </c>
      <c r="J1506" t="s">
        <v>27</v>
      </c>
      <c r="K1506" t="s">
        <v>28</v>
      </c>
      <c r="L1506">
        <v>718</v>
      </c>
      <c r="M1506" t="s">
        <v>787</v>
      </c>
      <c r="N1506" t="s">
        <v>7567</v>
      </c>
      <c r="O1506" t="s">
        <v>7715</v>
      </c>
      <c r="P1506" t="s">
        <v>32</v>
      </c>
      <c r="Q1506" t="s">
        <v>7716</v>
      </c>
      <c r="R1506">
        <v>0</v>
      </c>
    </row>
    <row r="1507" spans="1:18" x14ac:dyDescent="0.25">
      <c r="A1507" t="s">
        <v>18</v>
      </c>
      <c r="B1507" t="s">
        <v>7717</v>
      </c>
      <c r="C1507" t="s">
        <v>20</v>
      </c>
      <c r="D1507" t="s">
        <v>7718</v>
      </c>
      <c r="E1507" t="s">
        <v>22</v>
      </c>
      <c r="F1507" t="s">
        <v>1767</v>
      </c>
      <c r="G1507" t="s">
        <v>1768</v>
      </c>
      <c r="H1507" t="s">
        <v>109</v>
      </c>
      <c r="I1507" t="s">
        <v>7719</v>
      </c>
      <c r="J1507" t="s">
        <v>27</v>
      </c>
      <c r="K1507" t="s">
        <v>28</v>
      </c>
      <c r="L1507">
        <v>215</v>
      </c>
      <c r="M1507" t="s">
        <v>4965</v>
      </c>
      <c r="N1507" t="s">
        <v>7567</v>
      </c>
      <c r="O1507" t="s">
        <v>7720</v>
      </c>
      <c r="P1507" t="s">
        <v>32</v>
      </c>
      <c r="Q1507" t="s">
        <v>7721</v>
      </c>
      <c r="R1507">
        <v>0</v>
      </c>
    </row>
    <row r="1508" spans="1:18" x14ac:dyDescent="0.25">
      <c r="A1508" t="s">
        <v>18</v>
      </c>
      <c r="B1508" t="s">
        <v>7722</v>
      </c>
      <c r="C1508" t="s">
        <v>20</v>
      </c>
      <c r="D1508" t="s">
        <v>7723</v>
      </c>
      <c r="E1508" t="s">
        <v>22</v>
      </c>
      <c r="F1508" t="s">
        <v>600</v>
      </c>
      <c r="G1508" t="s">
        <v>601</v>
      </c>
      <c r="H1508" t="s">
        <v>84</v>
      </c>
      <c r="I1508" t="s">
        <v>7724</v>
      </c>
      <c r="J1508" t="s">
        <v>27</v>
      </c>
      <c r="K1508" t="s">
        <v>28</v>
      </c>
      <c r="L1508">
        <v>278</v>
      </c>
      <c r="M1508" t="s">
        <v>5065</v>
      </c>
      <c r="N1508" t="s">
        <v>7567</v>
      </c>
      <c r="O1508" t="s">
        <v>7725</v>
      </c>
      <c r="P1508" t="s">
        <v>32</v>
      </c>
      <c r="Q1508" t="s">
        <v>7726</v>
      </c>
      <c r="R1508">
        <v>0</v>
      </c>
    </row>
    <row r="1509" spans="1:18" x14ac:dyDescent="0.25">
      <c r="A1509" t="s">
        <v>18</v>
      </c>
      <c r="B1509" t="s">
        <v>7727</v>
      </c>
      <c r="C1509" t="s">
        <v>20</v>
      </c>
      <c r="D1509" t="s">
        <v>7728</v>
      </c>
      <c r="E1509" t="s">
        <v>22</v>
      </c>
      <c r="F1509" t="s">
        <v>113</v>
      </c>
      <c r="G1509" t="s">
        <v>114</v>
      </c>
      <c r="H1509" t="s">
        <v>285</v>
      </c>
      <c r="I1509" t="s">
        <v>7729</v>
      </c>
      <c r="J1509" t="s">
        <v>7730</v>
      </c>
      <c r="K1509" t="s">
        <v>28</v>
      </c>
      <c r="L1509">
        <v>626</v>
      </c>
      <c r="M1509" t="s">
        <v>951</v>
      </c>
      <c r="N1509" t="s">
        <v>7567</v>
      </c>
      <c r="O1509" t="s">
        <v>7731</v>
      </c>
      <c r="P1509" t="s">
        <v>32</v>
      </c>
      <c r="Q1509" t="s">
        <v>7732</v>
      </c>
      <c r="R1509">
        <v>0</v>
      </c>
    </row>
    <row r="1510" spans="1:18" x14ac:dyDescent="0.25">
      <c r="A1510" t="s">
        <v>18</v>
      </c>
      <c r="B1510" t="s">
        <v>7733</v>
      </c>
      <c r="C1510" t="s">
        <v>20</v>
      </c>
      <c r="D1510" t="s">
        <v>7734</v>
      </c>
      <c r="E1510" t="s">
        <v>22</v>
      </c>
      <c r="F1510" t="s">
        <v>113</v>
      </c>
      <c r="G1510" t="s">
        <v>114</v>
      </c>
      <c r="H1510" t="s">
        <v>52</v>
      </c>
      <c r="I1510" t="s">
        <v>7735</v>
      </c>
      <c r="J1510" t="s">
        <v>27</v>
      </c>
      <c r="K1510" t="s">
        <v>28</v>
      </c>
      <c r="L1510">
        <v>412</v>
      </c>
      <c r="M1510" t="s">
        <v>3661</v>
      </c>
      <c r="N1510" t="s">
        <v>7567</v>
      </c>
      <c r="O1510" t="s">
        <v>7736</v>
      </c>
      <c r="P1510" t="s">
        <v>32</v>
      </c>
      <c r="Q1510" t="s">
        <v>7737</v>
      </c>
      <c r="R1510">
        <v>0</v>
      </c>
    </row>
    <row r="1511" spans="1:18" x14ac:dyDescent="0.25">
      <c r="A1511" t="s">
        <v>18</v>
      </c>
      <c r="B1511" t="s">
        <v>7738</v>
      </c>
      <c r="C1511" t="s">
        <v>20</v>
      </c>
      <c r="D1511" t="s">
        <v>7739</v>
      </c>
      <c r="E1511" t="s">
        <v>22</v>
      </c>
      <c r="F1511" t="s">
        <v>600</v>
      </c>
      <c r="G1511" t="s">
        <v>601</v>
      </c>
      <c r="H1511" t="s">
        <v>76</v>
      </c>
      <c r="I1511" t="s">
        <v>7740</v>
      </c>
      <c r="J1511" t="s">
        <v>27</v>
      </c>
      <c r="K1511" t="s">
        <v>35</v>
      </c>
      <c r="L1511">
        <v>1093</v>
      </c>
      <c r="M1511" t="s">
        <v>202</v>
      </c>
      <c r="N1511" t="s">
        <v>7567</v>
      </c>
      <c r="O1511" t="s">
        <v>7741</v>
      </c>
      <c r="P1511" t="s">
        <v>32</v>
      </c>
      <c r="Q1511" t="s">
        <v>7742</v>
      </c>
      <c r="R1511">
        <v>0</v>
      </c>
    </row>
    <row r="1512" spans="1:18" x14ac:dyDescent="0.25">
      <c r="A1512" t="s">
        <v>18</v>
      </c>
      <c r="B1512" t="s">
        <v>7743</v>
      </c>
      <c r="C1512" t="s">
        <v>20</v>
      </c>
      <c r="D1512" t="s">
        <v>7744</v>
      </c>
      <c r="E1512" t="s">
        <v>22</v>
      </c>
      <c r="F1512" t="s">
        <v>113</v>
      </c>
      <c r="G1512" t="s">
        <v>114</v>
      </c>
      <c r="H1512" t="s">
        <v>64</v>
      </c>
      <c r="I1512" t="s">
        <v>1371</v>
      </c>
      <c r="J1512" t="s">
        <v>27</v>
      </c>
      <c r="K1512" t="s">
        <v>35</v>
      </c>
      <c r="L1512">
        <v>1736</v>
      </c>
      <c r="M1512" t="s">
        <v>91</v>
      </c>
      <c r="N1512" t="s">
        <v>7567</v>
      </c>
      <c r="O1512" t="s">
        <v>7745</v>
      </c>
      <c r="P1512" t="s">
        <v>32</v>
      </c>
      <c r="Q1512" t="s">
        <v>1374</v>
      </c>
      <c r="R1512">
        <v>0</v>
      </c>
    </row>
    <row r="1513" spans="1:18" x14ac:dyDescent="0.25">
      <c r="A1513" t="s">
        <v>18</v>
      </c>
      <c r="B1513" t="s">
        <v>7746</v>
      </c>
      <c r="C1513" t="s">
        <v>20</v>
      </c>
      <c r="D1513" t="s">
        <v>7747</v>
      </c>
      <c r="E1513" t="s">
        <v>22</v>
      </c>
      <c r="F1513" t="s">
        <v>600</v>
      </c>
      <c r="G1513" t="s">
        <v>601</v>
      </c>
      <c r="H1513" t="s">
        <v>44</v>
      </c>
      <c r="I1513" t="s">
        <v>7748</v>
      </c>
      <c r="J1513" t="s">
        <v>27</v>
      </c>
      <c r="K1513" t="s">
        <v>62</v>
      </c>
      <c r="L1513">
        <v>562</v>
      </c>
      <c r="M1513" t="s">
        <v>287</v>
      </c>
      <c r="N1513" t="s">
        <v>7567</v>
      </c>
      <c r="O1513" t="s">
        <v>7749</v>
      </c>
      <c r="P1513" t="s">
        <v>32</v>
      </c>
      <c r="Q1513" t="s">
        <v>7750</v>
      </c>
      <c r="R1513">
        <v>0</v>
      </c>
    </row>
    <row r="1514" spans="1:18" x14ac:dyDescent="0.25">
      <c r="A1514" t="s">
        <v>18</v>
      </c>
      <c r="B1514" t="s">
        <v>7751</v>
      </c>
      <c r="C1514" t="s">
        <v>20</v>
      </c>
      <c r="D1514" t="s">
        <v>7752</v>
      </c>
      <c r="E1514" t="s">
        <v>22</v>
      </c>
      <c r="F1514" t="s">
        <v>113</v>
      </c>
      <c r="G1514" t="s">
        <v>114</v>
      </c>
      <c r="H1514" t="s">
        <v>88</v>
      </c>
      <c r="I1514" t="s">
        <v>7753</v>
      </c>
      <c r="J1514" t="s">
        <v>27</v>
      </c>
      <c r="K1514" t="s">
        <v>28</v>
      </c>
      <c r="L1514">
        <v>878</v>
      </c>
      <c r="M1514" t="s">
        <v>6164</v>
      </c>
      <c r="N1514" t="s">
        <v>7567</v>
      </c>
      <c r="O1514" t="s">
        <v>7754</v>
      </c>
      <c r="P1514" t="s">
        <v>32</v>
      </c>
      <c r="Q1514" t="s">
        <v>7755</v>
      </c>
      <c r="R1514">
        <v>0</v>
      </c>
    </row>
    <row r="1515" spans="1:18" x14ac:dyDescent="0.25">
      <c r="A1515" t="s">
        <v>18</v>
      </c>
      <c r="B1515" t="s">
        <v>7756</v>
      </c>
      <c r="C1515" t="s">
        <v>20</v>
      </c>
      <c r="D1515" t="s">
        <v>7757</v>
      </c>
      <c r="E1515" t="s">
        <v>22</v>
      </c>
      <c r="F1515" t="s">
        <v>113</v>
      </c>
      <c r="G1515" t="s">
        <v>114</v>
      </c>
      <c r="H1515" t="s">
        <v>25</v>
      </c>
      <c r="I1515" t="s">
        <v>4929</v>
      </c>
      <c r="J1515" t="s">
        <v>27</v>
      </c>
      <c r="K1515" t="s">
        <v>62</v>
      </c>
      <c r="L1515">
        <v>634</v>
      </c>
      <c r="M1515" t="s">
        <v>3130</v>
      </c>
      <c r="N1515" t="s">
        <v>7567</v>
      </c>
      <c r="O1515" t="s">
        <v>7758</v>
      </c>
      <c r="P1515" t="s">
        <v>32</v>
      </c>
      <c r="Q1515" t="s">
        <v>4931</v>
      </c>
      <c r="R1515">
        <v>0</v>
      </c>
    </row>
    <row r="1516" spans="1:18" x14ac:dyDescent="0.25">
      <c r="A1516" t="s">
        <v>18</v>
      </c>
      <c r="B1516" t="s">
        <v>7759</v>
      </c>
      <c r="C1516" t="s">
        <v>20</v>
      </c>
      <c r="D1516" t="s">
        <v>7760</v>
      </c>
      <c r="E1516" t="s">
        <v>22</v>
      </c>
      <c r="F1516" t="s">
        <v>600</v>
      </c>
      <c r="G1516" t="s">
        <v>601</v>
      </c>
      <c r="H1516" t="s">
        <v>44</v>
      </c>
      <c r="I1516" t="s">
        <v>7761</v>
      </c>
      <c r="J1516" t="s">
        <v>27</v>
      </c>
      <c r="K1516" t="s">
        <v>35</v>
      </c>
      <c r="L1516">
        <v>8000</v>
      </c>
      <c r="M1516" t="s">
        <v>275</v>
      </c>
      <c r="N1516" t="s">
        <v>7567</v>
      </c>
      <c r="O1516" t="s">
        <v>7762</v>
      </c>
      <c r="P1516" t="s">
        <v>32</v>
      </c>
      <c r="Q1516" t="s">
        <v>7763</v>
      </c>
      <c r="R1516">
        <v>0</v>
      </c>
    </row>
    <row r="1517" spans="1:18" x14ac:dyDescent="0.25">
      <c r="A1517" t="s">
        <v>18</v>
      </c>
      <c r="B1517" t="s">
        <v>7764</v>
      </c>
      <c r="C1517" t="s">
        <v>20</v>
      </c>
      <c r="D1517" t="s">
        <v>7765</v>
      </c>
      <c r="E1517" t="s">
        <v>22</v>
      </c>
      <c r="F1517" t="s">
        <v>113</v>
      </c>
      <c r="G1517" t="s">
        <v>114</v>
      </c>
      <c r="H1517" t="s">
        <v>52</v>
      </c>
      <c r="I1517" t="s">
        <v>2342</v>
      </c>
      <c r="J1517" t="s">
        <v>27</v>
      </c>
      <c r="K1517" t="s">
        <v>45</v>
      </c>
      <c r="L1517">
        <v>5387</v>
      </c>
      <c r="M1517" t="s">
        <v>259</v>
      </c>
      <c r="N1517" t="s">
        <v>7766</v>
      </c>
      <c r="O1517" t="s">
        <v>7767</v>
      </c>
      <c r="P1517" t="s">
        <v>32</v>
      </c>
      <c r="Q1517" t="s">
        <v>2344</v>
      </c>
      <c r="R1517">
        <v>0</v>
      </c>
    </row>
    <row r="1518" spans="1:18" x14ac:dyDescent="0.25">
      <c r="A1518" t="s">
        <v>18</v>
      </c>
      <c r="B1518" t="s">
        <v>7768</v>
      </c>
      <c r="C1518" t="s">
        <v>20</v>
      </c>
      <c r="D1518" t="s">
        <v>7769</v>
      </c>
      <c r="E1518" t="s">
        <v>22</v>
      </c>
      <c r="F1518" t="s">
        <v>171</v>
      </c>
      <c r="G1518" t="s">
        <v>172</v>
      </c>
      <c r="H1518" t="s">
        <v>44</v>
      </c>
      <c r="I1518" t="s">
        <v>7770</v>
      </c>
      <c r="J1518" t="s">
        <v>27</v>
      </c>
      <c r="K1518" t="s">
        <v>62</v>
      </c>
      <c r="L1518">
        <v>2220</v>
      </c>
      <c r="M1518" t="s">
        <v>744</v>
      </c>
      <c r="N1518" t="s">
        <v>7766</v>
      </c>
      <c r="O1518" t="s">
        <v>7771</v>
      </c>
      <c r="P1518" t="s">
        <v>32</v>
      </c>
      <c r="Q1518" t="s">
        <v>7772</v>
      </c>
      <c r="R1518">
        <v>0</v>
      </c>
    </row>
    <row r="1519" spans="1:18" x14ac:dyDescent="0.25">
      <c r="A1519" t="s">
        <v>18</v>
      </c>
      <c r="B1519" t="s">
        <v>7773</v>
      </c>
      <c r="C1519" t="s">
        <v>20</v>
      </c>
      <c r="D1519" t="s">
        <v>7774</v>
      </c>
      <c r="E1519" t="s">
        <v>22</v>
      </c>
      <c r="F1519" t="s">
        <v>3741</v>
      </c>
      <c r="G1519" t="s">
        <v>3742</v>
      </c>
      <c r="H1519" t="s">
        <v>37</v>
      </c>
      <c r="I1519" t="s">
        <v>7775</v>
      </c>
      <c r="J1519" t="s">
        <v>27</v>
      </c>
      <c r="K1519" t="s">
        <v>62</v>
      </c>
      <c r="L1519">
        <v>1422</v>
      </c>
      <c r="M1519" t="s">
        <v>745</v>
      </c>
      <c r="N1519" t="s">
        <v>7766</v>
      </c>
      <c r="O1519" t="s">
        <v>7776</v>
      </c>
      <c r="P1519" t="s">
        <v>32</v>
      </c>
      <c r="Q1519" t="s">
        <v>7777</v>
      </c>
      <c r="R1519">
        <v>0</v>
      </c>
    </row>
    <row r="1520" spans="1:18" x14ac:dyDescent="0.25">
      <c r="A1520" t="s">
        <v>18</v>
      </c>
      <c r="B1520" t="s">
        <v>7778</v>
      </c>
      <c r="C1520" t="s">
        <v>20</v>
      </c>
      <c r="D1520" t="s">
        <v>7779</v>
      </c>
      <c r="E1520" t="s">
        <v>22</v>
      </c>
      <c r="F1520" t="s">
        <v>3741</v>
      </c>
      <c r="G1520" t="s">
        <v>3742</v>
      </c>
      <c r="H1520" t="s">
        <v>34</v>
      </c>
      <c r="I1520" t="s">
        <v>7780</v>
      </c>
      <c r="J1520" t="s">
        <v>27</v>
      </c>
      <c r="K1520" t="s">
        <v>62</v>
      </c>
      <c r="L1520">
        <v>1523</v>
      </c>
      <c r="M1520" t="s">
        <v>142</v>
      </c>
      <c r="N1520" t="s">
        <v>7766</v>
      </c>
      <c r="O1520" t="s">
        <v>7781</v>
      </c>
      <c r="P1520" t="s">
        <v>32</v>
      </c>
      <c r="Q1520" t="s">
        <v>7782</v>
      </c>
      <c r="R1520">
        <v>0</v>
      </c>
    </row>
    <row r="1521" spans="1:18" x14ac:dyDescent="0.25">
      <c r="A1521" t="s">
        <v>18</v>
      </c>
      <c r="B1521" t="s">
        <v>7783</v>
      </c>
      <c r="C1521" t="s">
        <v>20</v>
      </c>
      <c r="D1521" t="s">
        <v>7784</v>
      </c>
      <c r="E1521" t="s">
        <v>22</v>
      </c>
      <c r="F1521" t="s">
        <v>241</v>
      </c>
      <c r="G1521" t="s">
        <v>242</v>
      </c>
      <c r="H1521" t="s">
        <v>44</v>
      </c>
      <c r="I1521" t="s">
        <v>5662</v>
      </c>
      <c r="J1521" t="s">
        <v>27</v>
      </c>
      <c r="K1521" t="s">
        <v>35</v>
      </c>
      <c r="L1521">
        <v>1652</v>
      </c>
      <c r="M1521" t="s">
        <v>110</v>
      </c>
      <c r="N1521" t="s">
        <v>7766</v>
      </c>
      <c r="O1521" t="s">
        <v>7785</v>
      </c>
      <c r="P1521" t="s">
        <v>32</v>
      </c>
      <c r="Q1521" t="s">
        <v>5664</v>
      </c>
      <c r="R1521">
        <v>0</v>
      </c>
    </row>
    <row r="1522" spans="1:18" x14ac:dyDescent="0.25">
      <c r="A1522" t="s">
        <v>18</v>
      </c>
      <c r="B1522" t="s">
        <v>7786</v>
      </c>
      <c r="C1522" t="s">
        <v>20</v>
      </c>
      <c r="D1522" t="s">
        <v>7787</v>
      </c>
      <c r="E1522" t="s">
        <v>22</v>
      </c>
      <c r="F1522" t="s">
        <v>171</v>
      </c>
      <c r="G1522" t="s">
        <v>172</v>
      </c>
      <c r="H1522" t="s">
        <v>34</v>
      </c>
      <c r="I1522" t="s">
        <v>7788</v>
      </c>
      <c r="J1522" t="s">
        <v>27</v>
      </c>
      <c r="K1522" t="s">
        <v>35</v>
      </c>
      <c r="L1522">
        <v>900</v>
      </c>
      <c r="M1522" t="s">
        <v>477</v>
      </c>
      <c r="N1522" t="s">
        <v>7766</v>
      </c>
      <c r="O1522" t="s">
        <v>7789</v>
      </c>
      <c r="P1522" t="s">
        <v>32</v>
      </c>
      <c r="Q1522" t="s">
        <v>7790</v>
      </c>
      <c r="R1522">
        <v>0</v>
      </c>
    </row>
    <row r="1523" spans="1:18" x14ac:dyDescent="0.25">
      <c r="A1523" t="s">
        <v>18</v>
      </c>
      <c r="B1523" t="s">
        <v>7791</v>
      </c>
      <c r="C1523" t="s">
        <v>20</v>
      </c>
      <c r="D1523" t="s">
        <v>7792</v>
      </c>
      <c r="E1523" t="s">
        <v>22</v>
      </c>
      <c r="F1523" t="s">
        <v>241</v>
      </c>
      <c r="G1523" t="s">
        <v>242</v>
      </c>
      <c r="H1523" t="s">
        <v>34</v>
      </c>
      <c r="I1523" t="s">
        <v>7793</v>
      </c>
      <c r="J1523" t="s">
        <v>27</v>
      </c>
      <c r="K1523" t="s">
        <v>45</v>
      </c>
      <c r="L1523">
        <v>5216</v>
      </c>
      <c r="M1523" t="s">
        <v>1214</v>
      </c>
      <c r="N1523" t="s">
        <v>7766</v>
      </c>
      <c r="O1523" t="s">
        <v>7794</v>
      </c>
      <c r="P1523" t="s">
        <v>32</v>
      </c>
      <c r="Q1523" t="s">
        <v>7795</v>
      </c>
      <c r="R1523">
        <v>0</v>
      </c>
    </row>
    <row r="1524" spans="1:18" x14ac:dyDescent="0.25">
      <c r="A1524" t="s">
        <v>18</v>
      </c>
      <c r="B1524" t="s">
        <v>7796</v>
      </c>
      <c r="C1524" t="s">
        <v>20</v>
      </c>
      <c r="D1524" t="s">
        <v>7797</v>
      </c>
      <c r="E1524" t="s">
        <v>22</v>
      </c>
      <c r="F1524" t="s">
        <v>113</v>
      </c>
      <c r="G1524" t="s">
        <v>114</v>
      </c>
      <c r="H1524" t="s">
        <v>56</v>
      </c>
      <c r="I1524" t="s">
        <v>4589</v>
      </c>
      <c r="J1524" t="s">
        <v>7798</v>
      </c>
      <c r="K1524" t="s">
        <v>62</v>
      </c>
      <c r="L1524">
        <v>953</v>
      </c>
      <c r="M1524" t="s">
        <v>30</v>
      </c>
      <c r="N1524" t="s">
        <v>7766</v>
      </c>
      <c r="O1524" t="s">
        <v>7799</v>
      </c>
      <c r="P1524" t="s">
        <v>32</v>
      </c>
      <c r="Q1524" t="s">
        <v>4591</v>
      </c>
      <c r="R1524">
        <v>0</v>
      </c>
    </row>
    <row r="1525" spans="1:18" x14ac:dyDescent="0.25">
      <c r="A1525" t="s">
        <v>18</v>
      </c>
      <c r="B1525" t="s">
        <v>7800</v>
      </c>
      <c r="C1525" t="s">
        <v>20</v>
      </c>
      <c r="D1525" t="s">
        <v>7801</v>
      </c>
      <c r="E1525" t="s">
        <v>22</v>
      </c>
      <c r="F1525" t="s">
        <v>241</v>
      </c>
      <c r="G1525" t="s">
        <v>242</v>
      </c>
      <c r="H1525" t="s">
        <v>183</v>
      </c>
      <c r="I1525" t="s">
        <v>7802</v>
      </c>
      <c r="J1525" t="s">
        <v>27</v>
      </c>
      <c r="K1525" t="s">
        <v>62</v>
      </c>
      <c r="L1525">
        <v>1772</v>
      </c>
      <c r="M1525" t="s">
        <v>357</v>
      </c>
      <c r="N1525" t="s">
        <v>7766</v>
      </c>
      <c r="O1525" t="s">
        <v>7803</v>
      </c>
      <c r="P1525" t="s">
        <v>32</v>
      </c>
      <c r="Q1525" t="s">
        <v>7804</v>
      </c>
      <c r="R1525">
        <v>0</v>
      </c>
    </row>
    <row r="1526" spans="1:18" x14ac:dyDescent="0.25">
      <c r="A1526" t="s">
        <v>18</v>
      </c>
      <c r="B1526" t="s">
        <v>7805</v>
      </c>
      <c r="C1526" t="s">
        <v>20</v>
      </c>
      <c r="D1526" t="s">
        <v>7806</v>
      </c>
      <c r="E1526" t="s">
        <v>22</v>
      </c>
      <c r="F1526" t="s">
        <v>113</v>
      </c>
      <c r="G1526" t="s">
        <v>114</v>
      </c>
      <c r="H1526" t="s">
        <v>56</v>
      </c>
      <c r="I1526" t="s">
        <v>7807</v>
      </c>
      <c r="J1526" t="s">
        <v>27</v>
      </c>
      <c r="K1526" t="s">
        <v>35</v>
      </c>
      <c r="L1526">
        <v>3100</v>
      </c>
      <c r="M1526" t="s">
        <v>70</v>
      </c>
      <c r="N1526" t="s">
        <v>7766</v>
      </c>
      <c r="O1526" t="s">
        <v>7808</v>
      </c>
      <c r="P1526" t="s">
        <v>32</v>
      </c>
      <c r="Q1526" t="s">
        <v>7809</v>
      </c>
      <c r="R1526">
        <v>0</v>
      </c>
    </row>
    <row r="1527" spans="1:18" x14ac:dyDescent="0.25">
      <c r="A1527" t="s">
        <v>18</v>
      </c>
      <c r="B1527" t="s">
        <v>7810</v>
      </c>
      <c r="C1527" t="s">
        <v>20</v>
      </c>
      <c r="D1527" t="s">
        <v>7811</v>
      </c>
      <c r="E1527" t="s">
        <v>22</v>
      </c>
      <c r="F1527" t="s">
        <v>113</v>
      </c>
      <c r="G1527" t="s">
        <v>114</v>
      </c>
      <c r="H1527" t="s">
        <v>34</v>
      </c>
      <c r="I1527" t="s">
        <v>7812</v>
      </c>
      <c r="J1527" t="s">
        <v>27</v>
      </c>
      <c r="K1527" t="s">
        <v>45</v>
      </c>
      <c r="L1527">
        <v>961</v>
      </c>
      <c r="M1527" t="s">
        <v>2009</v>
      </c>
      <c r="N1527" t="s">
        <v>7766</v>
      </c>
      <c r="O1527" t="s">
        <v>7813</v>
      </c>
      <c r="P1527" t="s">
        <v>32</v>
      </c>
      <c r="Q1527" t="s">
        <v>7814</v>
      </c>
      <c r="R1527">
        <v>0</v>
      </c>
    </row>
    <row r="1528" spans="1:18" x14ac:dyDescent="0.25">
      <c r="A1528" t="s">
        <v>18</v>
      </c>
      <c r="B1528" t="s">
        <v>7815</v>
      </c>
      <c r="C1528" t="s">
        <v>20</v>
      </c>
      <c r="D1528" t="s">
        <v>7816</v>
      </c>
      <c r="E1528" t="s">
        <v>22</v>
      </c>
      <c r="F1528" t="s">
        <v>171</v>
      </c>
      <c r="G1528" t="s">
        <v>172</v>
      </c>
      <c r="H1528" t="s">
        <v>106</v>
      </c>
      <c r="I1528" t="s">
        <v>7817</v>
      </c>
      <c r="J1528" t="s">
        <v>27</v>
      </c>
      <c r="K1528" t="s">
        <v>35</v>
      </c>
      <c r="L1528">
        <v>2212</v>
      </c>
      <c r="M1528" t="s">
        <v>400</v>
      </c>
      <c r="N1528" t="s">
        <v>7766</v>
      </c>
      <c r="O1528" t="s">
        <v>7818</v>
      </c>
      <c r="P1528" t="s">
        <v>32</v>
      </c>
      <c r="Q1528" t="s">
        <v>7819</v>
      </c>
      <c r="R1528">
        <v>0</v>
      </c>
    </row>
    <row r="1529" spans="1:18" x14ac:dyDescent="0.25">
      <c r="A1529" t="s">
        <v>18</v>
      </c>
      <c r="B1529" t="s">
        <v>7820</v>
      </c>
      <c r="C1529" t="s">
        <v>20</v>
      </c>
      <c r="D1529" t="s">
        <v>7821</v>
      </c>
      <c r="E1529" t="s">
        <v>22</v>
      </c>
      <c r="F1529" t="s">
        <v>3741</v>
      </c>
      <c r="G1529" t="s">
        <v>3742</v>
      </c>
      <c r="H1529" t="s">
        <v>34</v>
      </c>
      <c r="I1529" t="s">
        <v>7822</v>
      </c>
      <c r="J1529" t="s">
        <v>27</v>
      </c>
      <c r="K1529" t="s">
        <v>35</v>
      </c>
      <c r="L1529">
        <v>3251</v>
      </c>
      <c r="M1529" t="s">
        <v>75</v>
      </c>
      <c r="N1529" t="s">
        <v>7766</v>
      </c>
      <c r="O1529" t="s">
        <v>7823</v>
      </c>
      <c r="P1529" t="s">
        <v>32</v>
      </c>
      <c r="Q1529" t="s">
        <v>7824</v>
      </c>
      <c r="R1529">
        <v>0</v>
      </c>
    </row>
    <row r="1530" spans="1:18" x14ac:dyDescent="0.25">
      <c r="A1530" t="s">
        <v>18</v>
      </c>
      <c r="B1530" t="s">
        <v>7825</v>
      </c>
      <c r="C1530" t="s">
        <v>20</v>
      </c>
      <c r="D1530" t="s">
        <v>7826</v>
      </c>
      <c r="E1530" t="s">
        <v>22</v>
      </c>
      <c r="F1530" t="s">
        <v>113</v>
      </c>
      <c r="G1530" t="s">
        <v>114</v>
      </c>
      <c r="H1530" t="s">
        <v>52</v>
      </c>
      <c r="I1530" t="s">
        <v>7827</v>
      </c>
      <c r="J1530" t="s">
        <v>7828</v>
      </c>
      <c r="K1530" t="s">
        <v>45</v>
      </c>
      <c r="L1530">
        <v>4346</v>
      </c>
      <c r="M1530" t="s">
        <v>266</v>
      </c>
      <c r="N1530" t="s">
        <v>7766</v>
      </c>
      <c r="O1530" t="s">
        <v>7829</v>
      </c>
      <c r="P1530" t="s">
        <v>32</v>
      </c>
      <c r="Q1530" t="s">
        <v>7830</v>
      </c>
      <c r="R1530">
        <v>0</v>
      </c>
    </row>
    <row r="1531" spans="1:18" x14ac:dyDescent="0.25">
      <c r="A1531" t="s">
        <v>18</v>
      </c>
      <c r="B1531" t="s">
        <v>7831</v>
      </c>
      <c r="C1531" t="s">
        <v>20</v>
      </c>
      <c r="D1531" t="s">
        <v>7832</v>
      </c>
      <c r="E1531" t="s">
        <v>22</v>
      </c>
      <c r="F1531" t="s">
        <v>3741</v>
      </c>
      <c r="G1531" t="s">
        <v>3742</v>
      </c>
      <c r="H1531" t="s">
        <v>44</v>
      </c>
      <c r="I1531" t="s">
        <v>7833</v>
      </c>
      <c r="J1531" t="s">
        <v>27</v>
      </c>
      <c r="K1531" t="s">
        <v>35</v>
      </c>
      <c r="L1531">
        <v>2166</v>
      </c>
      <c r="M1531" t="s">
        <v>672</v>
      </c>
      <c r="N1531" t="s">
        <v>7766</v>
      </c>
      <c r="O1531" t="s">
        <v>7834</v>
      </c>
      <c r="P1531" t="s">
        <v>32</v>
      </c>
      <c r="Q1531" t="s">
        <v>7835</v>
      </c>
      <c r="R1531">
        <v>0</v>
      </c>
    </row>
    <row r="1532" spans="1:18" x14ac:dyDescent="0.25">
      <c r="A1532" t="s">
        <v>18</v>
      </c>
      <c r="B1532" t="s">
        <v>7836</v>
      </c>
      <c r="C1532" t="s">
        <v>20</v>
      </c>
      <c r="D1532" t="s">
        <v>7837</v>
      </c>
      <c r="E1532" t="s">
        <v>22</v>
      </c>
      <c r="F1532" t="s">
        <v>226</v>
      </c>
      <c r="G1532" t="s">
        <v>227</v>
      </c>
      <c r="H1532" t="s">
        <v>71</v>
      </c>
      <c r="I1532" t="s">
        <v>7838</v>
      </c>
      <c r="J1532" t="s">
        <v>27</v>
      </c>
      <c r="K1532" t="s">
        <v>62</v>
      </c>
      <c r="L1532">
        <v>2000</v>
      </c>
      <c r="M1532" t="s">
        <v>139</v>
      </c>
      <c r="N1532" t="s">
        <v>7766</v>
      </c>
      <c r="O1532" t="s">
        <v>7839</v>
      </c>
      <c r="P1532" t="s">
        <v>32</v>
      </c>
      <c r="Q1532" t="s">
        <v>7840</v>
      </c>
      <c r="R1532">
        <v>0</v>
      </c>
    </row>
    <row r="1533" spans="1:18" x14ac:dyDescent="0.25">
      <c r="A1533" t="s">
        <v>18</v>
      </c>
      <c r="B1533" t="s">
        <v>7841</v>
      </c>
      <c r="C1533" t="s">
        <v>20</v>
      </c>
      <c r="D1533" t="s">
        <v>7842</v>
      </c>
      <c r="E1533" t="s">
        <v>22</v>
      </c>
      <c r="F1533" t="s">
        <v>226</v>
      </c>
      <c r="G1533" t="s">
        <v>227</v>
      </c>
      <c r="H1533" t="s">
        <v>44</v>
      </c>
      <c r="I1533" t="s">
        <v>7843</v>
      </c>
      <c r="J1533" t="s">
        <v>27</v>
      </c>
      <c r="K1533" t="s">
        <v>62</v>
      </c>
      <c r="L1533">
        <v>1455</v>
      </c>
      <c r="M1533" t="s">
        <v>744</v>
      </c>
      <c r="N1533" t="s">
        <v>7766</v>
      </c>
      <c r="O1533" t="s">
        <v>7844</v>
      </c>
      <c r="P1533" t="s">
        <v>32</v>
      </c>
      <c r="Q1533" t="s">
        <v>7845</v>
      </c>
      <c r="R1533">
        <v>0</v>
      </c>
    </row>
    <row r="1534" spans="1:18" x14ac:dyDescent="0.25">
      <c r="A1534" t="s">
        <v>18</v>
      </c>
      <c r="B1534" t="s">
        <v>7846</v>
      </c>
      <c r="C1534" t="s">
        <v>20</v>
      </c>
      <c r="D1534" t="s">
        <v>7847</v>
      </c>
      <c r="E1534" t="s">
        <v>22</v>
      </c>
      <c r="F1534" t="s">
        <v>113</v>
      </c>
      <c r="G1534" t="s">
        <v>114</v>
      </c>
      <c r="H1534" t="s">
        <v>34</v>
      </c>
      <c r="I1534" t="s">
        <v>7848</v>
      </c>
      <c r="J1534" t="s">
        <v>27</v>
      </c>
      <c r="K1534" t="s">
        <v>62</v>
      </c>
      <c r="L1534">
        <v>1989</v>
      </c>
      <c r="M1534" t="s">
        <v>361</v>
      </c>
      <c r="N1534" t="s">
        <v>7766</v>
      </c>
      <c r="O1534" t="s">
        <v>7849</v>
      </c>
      <c r="P1534" t="s">
        <v>32</v>
      </c>
      <c r="Q1534" t="s">
        <v>7850</v>
      </c>
      <c r="R1534">
        <v>0</v>
      </c>
    </row>
    <row r="1535" spans="1:18" x14ac:dyDescent="0.25">
      <c r="A1535" t="s">
        <v>18</v>
      </c>
      <c r="B1535" t="s">
        <v>7851</v>
      </c>
      <c r="C1535" t="s">
        <v>20</v>
      </c>
      <c r="D1535" t="s">
        <v>7852</v>
      </c>
      <c r="E1535" t="s">
        <v>22</v>
      </c>
      <c r="F1535" t="s">
        <v>113</v>
      </c>
      <c r="G1535" t="s">
        <v>114</v>
      </c>
      <c r="H1535" t="s">
        <v>76</v>
      </c>
      <c r="I1535" t="s">
        <v>7853</v>
      </c>
      <c r="J1535" t="s">
        <v>27</v>
      </c>
      <c r="K1535" t="s">
        <v>35</v>
      </c>
      <c r="L1535">
        <v>3430</v>
      </c>
      <c r="M1535" t="s">
        <v>139</v>
      </c>
      <c r="N1535" t="s">
        <v>7766</v>
      </c>
      <c r="O1535" t="s">
        <v>7854</v>
      </c>
      <c r="P1535" t="s">
        <v>32</v>
      </c>
      <c r="Q1535" t="s">
        <v>7855</v>
      </c>
      <c r="R1535">
        <v>0</v>
      </c>
    </row>
    <row r="1536" spans="1:18" x14ac:dyDescent="0.25">
      <c r="A1536" t="s">
        <v>18</v>
      </c>
      <c r="B1536" t="s">
        <v>7856</v>
      </c>
      <c r="C1536" t="s">
        <v>20</v>
      </c>
      <c r="D1536" t="s">
        <v>7857</v>
      </c>
      <c r="E1536" t="s">
        <v>22</v>
      </c>
      <c r="F1536" t="s">
        <v>113</v>
      </c>
      <c r="G1536" t="s">
        <v>114</v>
      </c>
      <c r="H1536" t="s">
        <v>44</v>
      </c>
      <c r="I1536" t="s">
        <v>7858</v>
      </c>
      <c r="J1536" t="s">
        <v>27</v>
      </c>
      <c r="K1536" t="s">
        <v>35</v>
      </c>
      <c r="L1536">
        <v>1844</v>
      </c>
      <c r="M1536" t="s">
        <v>75</v>
      </c>
      <c r="N1536" t="s">
        <v>7766</v>
      </c>
      <c r="O1536" t="s">
        <v>7859</v>
      </c>
      <c r="P1536" t="s">
        <v>32</v>
      </c>
      <c r="Q1536" t="s">
        <v>7860</v>
      </c>
      <c r="R1536">
        <v>0</v>
      </c>
    </row>
    <row r="1537" spans="1:18" x14ac:dyDescent="0.25">
      <c r="A1537" t="s">
        <v>18</v>
      </c>
      <c r="B1537" t="s">
        <v>7861</v>
      </c>
      <c r="C1537" t="s">
        <v>20</v>
      </c>
      <c r="D1537" t="s">
        <v>7862</v>
      </c>
      <c r="E1537" t="s">
        <v>22</v>
      </c>
      <c r="F1537" t="s">
        <v>113</v>
      </c>
      <c r="G1537" t="s">
        <v>114</v>
      </c>
      <c r="H1537" t="s">
        <v>44</v>
      </c>
      <c r="I1537" t="s">
        <v>7863</v>
      </c>
      <c r="J1537" t="s">
        <v>27</v>
      </c>
      <c r="K1537" t="s">
        <v>28</v>
      </c>
      <c r="L1537">
        <v>550</v>
      </c>
      <c r="M1537" t="s">
        <v>4814</v>
      </c>
      <c r="N1537" t="s">
        <v>7766</v>
      </c>
      <c r="O1537" t="s">
        <v>7864</v>
      </c>
      <c r="P1537" t="s">
        <v>32</v>
      </c>
      <c r="Q1537" t="s">
        <v>7865</v>
      </c>
      <c r="R1537">
        <v>0</v>
      </c>
    </row>
    <row r="1538" spans="1:18" x14ac:dyDescent="0.25">
      <c r="A1538" t="s">
        <v>18</v>
      </c>
      <c r="B1538" t="s">
        <v>7866</v>
      </c>
      <c r="C1538" t="s">
        <v>20</v>
      </c>
      <c r="D1538" t="s">
        <v>7867</v>
      </c>
      <c r="E1538" t="s">
        <v>22</v>
      </c>
      <c r="F1538" t="s">
        <v>171</v>
      </c>
      <c r="G1538" t="s">
        <v>172</v>
      </c>
      <c r="H1538" t="s">
        <v>42</v>
      </c>
      <c r="I1538" t="s">
        <v>3394</v>
      </c>
      <c r="J1538" t="s">
        <v>27</v>
      </c>
      <c r="K1538" t="s">
        <v>35</v>
      </c>
      <c r="L1538">
        <v>2300</v>
      </c>
      <c r="M1538" t="s">
        <v>951</v>
      </c>
      <c r="N1538" t="s">
        <v>7766</v>
      </c>
      <c r="O1538" t="s">
        <v>7868</v>
      </c>
      <c r="P1538" t="s">
        <v>32</v>
      </c>
      <c r="Q1538" t="s">
        <v>3396</v>
      </c>
      <c r="R1538">
        <v>0</v>
      </c>
    </row>
    <row r="1539" spans="1:18" x14ac:dyDescent="0.25">
      <c r="A1539" t="s">
        <v>18</v>
      </c>
      <c r="B1539" t="s">
        <v>7869</v>
      </c>
      <c r="C1539" t="s">
        <v>20</v>
      </c>
      <c r="D1539" t="s">
        <v>7870</v>
      </c>
      <c r="E1539" t="s">
        <v>22</v>
      </c>
      <c r="F1539" t="s">
        <v>113</v>
      </c>
      <c r="G1539" t="s">
        <v>114</v>
      </c>
      <c r="H1539" t="s">
        <v>44</v>
      </c>
      <c r="I1539" t="s">
        <v>7871</v>
      </c>
      <c r="J1539" t="s">
        <v>27</v>
      </c>
      <c r="K1539" t="s">
        <v>35</v>
      </c>
      <c r="L1539">
        <v>2619</v>
      </c>
      <c r="M1539" t="s">
        <v>174</v>
      </c>
      <c r="N1539" t="s">
        <v>7766</v>
      </c>
      <c r="O1539" t="s">
        <v>7872</v>
      </c>
      <c r="P1539" t="s">
        <v>32</v>
      </c>
      <c r="Q1539" t="s">
        <v>7873</v>
      </c>
      <c r="R1539">
        <v>0</v>
      </c>
    </row>
    <row r="1540" spans="1:18" x14ac:dyDescent="0.25">
      <c r="A1540" t="s">
        <v>18</v>
      </c>
      <c r="B1540" t="s">
        <v>7874</v>
      </c>
      <c r="C1540" t="s">
        <v>20</v>
      </c>
      <c r="D1540" t="s">
        <v>7875</v>
      </c>
      <c r="E1540" t="s">
        <v>22</v>
      </c>
      <c r="F1540" t="s">
        <v>113</v>
      </c>
      <c r="G1540" t="s">
        <v>114</v>
      </c>
      <c r="H1540" t="s">
        <v>285</v>
      </c>
      <c r="I1540" t="s">
        <v>7876</v>
      </c>
      <c r="J1540" t="s">
        <v>27</v>
      </c>
      <c r="K1540" t="s">
        <v>28</v>
      </c>
      <c r="L1540">
        <v>416</v>
      </c>
      <c r="M1540" t="s">
        <v>5114</v>
      </c>
      <c r="N1540" t="s">
        <v>7766</v>
      </c>
      <c r="O1540" t="s">
        <v>7877</v>
      </c>
      <c r="P1540" t="s">
        <v>32</v>
      </c>
      <c r="Q1540" t="s">
        <v>7878</v>
      </c>
      <c r="R1540">
        <v>0</v>
      </c>
    </row>
    <row r="1541" spans="1:18" x14ac:dyDescent="0.25">
      <c r="A1541" t="s">
        <v>18</v>
      </c>
      <c r="B1541" t="s">
        <v>7879</v>
      </c>
      <c r="C1541" t="s">
        <v>20</v>
      </c>
      <c r="D1541" t="s">
        <v>7880</v>
      </c>
      <c r="E1541" t="s">
        <v>22</v>
      </c>
      <c r="F1541" t="s">
        <v>3741</v>
      </c>
      <c r="G1541" t="s">
        <v>3742</v>
      </c>
      <c r="H1541" t="s">
        <v>109</v>
      </c>
      <c r="I1541" t="s">
        <v>7881</v>
      </c>
      <c r="J1541" t="s">
        <v>27</v>
      </c>
      <c r="K1541" t="s">
        <v>28</v>
      </c>
      <c r="L1541">
        <v>1000</v>
      </c>
      <c r="M1541" t="s">
        <v>739</v>
      </c>
      <c r="N1541" t="s">
        <v>7766</v>
      </c>
      <c r="O1541" t="s">
        <v>7882</v>
      </c>
      <c r="P1541" t="s">
        <v>32</v>
      </c>
      <c r="Q1541" t="s">
        <v>7883</v>
      </c>
      <c r="R1541">
        <v>0</v>
      </c>
    </row>
    <row r="1542" spans="1:18" x14ac:dyDescent="0.25">
      <c r="A1542" t="s">
        <v>18</v>
      </c>
      <c r="B1542" t="s">
        <v>7884</v>
      </c>
      <c r="C1542" t="s">
        <v>20</v>
      </c>
      <c r="D1542" t="s">
        <v>7885</v>
      </c>
      <c r="E1542" t="s">
        <v>22</v>
      </c>
      <c r="F1542" t="s">
        <v>3741</v>
      </c>
      <c r="G1542" t="s">
        <v>3742</v>
      </c>
      <c r="H1542" t="s">
        <v>34</v>
      </c>
      <c r="I1542" t="s">
        <v>7886</v>
      </c>
      <c r="J1542" t="s">
        <v>27</v>
      </c>
      <c r="K1542" t="s">
        <v>45</v>
      </c>
      <c r="L1542">
        <v>3251</v>
      </c>
      <c r="M1542" t="s">
        <v>425</v>
      </c>
      <c r="N1542" t="s">
        <v>7766</v>
      </c>
      <c r="O1542" t="s">
        <v>7887</v>
      </c>
      <c r="P1542" t="s">
        <v>32</v>
      </c>
      <c r="Q1542" t="s">
        <v>7888</v>
      </c>
      <c r="R1542">
        <v>0</v>
      </c>
    </row>
    <row r="1543" spans="1:18" x14ac:dyDescent="0.25">
      <c r="A1543" t="s">
        <v>18</v>
      </c>
      <c r="B1543" t="s">
        <v>7889</v>
      </c>
      <c r="C1543" t="s">
        <v>20</v>
      </c>
      <c r="D1543" t="s">
        <v>7890</v>
      </c>
      <c r="E1543" t="s">
        <v>22</v>
      </c>
      <c r="F1543" t="s">
        <v>3741</v>
      </c>
      <c r="G1543" t="s">
        <v>3742</v>
      </c>
      <c r="H1543" t="s">
        <v>44</v>
      </c>
      <c r="I1543" t="s">
        <v>7891</v>
      </c>
      <c r="J1543" t="s">
        <v>27</v>
      </c>
      <c r="K1543" t="s">
        <v>45</v>
      </c>
      <c r="L1543">
        <v>4880</v>
      </c>
      <c r="M1543" t="s">
        <v>3035</v>
      </c>
      <c r="N1543" t="s">
        <v>7766</v>
      </c>
      <c r="O1543" t="s">
        <v>7892</v>
      </c>
      <c r="P1543" t="s">
        <v>32</v>
      </c>
      <c r="Q1543" t="s">
        <v>7893</v>
      </c>
      <c r="R1543">
        <v>0</v>
      </c>
    </row>
    <row r="1544" spans="1:18" x14ac:dyDescent="0.25">
      <c r="A1544" t="s">
        <v>18</v>
      </c>
      <c r="B1544" t="s">
        <v>7894</v>
      </c>
      <c r="C1544" t="s">
        <v>20</v>
      </c>
      <c r="D1544" t="s">
        <v>7895</v>
      </c>
      <c r="E1544" t="s">
        <v>22</v>
      </c>
      <c r="F1544" t="s">
        <v>226</v>
      </c>
      <c r="G1544" t="s">
        <v>227</v>
      </c>
      <c r="H1544" t="s">
        <v>44</v>
      </c>
      <c r="I1544" t="s">
        <v>7896</v>
      </c>
      <c r="J1544" t="s">
        <v>27</v>
      </c>
      <c r="K1544" t="s">
        <v>45</v>
      </c>
      <c r="L1544">
        <v>4255</v>
      </c>
      <c r="M1544" t="s">
        <v>632</v>
      </c>
      <c r="N1544" t="s">
        <v>7766</v>
      </c>
      <c r="O1544" t="s">
        <v>7897</v>
      </c>
      <c r="P1544" t="s">
        <v>32</v>
      </c>
      <c r="Q1544" t="s">
        <v>7898</v>
      </c>
      <c r="R1544">
        <v>0</v>
      </c>
    </row>
    <row r="1545" spans="1:18" x14ac:dyDescent="0.25">
      <c r="A1545" t="s">
        <v>18</v>
      </c>
      <c r="B1545" t="s">
        <v>7899</v>
      </c>
      <c r="C1545" t="s">
        <v>20</v>
      </c>
      <c r="D1545" t="s">
        <v>7900</v>
      </c>
      <c r="E1545" t="s">
        <v>22</v>
      </c>
      <c r="F1545" t="s">
        <v>2550</v>
      </c>
      <c r="G1545" t="s">
        <v>2551</v>
      </c>
      <c r="H1545" t="s">
        <v>64</v>
      </c>
      <c r="I1545" t="s">
        <v>7901</v>
      </c>
      <c r="J1545" t="s">
        <v>27</v>
      </c>
      <c r="K1545" t="s">
        <v>35</v>
      </c>
      <c r="L1545">
        <v>2100</v>
      </c>
      <c r="M1545" t="s">
        <v>43</v>
      </c>
      <c r="N1545" t="s">
        <v>7766</v>
      </c>
      <c r="O1545" t="s">
        <v>7902</v>
      </c>
      <c r="P1545" t="s">
        <v>32</v>
      </c>
      <c r="Q1545" t="s">
        <v>7903</v>
      </c>
      <c r="R1545">
        <v>0</v>
      </c>
    </row>
    <row r="1546" spans="1:18" x14ac:dyDescent="0.25">
      <c r="A1546" t="s">
        <v>18</v>
      </c>
      <c r="B1546" t="s">
        <v>7904</v>
      </c>
      <c r="C1546" t="s">
        <v>20</v>
      </c>
      <c r="D1546" t="s">
        <v>7905</v>
      </c>
      <c r="E1546" t="s">
        <v>22</v>
      </c>
      <c r="F1546" t="s">
        <v>2550</v>
      </c>
      <c r="G1546" t="s">
        <v>2551</v>
      </c>
      <c r="H1546" t="s">
        <v>134</v>
      </c>
      <c r="I1546" t="s">
        <v>7906</v>
      </c>
      <c r="J1546" t="s">
        <v>27</v>
      </c>
      <c r="K1546" t="s">
        <v>45</v>
      </c>
      <c r="L1546">
        <v>4207</v>
      </c>
      <c r="M1546" t="s">
        <v>75</v>
      </c>
      <c r="N1546" t="s">
        <v>7766</v>
      </c>
      <c r="O1546" t="s">
        <v>7907</v>
      </c>
      <c r="P1546" t="s">
        <v>32</v>
      </c>
      <c r="Q1546" t="s">
        <v>7908</v>
      </c>
      <c r="R1546">
        <v>0</v>
      </c>
    </row>
    <row r="1547" spans="1:18" x14ac:dyDescent="0.25">
      <c r="A1547" t="s">
        <v>18</v>
      </c>
      <c r="B1547" t="s">
        <v>7909</v>
      </c>
      <c r="C1547" t="s">
        <v>20</v>
      </c>
      <c r="D1547" t="s">
        <v>7910</v>
      </c>
      <c r="E1547" t="s">
        <v>22</v>
      </c>
      <c r="F1547" t="s">
        <v>226</v>
      </c>
      <c r="G1547" t="s">
        <v>227</v>
      </c>
      <c r="H1547" t="s">
        <v>34</v>
      </c>
      <c r="I1547" t="s">
        <v>7911</v>
      </c>
      <c r="J1547" t="s">
        <v>27</v>
      </c>
      <c r="K1547" t="s">
        <v>62</v>
      </c>
      <c r="L1547">
        <v>2133</v>
      </c>
      <c r="M1547" t="s">
        <v>108</v>
      </c>
      <c r="N1547" t="s">
        <v>7766</v>
      </c>
      <c r="O1547" t="s">
        <v>7912</v>
      </c>
      <c r="P1547" t="s">
        <v>32</v>
      </c>
      <c r="Q1547" t="s">
        <v>7913</v>
      </c>
      <c r="R1547">
        <v>0</v>
      </c>
    </row>
    <row r="1548" spans="1:18" x14ac:dyDescent="0.25">
      <c r="A1548" t="s">
        <v>18</v>
      </c>
      <c r="B1548" t="s">
        <v>7914</v>
      </c>
      <c r="C1548" t="s">
        <v>20</v>
      </c>
      <c r="D1548" t="s">
        <v>7915</v>
      </c>
      <c r="E1548" t="s">
        <v>22</v>
      </c>
      <c r="F1548" t="s">
        <v>600</v>
      </c>
      <c r="G1548" t="s">
        <v>601</v>
      </c>
      <c r="H1548" t="s">
        <v>88</v>
      </c>
      <c r="I1548" t="s">
        <v>7916</v>
      </c>
      <c r="J1548" t="s">
        <v>27</v>
      </c>
      <c r="K1548" t="s">
        <v>28</v>
      </c>
      <c r="L1548">
        <v>451</v>
      </c>
      <c r="M1548" t="s">
        <v>5399</v>
      </c>
      <c r="N1548" t="s">
        <v>7766</v>
      </c>
      <c r="O1548" t="s">
        <v>7917</v>
      </c>
      <c r="P1548" t="s">
        <v>32</v>
      </c>
      <c r="Q1548" t="s">
        <v>7918</v>
      </c>
      <c r="R1548">
        <v>0</v>
      </c>
    </row>
    <row r="1549" spans="1:18" x14ac:dyDescent="0.25">
      <c r="A1549" t="s">
        <v>18</v>
      </c>
      <c r="B1549" t="s">
        <v>7919</v>
      </c>
      <c r="C1549" t="s">
        <v>20</v>
      </c>
      <c r="D1549" t="s">
        <v>7920</v>
      </c>
      <c r="E1549" t="s">
        <v>22</v>
      </c>
      <c r="F1549" t="s">
        <v>600</v>
      </c>
      <c r="G1549" t="s">
        <v>601</v>
      </c>
      <c r="H1549" t="s">
        <v>42</v>
      </c>
      <c r="I1549" t="s">
        <v>7921</v>
      </c>
      <c r="J1549" t="s">
        <v>27</v>
      </c>
      <c r="K1549" t="s">
        <v>62</v>
      </c>
      <c r="L1549">
        <v>1488</v>
      </c>
      <c r="M1549" t="s">
        <v>120</v>
      </c>
      <c r="N1549" t="s">
        <v>7766</v>
      </c>
      <c r="O1549" t="s">
        <v>7922</v>
      </c>
      <c r="P1549" t="s">
        <v>32</v>
      </c>
      <c r="Q1549" t="s">
        <v>7923</v>
      </c>
      <c r="R1549">
        <v>0</v>
      </c>
    </row>
    <row r="1550" spans="1:18" x14ac:dyDescent="0.25">
      <c r="A1550" t="s">
        <v>18</v>
      </c>
      <c r="B1550" t="s">
        <v>7924</v>
      </c>
      <c r="C1550" t="s">
        <v>20</v>
      </c>
      <c r="D1550" t="s">
        <v>7925</v>
      </c>
      <c r="E1550" t="s">
        <v>22</v>
      </c>
      <c r="F1550" t="s">
        <v>241</v>
      </c>
      <c r="G1550" t="s">
        <v>242</v>
      </c>
      <c r="H1550" t="s">
        <v>48</v>
      </c>
      <c r="I1550" t="s">
        <v>7926</v>
      </c>
      <c r="J1550" t="s">
        <v>7927</v>
      </c>
      <c r="K1550" t="s">
        <v>62</v>
      </c>
      <c r="L1550">
        <v>675</v>
      </c>
      <c r="M1550" t="s">
        <v>55</v>
      </c>
      <c r="N1550" t="s">
        <v>7766</v>
      </c>
      <c r="O1550" t="s">
        <v>7928</v>
      </c>
      <c r="P1550" t="s">
        <v>32</v>
      </c>
      <c r="Q1550" t="s">
        <v>7929</v>
      </c>
      <c r="R1550">
        <v>0</v>
      </c>
    </row>
    <row r="1551" spans="1:18" x14ac:dyDescent="0.25">
      <c r="A1551" t="s">
        <v>18</v>
      </c>
      <c r="B1551" t="s">
        <v>7930</v>
      </c>
      <c r="C1551" t="s">
        <v>20</v>
      </c>
      <c r="D1551" t="s">
        <v>7931</v>
      </c>
      <c r="E1551" t="s">
        <v>22</v>
      </c>
      <c r="F1551" t="s">
        <v>600</v>
      </c>
      <c r="G1551" t="s">
        <v>601</v>
      </c>
      <c r="H1551" t="s">
        <v>71</v>
      </c>
      <c r="I1551" t="s">
        <v>7932</v>
      </c>
      <c r="J1551" t="s">
        <v>27</v>
      </c>
      <c r="K1551" t="s">
        <v>35</v>
      </c>
      <c r="L1551">
        <v>1900</v>
      </c>
      <c r="M1551" t="s">
        <v>60</v>
      </c>
      <c r="N1551" t="s">
        <v>7766</v>
      </c>
      <c r="O1551" t="s">
        <v>7933</v>
      </c>
      <c r="P1551" t="s">
        <v>32</v>
      </c>
      <c r="Q1551" t="s">
        <v>7934</v>
      </c>
      <c r="R1551">
        <v>0</v>
      </c>
    </row>
    <row r="1552" spans="1:18" x14ac:dyDescent="0.25">
      <c r="A1552" t="s">
        <v>18</v>
      </c>
      <c r="B1552" t="s">
        <v>7935</v>
      </c>
      <c r="C1552" t="s">
        <v>20</v>
      </c>
      <c r="D1552" t="s">
        <v>7936</v>
      </c>
      <c r="E1552" t="s">
        <v>22</v>
      </c>
      <c r="F1552" t="s">
        <v>600</v>
      </c>
      <c r="G1552" t="s">
        <v>601</v>
      </c>
      <c r="H1552" t="s">
        <v>88</v>
      </c>
      <c r="I1552" t="s">
        <v>7937</v>
      </c>
      <c r="J1552" t="s">
        <v>27</v>
      </c>
      <c r="K1552" t="s">
        <v>28</v>
      </c>
      <c r="L1552">
        <v>800</v>
      </c>
      <c r="M1552" t="s">
        <v>3745</v>
      </c>
      <c r="N1552" t="s">
        <v>7766</v>
      </c>
      <c r="O1552" t="s">
        <v>7938</v>
      </c>
      <c r="P1552" t="s">
        <v>32</v>
      </c>
      <c r="Q1552" t="s">
        <v>7939</v>
      </c>
      <c r="R1552">
        <v>0</v>
      </c>
    </row>
    <row r="1553" spans="1:18" x14ac:dyDescent="0.25">
      <c r="A1553" t="s">
        <v>18</v>
      </c>
      <c r="B1553" t="s">
        <v>7940</v>
      </c>
      <c r="C1553" t="s">
        <v>20</v>
      </c>
      <c r="D1553" t="s">
        <v>7941</v>
      </c>
      <c r="E1553" t="s">
        <v>22</v>
      </c>
      <c r="F1553" t="s">
        <v>241</v>
      </c>
      <c r="G1553" t="s">
        <v>242</v>
      </c>
      <c r="H1553" t="s">
        <v>64</v>
      </c>
      <c r="I1553" t="s">
        <v>7942</v>
      </c>
      <c r="J1553" t="s">
        <v>27</v>
      </c>
      <c r="K1553" t="s">
        <v>62</v>
      </c>
      <c r="L1553">
        <v>2295</v>
      </c>
      <c r="M1553" t="s">
        <v>191</v>
      </c>
      <c r="N1553" t="s">
        <v>7766</v>
      </c>
      <c r="O1553" t="s">
        <v>7943</v>
      </c>
      <c r="P1553" t="s">
        <v>32</v>
      </c>
      <c r="Q1553" t="s">
        <v>7944</v>
      </c>
      <c r="R1553">
        <v>0</v>
      </c>
    </row>
    <row r="1554" spans="1:18" x14ac:dyDescent="0.25">
      <c r="A1554" t="s">
        <v>18</v>
      </c>
      <c r="B1554" t="s">
        <v>7945</v>
      </c>
      <c r="C1554" t="s">
        <v>20</v>
      </c>
      <c r="D1554" t="s">
        <v>7946</v>
      </c>
      <c r="E1554" t="s">
        <v>22</v>
      </c>
      <c r="F1554" t="s">
        <v>600</v>
      </c>
      <c r="G1554" t="s">
        <v>601</v>
      </c>
      <c r="H1554" t="s">
        <v>84</v>
      </c>
      <c r="I1554" t="s">
        <v>5286</v>
      </c>
      <c r="J1554" t="s">
        <v>27</v>
      </c>
      <c r="K1554" t="s">
        <v>62</v>
      </c>
      <c r="L1554">
        <v>722</v>
      </c>
      <c r="M1554" t="s">
        <v>30</v>
      </c>
      <c r="N1554" t="s">
        <v>7766</v>
      </c>
      <c r="O1554" t="s">
        <v>7947</v>
      </c>
      <c r="P1554" t="s">
        <v>32</v>
      </c>
      <c r="Q1554" t="s">
        <v>5288</v>
      </c>
      <c r="R1554">
        <v>0</v>
      </c>
    </row>
    <row r="1555" spans="1:18" x14ac:dyDescent="0.25">
      <c r="A1555" t="s">
        <v>18</v>
      </c>
      <c r="B1555" t="s">
        <v>7948</v>
      </c>
      <c r="C1555" t="s">
        <v>20</v>
      </c>
      <c r="D1555" t="s">
        <v>7949</v>
      </c>
      <c r="E1555" t="s">
        <v>22</v>
      </c>
      <c r="F1555" t="s">
        <v>241</v>
      </c>
      <c r="G1555" t="s">
        <v>242</v>
      </c>
      <c r="H1555" t="s">
        <v>34</v>
      </c>
      <c r="I1555" t="s">
        <v>3534</v>
      </c>
      <c r="J1555" t="s">
        <v>27</v>
      </c>
      <c r="K1555" t="s">
        <v>45</v>
      </c>
      <c r="L1555">
        <v>3660</v>
      </c>
      <c r="M1555" t="s">
        <v>260</v>
      </c>
      <c r="N1555" t="s">
        <v>7766</v>
      </c>
      <c r="O1555" t="s">
        <v>7950</v>
      </c>
      <c r="P1555" t="s">
        <v>32</v>
      </c>
      <c r="Q1555" t="s">
        <v>3536</v>
      </c>
      <c r="R1555">
        <v>0</v>
      </c>
    </row>
    <row r="1556" spans="1:18" x14ac:dyDescent="0.25">
      <c r="A1556" t="s">
        <v>18</v>
      </c>
      <c r="B1556" t="s">
        <v>7951</v>
      </c>
      <c r="C1556" t="s">
        <v>20</v>
      </c>
      <c r="D1556" t="s">
        <v>7952</v>
      </c>
      <c r="E1556" t="s">
        <v>22</v>
      </c>
      <c r="F1556" t="s">
        <v>113</v>
      </c>
      <c r="G1556" t="s">
        <v>114</v>
      </c>
      <c r="H1556" t="s">
        <v>42</v>
      </c>
      <c r="I1556" t="s">
        <v>7953</v>
      </c>
      <c r="J1556" t="s">
        <v>27</v>
      </c>
      <c r="K1556" t="s">
        <v>28</v>
      </c>
      <c r="L1556">
        <v>824</v>
      </c>
      <c r="M1556" t="s">
        <v>5065</v>
      </c>
      <c r="N1556" t="s">
        <v>7766</v>
      </c>
      <c r="O1556" t="s">
        <v>7954</v>
      </c>
      <c r="P1556" t="s">
        <v>32</v>
      </c>
      <c r="Q1556" t="s">
        <v>7955</v>
      </c>
      <c r="R1556">
        <v>0</v>
      </c>
    </row>
    <row r="1557" spans="1:18" x14ac:dyDescent="0.25">
      <c r="A1557" t="s">
        <v>18</v>
      </c>
      <c r="B1557" t="s">
        <v>7956</v>
      </c>
      <c r="C1557" t="s">
        <v>20</v>
      </c>
      <c r="D1557" t="s">
        <v>7957</v>
      </c>
      <c r="E1557" t="s">
        <v>22</v>
      </c>
      <c r="F1557" t="s">
        <v>171</v>
      </c>
      <c r="G1557" t="s">
        <v>172</v>
      </c>
      <c r="H1557" t="s">
        <v>119</v>
      </c>
      <c r="I1557" t="s">
        <v>7958</v>
      </c>
      <c r="J1557" t="s">
        <v>27</v>
      </c>
      <c r="K1557" t="s">
        <v>28</v>
      </c>
      <c r="L1557">
        <v>483</v>
      </c>
      <c r="M1557" t="s">
        <v>3745</v>
      </c>
      <c r="N1557" t="s">
        <v>7766</v>
      </c>
      <c r="O1557" t="s">
        <v>7959</v>
      </c>
      <c r="P1557" t="s">
        <v>32</v>
      </c>
      <c r="Q1557" t="s">
        <v>7960</v>
      </c>
      <c r="R1557">
        <v>0</v>
      </c>
    </row>
    <row r="1558" spans="1:18" x14ac:dyDescent="0.25">
      <c r="A1558" t="s">
        <v>18</v>
      </c>
      <c r="B1558" t="s">
        <v>7961</v>
      </c>
      <c r="C1558" t="s">
        <v>20</v>
      </c>
      <c r="D1558" t="s">
        <v>7962</v>
      </c>
      <c r="E1558" t="s">
        <v>22</v>
      </c>
      <c r="F1558" t="s">
        <v>171</v>
      </c>
      <c r="G1558" t="s">
        <v>172</v>
      </c>
      <c r="H1558" t="s">
        <v>119</v>
      </c>
      <c r="I1558" t="s">
        <v>7963</v>
      </c>
      <c r="J1558" t="s">
        <v>27</v>
      </c>
      <c r="K1558" t="s">
        <v>28</v>
      </c>
      <c r="L1558">
        <v>266</v>
      </c>
      <c r="M1558" t="s">
        <v>3777</v>
      </c>
      <c r="N1558" t="s">
        <v>7766</v>
      </c>
      <c r="O1558" t="s">
        <v>7964</v>
      </c>
      <c r="P1558" t="s">
        <v>32</v>
      </c>
      <c r="Q1558" t="s">
        <v>7965</v>
      </c>
      <c r="R1558">
        <v>0</v>
      </c>
    </row>
    <row r="1559" spans="1:18" x14ac:dyDescent="0.25">
      <c r="A1559" t="s">
        <v>18</v>
      </c>
      <c r="B1559" t="s">
        <v>7966</v>
      </c>
      <c r="C1559" t="s">
        <v>20</v>
      </c>
      <c r="D1559" t="s">
        <v>7967</v>
      </c>
      <c r="E1559" t="s">
        <v>22</v>
      </c>
      <c r="F1559" t="s">
        <v>113</v>
      </c>
      <c r="G1559" t="s">
        <v>114</v>
      </c>
      <c r="H1559" t="s">
        <v>34</v>
      </c>
      <c r="I1559" t="s">
        <v>7968</v>
      </c>
      <c r="J1559" t="s">
        <v>27</v>
      </c>
      <c r="K1559" t="s">
        <v>28</v>
      </c>
      <c r="L1559">
        <v>498</v>
      </c>
      <c r="M1559" t="s">
        <v>4863</v>
      </c>
      <c r="N1559" t="s">
        <v>7766</v>
      </c>
      <c r="O1559" t="s">
        <v>7969</v>
      </c>
      <c r="P1559" t="s">
        <v>32</v>
      </c>
      <c r="Q1559" t="s">
        <v>7970</v>
      </c>
      <c r="R1559">
        <v>0</v>
      </c>
    </row>
    <row r="1560" spans="1:18" x14ac:dyDescent="0.25">
      <c r="A1560" t="s">
        <v>18</v>
      </c>
      <c r="B1560" t="s">
        <v>7971</v>
      </c>
      <c r="C1560" t="s">
        <v>20</v>
      </c>
      <c r="D1560" t="s">
        <v>7972</v>
      </c>
      <c r="E1560" t="s">
        <v>22</v>
      </c>
      <c r="F1560" t="s">
        <v>226</v>
      </c>
      <c r="G1560" t="s">
        <v>227</v>
      </c>
      <c r="H1560" t="s">
        <v>152</v>
      </c>
      <c r="I1560" t="s">
        <v>7973</v>
      </c>
      <c r="J1560" t="s">
        <v>27</v>
      </c>
      <c r="K1560" t="s">
        <v>62</v>
      </c>
      <c r="L1560">
        <v>1220</v>
      </c>
      <c r="M1560" t="s">
        <v>156</v>
      </c>
      <c r="N1560" t="s">
        <v>7766</v>
      </c>
      <c r="O1560" t="s">
        <v>7974</v>
      </c>
      <c r="P1560" t="s">
        <v>32</v>
      </c>
      <c r="Q1560" t="s">
        <v>7975</v>
      </c>
      <c r="R1560">
        <v>0</v>
      </c>
    </row>
    <row r="1561" spans="1:18" x14ac:dyDescent="0.25">
      <c r="A1561" t="s">
        <v>18</v>
      </c>
      <c r="B1561" t="s">
        <v>7976</v>
      </c>
      <c r="C1561" t="s">
        <v>20</v>
      </c>
      <c r="D1561" t="s">
        <v>7977</v>
      </c>
      <c r="E1561" t="s">
        <v>22</v>
      </c>
      <c r="F1561" t="s">
        <v>113</v>
      </c>
      <c r="G1561" t="s">
        <v>114</v>
      </c>
      <c r="H1561" t="s">
        <v>76</v>
      </c>
      <c r="I1561" t="s">
        <v>7978</v>
      </c>
      <c r="J1561" t="s">
        <v>27</v>
      </c>
      <c r="K1561" t="s">
        <v>28</v>
      </c>
      <c r="L1561">
        <v>1000</v>
      </c>
      <c r="M1561" t="s">
        <v>6938</v>
      </c>
      <c r="N1561" t="s">
        <v>7766</v>
      </c>
      <c r="O1561" t="s">
        <v>7979</v>
      </c>
      <c r="P1561" t="s">
        <v>32</v>
      </c>
      <c r="Q1561" t="s">
        <v>7980</v>
      </c>
      <c r="R1561">
        <v>0</v>
      </c>
    </row>
    <row r="1562" spans="1:18" x14ac:dyDescent="0.25">
      <c r="A1562" t="s">
        <v>18</v>
      </c>
      <c r="B1562" t="s">
        <v>7981</v>
      </c>
      <c r="C1562" t="s">
        <v>20</v>
      </c>
      <c r="D1562" t="s">
        <v>7982</v>
      </c>
      <c r="E1562" t="s">
        <v>22</v>
      </c>
      <c r="F1562" t="s">
        <v>1767</v>
      </c>
      <c r="G1562" t="s">
        <v>1768</v>
      </c>
      <c r="H1562" t="s">
        <v>76</v>
      </c>
      <c r="I1562" t="s">
        <v>1057</v>
      </c>
      <c r="J1562" t="s">
        <v>27</v>
      </c>
      <c r="K1562" t="s">
        <v>35</v>
      </c>
      <c r="L1562">
        <v>3450</v>
      </c>
      <c r="M1562" t="s">
        <v>149</v>
      </c>
      <c r="N1562" t="s">
        <v>7766</v>
      </c>
      <c r="O1562" t="s">
        <v>7983</v>
      </c>
      <c r="P1562" t="s">
        <v>32</v>
      </c>
      <c r="Q1562" t="s">
        <v>1059</v>
      </c>
      <c r="R1562">
        <v>0</v>
      </c>
    </row>
    <row r="1563" spans="1:18" x14ac:dyDescent="0.25">
      <c r="A1563" t="s">
        <v>18</v>
      </c>
      <c r="B1563" t="s">
        <v>7984</v>
      </c>
      <c r="C1563" t="s">
        <v>20</v>
      </c>
      <c r="D1563" t="s">
        <v>7985</v>
      </c>
      <c r="E1563" t="s">
        <v>22</v>
      </c>
      <c r="F1563" t="s">
        <v>171</v>
      </c>
      <c r="G1563" t="s">
        <v>172</v>
      </c>
      <c r="H1563" t="s">
        <v>37</v>
      </c>
      <c r="I1563" t="s">
        <v>7986</v>
      </c>
      <c r="J1563" t="s">
        <v>27</v>
      </c>
      <c r="K1563" t="s">
        <v>62</v>
      </c>
      <c r="L1563">
        <v>1150</v>
      </c>
      <c r="M1563" t="s">
        <v>156</v>
      </c>
      <c r="N1563" t="s">
        <v>7766</v>
      </c>
      <c r="O1563" t="s">
        <v>7987</v>
      </c>
      <c r="P1563" t="s">
        <v>32</v>
      </c>
      <c r="Q1563" t="s">
        <v>7988</v>
      </c>
      <c r="R1563">
        <v>0</v>
      </c>
    </row>
    <row r="1564" spans="1:18" x14ac:dyDescent="0.25">
      <c r="A1564" t="s">
        <v>18</v>
      </c>
      <c r="B1564" t="s">
        <v>7989</v>
      </c>
      <c r="C1564" t="s">
        <v>20</v>
      </c>
      <c r="D1564" t="s">
        <v>7990</v>
      </c>
      <c r="E1564" t="s">
        <v>22</v>
      </c>
      <c r="F1564" t="s">
        <v>1767</v>
      </c>
      <c r="G1564" t="s">
        <v>1768</v>
      </c>
      <c r="H1564" t="s">
        <v>34</v>
      </c>
      <c r="I1564" t="s">
        <v>7991</v>
      </c>
      <c r="J1564" t="s">
        <v>27</v>
      </c>
      <c r="K1564" t="s">
        <v>62</v>
      </c>
      <c r="L1564">
        <v>2051</v>
      </c>
      <c r="M1564" t="s">
        <v>275</v>
      </c>
      <c r="N1564" t="s">
        <v>7766</v>
      </c>
      <c r="O1564" t="s">
        <v>7992</v>
      </c>
      <c r="P1564" t="s">
        <v>32</v>
      </c>
      <c r="Q1564" t="s">
        <v>7993</v>
      </c>
      <c r="R1564">
        <v>0</v>
      </c>
    </row>
    <row r="1565" spans="1:18" x14ac:dyDescent="0.25">
      <c r="A1565" t="s">
        <v>18</v>
      </c>
      <c r="B1565" t="s">
        <v>7994</v>
      </c>
      <c r="C1565" t="s">
        <v>20</v>
      </c>
      <c r="D1565" t="s">
        <v>7995</v>
      </c>
      <c r="E1565" t="s">
        <v>22</v>
      </c>
      <c r="F1565" t="s">
        <v>171</v>
      </c>
      <c r="G1565" t="s">
        <v>172</v>
      </c>
      <c r="H1565" t="s">
        <v>34</v>
      </c>
      <c r="I1565" t="s">
        <v>7996</v>
      </c>
      <c r="J1565" t="s">
        <v>27</v>
      </c>
      <c r="K1565" t="s">
        <v>35</v>
      </c>
      <c r="L1565">
        <v>2900</v>
      </c>
      <c r="M1565" t="s">
        <v>744</v>
      </c>
      <c r="N1565" t="s">
        <v>7766</v>
      </c>
      <c r="O1565" t="s">
        <v>7997</v>
      </c>
      <c r="P1565" t="s">
        <v>32</v>
      </c>
      <c r="Q1565" t="s">
        <v>7998</v>
      </c>
      <c r="R1565">
        <v>0</v>
      </c>
    </row>
    <row r="1566" spans="1:18" x14ac:dyDescent="0.25">
      <c r="A1566" t="s">
        <v>18</v>
      </c>
      <c r="B1566" t="s">
        <v>7999</v>
      </c>
      <c r="C1566" t="s">
        <v>20</v>
      </c>
      <c r="D1566" t="s">
        <v>8000</v>
      </c>
      <c r="E1566" t="s">
        <v>22</v>
      </c>
      <c r="F1566" t="s">
        <v>1767</v>
      </c>
      <c r="G1566" t="s">
        <v>1768</v>
      </c>
      <c r="H1566" t="s">
        <v>34</v>
      </c>
      <c r="I1566" t="s">
        <v>8001</v>
      </c>
      <c r="J1566" t="s">
        <v>27</v>
      </c>
      <c r="K1566" t="s">
        <v>45</v>
      </c>
      <c r="L1566">
        <v>6781</v>
      </c>
      <c r="M1566" t="s">
        <v>365</v>
      </c>
      <c r="N1566" t="s">
        <v>7766</v>
      </c>
      <c r="O1566" t="s">
        <v>8002</v>
      </c>
      <c r="P1566" t="s">
        <v>32</v>
      </c>
      <c r="Q1566" t="s">
        <v>8003</v>
      </c>
      <c r="R1566">
        <v>0</v>
      </c>
    </row>
    <row r="1567" spans="1:18" x14ac:dyDescent="0.25">
      <c r="A1567" t="s">
        <v>18</v>
      </c>
      <c r="B1567" t="s">
        <v>8004</v>
      </c>
      <c r="C1567" t="s">
        <v>20</v>
      </c>
      <c r="D1567" t="s">
        <v>8005</v>
      </c>
      <c r="E1567" t="s">
        <v>22</v>
      </c>
      <c r="F1567" t="s">
        <v>1767</v>
      </c>
      <c r="G1567" t="s">
        <v>1768</v>
      </c>
      <c r="H1567" t="s">
        <v>34</v>
      </c>
      <c r="I1567" t="s">
        <v>8006</v>
      </c>
      <c r="J1567" t="s">
        <v>27</v>
      </c>
      <c r="K1567" t="s">
        <v>28</v>
      </c>
      <c r="L1567">
        <v>1000</v>
      </c>
      <c r="M1567" t="s">
        <v>4965</v>
      </c>
      <c r="N1567" t="s">
        <v>7766</v>
      </c>
      <c r="O1567" t="s">
        <v>8007</v>
      </c>
      <c r="P1567" t="s">
        <v>32</v>
      </c>
      <c r="Q1567" t="s">
        <v>8008</v>
      </c>
      <c r="R1567">
        <v>0</v>
      </c>
    </row>
    <row r="1568" spans="1:18" x14ac:dyDescent="0.25">
      <c r="A1568" t="s">
        <v>18</v>
      </c>
      <c r="B1568" t="s">
        <v>8009</v>
      </c>
      <c r="C1568" t="s">
        <v>20</v>
      </c>
      <c r="D1568" t="s">
        <v>8010</v>
      </c>
      <c r="E1568" t="s">
        <v>22</v>
      </c>
      <c r="F1568" t="s">
        <v>226</v>
      </c>
      <c r="G1568" t="s">
        <v>227</v>
      </c>
      <c r="H1568" t="s">
        <v>71</v>
      </c>
      <c r="I1568" t="s">
        <v>3554</v>
      </c>
      <c r="J1568" t="s">
        <v>8011</v>
      </c>
      <c r="K1568" t="s">
        <v>35</v>
      </c>
      <c r="L1568">
        <v>2660</v>
      </c>
      <c r="M1568" t="s">
        <v>60</v>
      </c>
      <c r="N1568" t="s">
        <v>7766</v>
      </c>
      <c r="O1568" t="s">
        <v>8012</v>
      </c>
      <c r="P1568" t="s">
        <v>32</v>
      </c>
      <c r="Q1568" t="s">
        <v>3556</v>
      </c>
      <c r="R1568">
        <v>0</v>
      </c>
    </row>
    <row r="1569" spans="1:18" x14ac:dyDescent="0.25">
      <c r="A1569" t="s">
        <v>18</v>
      </c>
      <c r="B1569" t="s">
        <v>8013</v>
      </c>
      <c r="C1569" t="s">
        <v>20</v>
      </c>
      <c r="D1569" t="s">
        <v>8014</v>
      </c>
      <c r="E1569" t="s">
        <v>22</v>
      </c>
      <c r="F1569" t="s">
        <v>113</v>
      </c>
      <c r="G1569" t="s">
        <v>114</v>
      </c>
      <c r="H1569" t="s">
        <v>40</v>
      </c>
      <c r="I1569" t="s">
        <v>1678</v>
      </c>
      <c r="J1569" t="s">
        <v>27</v>
      </c>
      <c r="K1569" t="s">
        <v>62</v>
      </c>
      <c r="L1569">
        <v>1956</v>
      </c>
      <c r="M1569" t="s">
        <v>110</v>
      </c>
      <c r="N1569" t="s">
        <v>7766</v>
      </c>
      <c r="O1569" t="s">
        <v>8015</v>
      </c>
      <c r="P1569" t="s">
        <v>32</v>
      </c>
      <c r="Q1569" t="s">
        <v>1680</v>
      </c>
      <c r="R1569">
        <v>0</v>
      </c>
    </row>
    <row r="1570" spans="1:18" x14ac:dyDescent="0.25">
      <c r="A1570" t="s">
        <v>18</v>
      </c>
      <c r="B1570" t="s">
        <v>8016</v>
      </c>
      <c r="C1570" t="s">
        <v>20</v>
      </c>
      <c r="D1570" t="s">
        <v>8017</v>
      </c>
      <c r="E1570" t="s">
        <v>22</v>
      </c>
      <c r="F1570" t="s">
        <v>600</v>
      </c>
      <c r="G1570" t="s">
        <v>601</v>
      </c>
      <c r="H1570" t="s">
        <v>34</v>
      </c>
      <c r="I1570" t="s">
        <v>8018</v>
      </c>
      <c r="J1570" t="s">
        <v>27</v>
      </c>
      <c r="K1570" t="s">
        <v>45</v>
      </c>
      <c r="L1570">
        <v>4890</v>
      </c>
      <c r="M1570" t="s">
        <v>70</v>
      </c>
      <c r="N1570" t="s">
        <v>7766</v>
      </c>
      <c r="O1570" t="s">
        <v>8019</v>
      </c>
      <c r="P1570" t="s">
        <v>32</v>
      </c>
      <c r="Q1570" t="s">
        <v>8020</v>
      </c>
      <c r="R1570">
        <v>0</v>
      </c>
    </row>
    <row r="1571" spans="1:18" x14ac:dyDescent="0.25">
      <c r="A1571" t="s">
        <v>18</v>
      </c>
      <c r="B1571" t="s">
        <v>8021</v>
      </c>
      <c r="C1571" t="s">
        <v>20</v>
      </c>
      <c r="D1571" t="s">
        <v>8022</v>
      </c>
      <c r="E1571" t="s">
        <v>22</v>
      </c>
      <c r="F1571" t="s">
        <v>113</v>
      </c>
      <c r="G1571" t="s">
        <v>114</v>
      </c>
      <c r="H1571" t="s">
        <v>25</v>
      </c>
      <c r="I1571" t="s">
        <v>8023</v>
      </c>
      <c r="J1571" t="s">
        <v>27</v>
      </c>
      <c r="K1571" t="s">
        <v>28</v>
      </c>
      <c r="L1571">
        <v>1000</v>
      </c>
      <c r="M1571" t="s">
        <v>5114</v>
      </c>
      <c r="N1571" t="s">
        <v>7766</v>
      </c>
      <c r="O1571" t="s">
        <v>8024</v>
      </c>
      <c r="P1571" t="s">
        <v>32</v>
      </c>
      <c r="Q1571" t="s">
        <v>8025</v>
      </c>
      <c r="R1571">
        <v>0</v>
      </c>
    </row>
    <row r="1572" spans="1:18" x14ac:dyDescent="0.25">
      <c r="A1572" t="s">
        <v>18</v>
      </c>
      <c r="B1572" t="s">
        <v>8026</v>
      </c>
      <c r="C1572" t="s">
        <v>20</v>
      </c>
      <c r="D1572" t="s">
        <v>8027</v>
      </c>
      <c r="E1572" t="s">
        <v>22</v>
      </c>
      <c r="F1572" t="s">
        <v>600</v>
      </c>
      <c r="G1572" t="s">
        <v>601</v>
      </c>
      <c r="H1572" t="s">
        <v>44</v>
      </c>
      <c r="I1572" t="s">
        <v>8028</v>
      </c>
      <c r="J1572" t="s">
        <v>27</v>
      </c>
      <c r="K1572" t="s">
        <v>28</v>
      </c>
      <c r="L1572">
        <v>200</v>
      </c>
      <c r="M1572" t="s">
        <v>5065</v>
      </c>
      <c r="N1572" t="s">
        <v>7766</v>
      </c>
      <c r="O1572" t="s">
        <v>8029</v>
      </c>
      <c r="P1572" t="s">
        <v>32</v>
      </c>
      <c r="Q1572" t="s">
        <v>8030</v>
      </c>
      <c r="R1572">
        <v>0</v>
      </c>
    </row>
    <row r="1573" spans="1:18" x14ac:dyDescent="0.25">
      <c r="A1573" t="s">
        <v>18</v>
      </c>
      <c r="B1573" t="s">
        <v>8031</v>
      </c>
      <c r="C1573" t="s">
        <v>20</v>
      </c>
      <c r="D1573" t="s">
        <v>8032</v>
      </c>
      <c r="E1573" t="s">
        <v>22</v>
      </c>
      <c r="F1573" t="s">
        <v>600</v>
      </c>
      <c r="G1573" t="s">
        <v>601</v>
      </c>
      <c r="H1573" t="s">
        <v>152</v>
      </c>
      <c r="I1573" t="s">
        <v>8033</v>
      </c>
      <c r="J1573" t="s">
        <v>27</v>
      </c>
      <c r="K1573" t="s">
        <v>28</v>
      </c>
      <c r="L1573">
        <v>1000</v>
      </c>
      <c r="M1573" t="s">
        <v>3661</v>
      </c>
      <c r="N1573" t="s">
        <v>7766</v>
      </c>
      <c r="O1573" t="s">
        <v>8034</v>
      </c>
      <c r="P1573" t="s">
        <v>32</v>
      </c>
      <c r="Q1573" t="s">
        <v>8035</v>
      </c>
      <c r="R1573">
        <v>0</v>
      </c>
    </row>
    <row r="1574" spans="1:18" x14ac:dyDescent="0.25">
      <c r="A1574" t="s">
        <v>18</v>
      </c>
      <c r="B1574" t="s">
        <v>8036</v>
      </c>
      <c r="C1574" t="s">
        <v>20</v>
      </c>
      <c r="D1574" t="s">
        <v>8037</v>
      </c>
      <c r="E1574" t="s">
        <v>22</v>
      </c>
      <c r="F1574" t="s">
        <v>8038</v>
      </c>
      <c r="G1574" t="s">
        <v>8039</v>
      </c>
      <c r="H1574" t="s">
        <v>363</v>
      </c>
      <c r="I1574" t="s">
        <v>8040</v>
      </c>
      <c r="J1574" t="s">
        <v>27</v>
      </c>
      <c r="K1574" t="s">
        <v>28</v>
      </c>
      <c r="L1574">
        <v>980</v>
      </c>
      <c r="M1574" t="s">
        <v>3777</v>
      </c>
      <c r="N1574" t="s">
        <v>7766</v>
      </c>
      <c r="O1574" t="s">
        <v>8041</v>
      </c>
      <c r="P1574" t="s">
        <v>32</v>
      </c>
      <c r="Q1574" t="s">
        <v>8042</v>
      </c>
      <c r="R1574">
        <v>0</v>
      </c>
    </row>
    <row r="1575" spans="1:18" x14ac:dyDescent="0.25">
      <c r="A1575" t="s">
        <v>18</v>
      </c>
      <c r="B1575" t="s">
        <v>8043</v>
      </c>
      <c r="C1575" t="s">
        <v>20</v>
      </c>
      <c r="D1575" t="s">
        <v>8044</v>
      </c>
      <c r="E1575" t="s">
        <v>22</v>
      </c>
      <c r="F1575" t="s">
        <v>600</v>
      </c>
      <c r="G1575" t="s">
        <v>601</v>
      </c>
      <c r="H1575" t="s">
        <v>77</v>
      </c>
      <c r="I1575" t="s">
        <v>8045</v>
      </c>
      <c r="J1575" t="s">
        <v>27</v>
      </c>
      <c r="K1575" t="s">
        <v>28</v>
      </c>
      <c r="L1575">
        <v>390</v>
      </c>
      <c r="M1575" t="s">
        <v>3968</v>
      </c>
      <c r="N1575" t="s">
        <v>7766</v>
      </c>
      <c r="O1575" t="s">
        <v>8046</v>
      </c>
      <c r="P1575" t="s">
        <v>32</v>
      </c>
      <c r="Q1575" t="s">
        <v>8047</v>
      </c>
      <c r="R1575">
        <v>0</v>
      </c>
    </row>
    <row r="1576" spans="1:18" x14ac:dyDescent="0.25">
      <c r="A1576" t="s">
        <v>18</v>
      </c>
      <c r="B1576" t="s">
        <v>8048</v>
      </c>
      <c r="C1576" t="s">
        <v>20</v>
      </c>
      <c r="D1576" t="s">
        <v>8049</v>
      </c>
      <c r="E1576" t="s">
        <v>22</v>
      </c>
      <c r="F1576" t="s">
        <v>23</v>
      </c>
      <c r="G1576" t="s">
        <v>24</v>
      </c>
      <c r="H1576" t="s">
        <v>71</v>
      </c>
      <c r="I1576" t="s">
        <v>8050</v>
      </c>
      <c r="J1576" t="s">
        <v>27</v>
      </c>
      <c r="K1576" t="s">
        <v>45</v>
      </c>
      <c r="L1576">
        <v>3658</v>
      </c>
      <c r="M1576" t="s">
        <v>260</v>
      </c>
      <c r="N1576" t="s">
        <v>8051</v>
      </c>
      <c r="O1576" t="s">
        <v>8052</v>
      </c>
      <c r="P1576" t="s">
        <v>32</v>
      </c>
      <c r="Q1576" t="s">
        <v>8053</v>
      </c>
      <c r="R1576">
        <v>0</v>
      </c>
    </row>
    <row r="1577" spans="1:18" x14ac:dyDescent="0.25">
      <c r="A1577" t="s">
        <v>18</v>
      </c>
      <c r="B1577" t="s">
        <v>8054</v>
      </c>
      <c r="C1577" t="s">
        <v>20</v>
      </c>
      <c r="D1577" t="s">
        <v>8055</v>
      </c>
      <c r="E1577" t="s">
        <v>22</v>
      </c>
      <c r="F1577" t="s">
        <v>23</v>
      </c>
      <c r="G1577" t="s">
        <v>24</v>
      </c>
      <c r="H1577" t="s">
        <v>48</v>
      </c>
      <c r="I1577" t="s">
        <v>8056</v>
      </c>
      <c r="J1577" t="s">
        <v>8057</v>
      </c>
      <c r="K1577" t="s">
        <v>45</v>
      </c>
      <c r="L1577">
        <v>2745</v>
      </c>
      <c r="M1577" t="s">
        <v>68</v>
      </c>
      <c r="N1577" t="s">
        <v>8051</v>
      </c>
      <c r="O1577" t="s">
        <v>8058</v>
      </c>
      <c r="P1577" t="s">
        <v>32</v>
      </c>
      <c r="Q1577" t="s">
        <v>8059</v>
      </c>
      <c r="R1577">
        <v>0</v>
      </c>
    </row>
    <row r="1578" spans="1:18" x14ac:dyDescent="0.25">
      <c r="A1578" t="s">
        <v>18</v>
      </c>
      <c r="B1578" t="s">
        <v>8060</v>
      </c>
      <c r="C1578" t="s">
        <v>20</v>
      </c>
      <c r="D1578" t="s">
        <v>8061</v>
      </c>
      <c r="E1578" t="s">
        <v>22</v>
      </c>
      <c r="F1578" t="s">
        <v>113</v>
      </c>
      <c r="G1578" t="s">
        <v>114</v>
      </c>
      <c r="H1578" t="s">
        <v>84</v>
      </c>
      <c r="I1578" t="s">
        <v>5073</v>
      </c>
      <c r="J1578" t="s">
        <v>8062</v>
      </c>
      <c r="K1578" t="s">
        <v>62</v>
      </c>
      <c r="L1578">
        <v>1717</v>
      </c>
      <c r="M1578" t="s">
        <v>287</v>
      </c>
      <c r="N1578" t="s">
        <v>8051</v>
      </c>
      <c r="O1578" t="s">
        <v>8063</v>
      </c>
      <c r="P1578" t="s">
        <v>32</v>
      </c>
      <c r="Q1578" t="s">
        <v>5075</v>
      </c>
      <c r="R1578">
        <v>0</v>
      </c>
    </row>
    <row r="1579" spans="1:18" x14ac:dyDescent="0.25">
      <c r="A1579" t="s">
        <v>18</v>
      </c>
      <c r="B1579" t="s">
        <v>8064</v>
      </c>
      <c r="C1579" t="s">
        <v>20</v>
      </c>
      <c r="D1579" t="s">
        <v>8065</v>
      </c>
      <c r="E1579" t="s">
        <v>22</v>
      </c>
      <c r="F1579" t="s">
        <v>171</v>
      </c>
      <c r="G1579" t="s">
        <v>172</v>
      </c>
      <c r="H1579" t="s">
        <v>296</v>
      </c>
      <c r="I1579" t="s">
        <v>8066</v>
      </c>
      <c r="J1579" t="s">
        <v>8067</v>
      </c>
      <c r="K1579" t="s">
        <v>45</v>
      </c>
      <c r="L1579">
        <v>1699</v>
      </c>
      <c r="M1579" t="s">
        <v>425</v>
      </c>
      <c r="N1579" t="s">
        <v>8051</v>
      </c>
      <c r="O1579" t="s">
        <v>8068</v>
      </c>
      <c r="P1579" t="s">
        <v>32</v>
      </c>
      <c r="Q1579" t="s">
        <v>8069</v>
      </c>
      <c r="R1579">
        <v>0</v>
      </c>
    </row>
    <row r="1580" spans="1:18" x14ac:dyDescent="0.25">
      <c r="A1580" t="s">
        <v>18</v>
      </c>
      <c r="B1580" t="s">
        <v>8070</v>
      </c>
      <c r="C1580" t="s">
        <v>20</v>
      </c>
      <c r="D1580" t="s">
        <v>8071</v>
      </c>
      <c r="E1580" t="s">
        <v>22</v>
      </c>
      <c r="F1580" t="s">
        <v>23</v>
      </c>
      <c r="G1580" t="s">
        <v>24</v>
      </c>
      <c r="H1580" t="s">
        <v>52</v>
      </c>
      <c r="I1580" t="s">
        <v>8072</v>
      </c>
      <c r="J1580" t="s">
        <v>27</v>
      </c>
      <c r="K1580" t="s">
        <v>45</v>
      </c>
      <c r="L1580">
        <v>1509</v>
      </c>
      <c r="M1580" t="s">
        <v>438</v>
      </c>
      <c r="N1580" t="s">
        <v>8051</v>
      </c>
      <c r="O1580" t="s">
        <v>8073</v>
      </c>
      <c r="P1580" t="s">
        <v>32</v>
      </c>
      <c r="Q1580" t="s">
        <v>8074</v>
      </c>
      <c r="R1580">
        <v>0</v>
      </c>
    </row>
    <row r="1581" spans="1:18" x14ac:dyDescent="0.25">
      <c r="A1581" t="s">
        <v>18</v>
      </c>
      <c r="B1581" t="s">
        <v>8075</v>
      </c>
      <c r="C1581" t="s">
        <v>20</v>
      </c>
      <c r="D1581" t="s">
        <v>8076</v>
      </c>
      <c r="E1581" t="s">
        <v>22</v>
      </c>
      <c r="F1581" t="s">
        <v>113</v>
      </c>
      <c r="G1581" t="s">
        <v>114</v>
      </c>
      <c r="H1581" t="s">
        <v>76</v>
      </c>
      <c r="I1581" t="s">
        <v>811</v>
      </c>
      <c r="J1581" t="s">
        <v>27</v>
      </c>
      <c r="K1581" t="s">
        <v>35</v>
      </c>
      <c r="L1581">
        <v>1704</v>
      </c>
      <c r="M1581" t="s">
        <v>156</v>
      </c>
      <c r="N1581" t="s">
        <v>8051</v>
      </c>
      <c r="O1581" t="s">
        <v>8077</v>
      </c>
      <c r="P1581" t="s">
        <v>32</v>
      </c>
      <c r="Q1581" t="s">
        <v>813</v>
      </c>
      <c r="R1581">
        <v>0</v>
      </c>
    </row>
    <row r="1582" spans="1:18" x14ac:dyDescent="0.25">
      <c r="A1582" t="s">
        <v>18</v>
      </c>
      <c r="B1582" t="s">
        <v>8078</v>
      </c>
      <c r="C1582" t="s">
        <v>20</v>
      </c>
      <c r="D1582" t="s">
        <v>8079</v>
      </c>
      <c r="E1582" t="s">
        <v>22</v>
      </c>
      <c r="F1582" t="s">
        <v>171</v>
      </c>
      <c r="G1582" t="s">
        <v>172</v>
      </c>
      <c r="H1582" t="s">
        <v>44</v>
      </c>
      <c r="I1582" t="s">
        <v>1521</v>
      </c>
      <c r="J1582" t="s">
        <v>27</v>
      </c>
      <c r="K1582" t="s">
        <v>35</v>
      </c>
      <c r="L1582">
        <v>1755</v>
      </c>
      <c r="M1582" t="s">
        <v>274</v>
      </c>
      <c r="N1582" t="s">
        <v>8051</v>
      </c>
      <c r="O1582" t="s">
        <v>8080</v>
      </c>
      <c r="P1582" t="s">
        <v>32</v>
      </c>
      <c r="Q1582" t="s">
        <v>1523</v>
      </c>
      <c r="R1582">
        <v>0</v>
      </c>
    </row>
    <row r="1583" spans="1:18" x14ac:dyDescent="0.25">
      <c r="A1583" t="s">
        <v>18</v>
      </c>
      <c r="B1583" t="s">
        <v>8081</v>
      </c>
      <c r="C1583" t="s">
        <v>20</v>
      </c>
      <c r="D1583" t="s">
        <v>8082</v>
      </c>
      <c r="E1583" t="s">
        <v>22</v>
      </c>
      <c r="F1583" t="s">
        <v>113</v>
      </c>
      <c r="G1583" t="s">
        <v>114</v>
      </c>
      <c r="H1583" t="s">
        <v>44</v>
      </c>
      <c r="I1583" t="s">
        <v>8083</v>
      </c>
      <c r="J1583" t="s">
        <v>8084</v>
      </c>
      <c r="K1583" t="s">
        <v>35</v>
      </c>
      <c r="L1583">
        <v>1400</v>
      </c>
      <c r="M1583" t="s">
        <v>457</v>
      </c>
      <c r="N1583" t="s">
        <v>8051</v>
      </c>
      <c r="O1583" t="s">
        <v>8085</v>
      </c>
      <c r="P1583" t="s">
        <v>32</v>
      </c>
      <c r="Q1583" t="s">
        <v>8086</v>
      </c>
      <c r="R1583">
        <v>0</v>
      </c>
    </row>
    <row r="1584" spans="1:18" x14ac:dyDescent="0.25">
      <c r="A1584" t="s">
        <v>18</v>
      </c>
      <c r="B1584" t="s">
        <v>8087</v>
      </c>
      <c r="C1584" t="s">
        <v>20</v>
      </c>
      <c r="D1584" t="s">
        <v>8088</v>
      </c>
      <c r="E1584" t="s">
        <v>22</v>
      </c>
      <c r="F1584" t="s">
        <v>3741</v>
      </c>
      <c r="G1584" t="s">
        <v>3742</v>
      </c>
      <c r="H1584" t="s">
        <v>52</v>
      </c>
      <c r="I1584" t="s">
        <v>4196</v>
      </c>
      <c r="J1584" t="s">
        <v>27</v>
      </c>
      <c r="K1584" t="s">
        <v>35</v>
      </c>
      <c r="L1584">
        <v>2159</v>
      </c>
      <c r="M1584" t="s">
        <v>58</v>
      </c>
      <c r="N1584" t="s">
        <v>8051</v>
      </c>
      <c r="O1584" t="s">
        <v>8089</v>
      </c>
      <c r="P1584" t="s">
        <v>32</v>
      </c>
      <c r="Q1584" t="s">
        <v>4198</v>
      </c>
      <c r="R1584">
        <v>0</v>
      </c>
    </row>
    <row r="1585" spans="1:18" x14ac:dyDescent="0.25">
      <c r="A1585" t="s">
        <v>18</v>
      </c>
      <c r="B1585" t="s">
        <v>8090</v>
      </c>
      <c r="C1585" t="s">
        <v>20</v>
      </c>
      <c r="D1585" t="s">
        <v>8091</v>
      </c>
      <c r="E1585" t="s">
        <v>22</v>
      </c>
      <c r="F1585" t="s">
        <v>600</v>
      </c>
      <c r="G1585" t="s">
        <v>601</v>
      </c>
      <c r="H1585" t="s">
        <v>42</v>
      </c>
      <c r="I1585" t="s">
        <v>8092</v>
      </c>
      <c r="J1585" t="s">
        <v>27</v>
      </c>
      <c r="K1585" t="s">
        <v>45</v>
      </c>
      <c r="L1585">
        <v>4903</v>
      </c>
      <c r="M1585" t="s">
        <v>89</v>
      </c>
      <c r="N1585" t="s">
        <v>8051</v>
      </c>
      <c r="O1585" t="s">
        <v>8093</v>
      </c>
      <c r="P1585" t="s">
        <v>32</v>
      </c>
      <c r="Q1585" t="s">
        <v>8094</v>
      </c>
      <c r="R1585">
        <v>0</v>
      </c>
    </row>
    <row r="1586" spans="1:18" x14ac:dyDescent="0.25">
      <c r="A1586" t="s">
        <v>18</v>
      </c>
      <c r="B1586" t="s">
        <v>8095</v>
      </c>
      <c r="C1586" t="s">
        <v>20</v>
      </c>
      <c r="D1586" t="s">
        <v>8096</v>
      </c>
      <c r="E1586" t="s">
        <v>22</v>
      </c>
      <c r="F1586" t="s">
        <v>2550</v>
      </c>
      <c r="G1586" t="s">
        <v>2551</v>
      </c>
      <c r="H1586" t="s">
        <v>119</v>
      </c>
      <c r="I1586" t="s">
        <v>8097</v>
      </c>
      <c r="J1586" t="s">
        <v>27</v>
      </c>
      <c r="K1586" t="s">
        <v>28</v>
      </c>
      <c r="L1586">
        <v>673</v>
      </c>
      <c r="M1586" t="s">
        <v>1620</v>
      </c>
      <c r="N1586" t="s">
        <v>8051</v>
      </c>
      <c r="O1586" t="s">
        <v>8098</v>
      </c>
      <c r="P1586" t="s">
        <v>32</v>
      </c>
      <c r="Q1586" t="s">
        <v>8099</v>
      </c>
      <c r="R1586">
        <v>0</v>
      </c>
    </row>
    <row r="1587" spans="1:18" x14ac:dyDescent="0.25">
      <c r="A1587" t="s">
        <v>18</v>
      </c>
      <c r="B1587" t="s">
        <v>8100</v>
      </c>
      <c r="C1587" t="s">
        <v>20</v>
      </c>
      <c r="D1587" t="s">
        <v>8101</v>
      </c>
      <c r="E1587" t="s">
        <v>22</v>
      </c>
      <c r="F1587" t="s">
        <v>600</v>
      </c>
      <c r="G1587" t="s">
        <v>601</v>
      </c>
      <c r="H1587" t="s">
        <v>76</v>
      </c>
      <c r="I1587" t="s">
        <v>8102</v>
      </c>
      <c r="J1587" t="s">
        <v>27</v>
      </c>
      <c r="K1587" t="s">
        <v>45</v>
      </c>
      <c r="L1587">
        <v>4040</v>
      </c>
      <c r="M1587" t="s">
        <v>247</v>
      </c>
      <c r="N1587" t="s">
        <v>8051</v>
      </c>
      <c r="O1587" t="s">
        <v>8103</v>
      </c>
      <c r="P1587" t="s">
        <v>32</v>
      </c>
      <c r="Q1587" t="s">
        <v>8104</v>
      </c>
      <c r="R1587">
        <v>0</v>
      </c>
    </row>
    <row r="1588" spans="1:18" x14ac:dyDescent="0.25">
      <c r="A1588" t="s">
        <v>18</v>
      </c>
      <c r="B1588" t="s">
        <v>8105</v>
      </c>
      <c r="C1588" t="s">
        <v>20</v>
      </c>
      <c r="D1588" t="s">
        <v>8106</v>
      </c>
      <c r="E1588" t="s">
        <v>22</v>
      </c>
      <c r="F1588" t="s">
        <v>600</v>
      </c>
      <c r="G1588" t="s">
        <v>601</v>
      </c>
      <c r="H1588" t="s">
        <v>50</v>
      </c>
      <c r="I1588" t="s">
        <v>8107</v>
      </c>
      <c r="J1588" t="s">
        <v>27</v>
      </c>
      <c r="K1588" t="s">
        <v>62</v>
      </c>
      <c r="L1588">
        <v>1523</v>
      </c>
      <c r="M1588" t="s">
        <v>460</v>
      </c>
      <c r="N1588" t="s">
        <v>8051</v>
      </c>
      <c r="O1588" t="s">
        <v>8108</v>
      </c>
      <c r="P1588" t="s">
        <v>32</v>
      </c>
      <c r="Q1588" t="s">
        <v>8109</v>
      </c>
      <c r="R1588">
        <v>0</v>
      </c>
    </row>
    <row r="1589" spans="1:18" x14ac:dyDescent="0.25">
      <c r="A1589" t="s">
        <v>18</v>
      </c>
      <c r="B1589" t="s">
        <v>8110</v>
      </c>
      <c r="C1589" t="s">
        <v>20</v>
      </c>
      <c r="D1589" t="s">
        <v>8111</v>
      </c>
      <c r="E1589" t="s">
        <v>22</v>
      </c>
      <c r="F1589" t="s">
        <v>600</v>
      </c>
      <c r="G1589" t="s">
        <v>601</v>
      </c>
      <c r="H1589" t="s">
        <v>44</v>
      </c>
      <c r="I1589" t="s">
        <v>8112</v>
      </c>
      <c r="J1589" t="s">
        <v>27</v>
      </c>
      <c r="K1589" t="s">
        <v>28</v>
      </c>
      <c r="L1589">
        <v>535</v>
      </c>
      <c r="M1589" t="s">
        <v>4976</v>
      </c>
      <c r="N1589" t="s">
        <v>8051</v>
      </c>
      <c r="O1589" t="s">
        <v>8113</v>
      </c>
      <c r="P1589" t="s">
        <v>32</v>
      </c>
      <c r="Q1589" t="s">
        <v>8114</v>
      </c>
      <c r="R1589">
        <v>0</v>
      </c>
    </row>
    <row r="1590" spans="1:18" x14ac:dyDescent="0.25">
      <c r="A1590" t="s">
        <v>18</v>
      </c>
      <c r="B1590" t="s">
        <v>8115</v>
      </c>
      <c r="C1590" t="s">
        <v>20</v>
      </c>
      <c r="D1590" t="s">
        <v>8116</v>
      </c>
      <c r="E1590" t="s">
        <v>22</v>
      </c>
      <c r="F1590" t="s">
        <v>113</v>
      </c>
      <c r="G1590" t="s">
        <v>114</v>
      </c>
      <c r="H1590" t="s">
        <v>119</v>
      </c>
      <c r="I1590" t="s">
        <v>8117</v>
      </c>
      <c r="J1590" t="s">
        <v>27</v>
      </c>
      <c r="K1590" t="s">
        <v>28</v>
      </c>
      <c r="L1590">
        <v>448</v>
      </c>
      <c r="M1590" t="s">
        <v>4384</v>
      </c>
      <c r="N1590" t="s">
        <v>8051</v>
      </c>
      <c r="O1590" t="s">
        <v>8118</v>
      </c>
      <c r="P1590" t="s">
        <v>32</v>
      </c>
      <c r="Q1590" t="s">
        <v>8119</v>
      </c>
      <c r="R1590">
        <v>0</v>
      </c>
    </row>
    <row r="1591" spans="1:18" x14ac:dyDescent="0.25">
      <c r="A1591" t="s">
        <v>18</v>
      </c>
      <c r="B1591" t="s">
        <v>8120</v>
      </c>
      <c r="C1591" t="s">
        <v>20</v>
      </c>
      <c r="D1591" t="s">
        <v>8121</v>
      </c>
      <c r="E1591" t="s">
        <v>22</v>
      </c>
      <c r="F1591" t="s">
        <v>241</v>
      </c>
      <c r="G1591" t="s">
        <v>242</v>
      </c>
      <c r="H1591" t="s">
        <v>34</v>
      </c>
      <c r="I1591" t="s">
        <v>8122</v>
      </c>
      <c r="J1591" t="s">
        <v>27</v>
      </c>
      <c r="K1591" t="s">
        <v>28</v>
      </c>
      <c r="L1591">
        <v>777</v>
      </c>
      <c r="M1591" t="s">
        <v>5065</v>
      </c>
      <c r="N1591" t="s">
        <v>8051</v>
      </c>
      <c r="O1591" t="s">
        <v>8123</v>
      </c>
      <c r="P1591" t="s">
        <v>32</v>
      </c>
      <c r="Q1591" t="s">
        <v>8124</v>
      </c>
      <c r="R1591">
        <v>0</v>
      </c>
    </row>
    <row r="1592" spans="1:18" x14ac:dyDescent="0.25">
      <c r="A1592" t="s">
        <v>18</v>
      </c>
      <c r="B1592" t="s">
        <v>8125</v>
      </c>
      <c r="C1592" t="s">
        <v>20</v>
      </c>
      <c r="D1592" t="s">
        <v>8126</v>
      </c>
      <c r="E1592" t="s">
        <v>22</v>
      </c>
      <c r="F1592" t="s">
        <v>2550</v>
      </c>
      <c r="G1592" t="s">
        <v>2551</v>
      </c>
      <c r="H1592" t="s">
        <v>42</v>
      </c>
      <c r="I1592" t="s">
        <v>590</v>
      </c>
      <c r="J1592" t="s">
        <v>27</v>
      </c>
      <c r="K1592" t="s">
        <v>35</v>
      </c>
      <c r="L1592">
        <v>6166</v>
      </c>
      <c r="M1592" t="s">
        <v>58</v>
      </c>
      <c r="N1592" t="s">
        <v>8051</v>
      </c>
      <c r="O1592" t="s">
        <v>8127</v>
      </c>
      <c r="P1592" t="s">
        <v>32</v>
      </c>
      <c r="Q1592" t="s">
        <v>592</v>
      </c>
      <c r="R1592">
        <v>0</v>
      </c>
    </row>
    <row r="1593" spans="1:18" x14ac:dyDescent="0.25">
      <c r="A1593" t="s">
        <v>18</v>
      </c>
      <c r="B1593" t="s">
        <v>8128</v>
      </c>
      <c r="C1593" t="s">
        <v>20</v>
      </c>
      <c r="D1593" t="s">
        <v>8129</v>
      </c>
      <c r="E1593" t="s">
        <v>22</v>
      </c>
      <c r="F1593" t="s">
        <v>113</v>
      </c>
      <c r="G1593" t="s">
        <v>114</v>
      </c>
      <c r="H1593" t="s">
        <v>52</v>
      </c>
      <c r="I1593" t="s">
        <v>4128</v>
      </c>
      <c r="J1593" t="s">
        <v>27</v>
      </c>
      <c r="K1593" t="s">
        <v>45</v>
      </c>
      <c r="L1593">
        <v>10500</v>
      </c>
      <c r="M1593" t="s">
        <v>181</v>
      </c>
      <c r="N1593" t="s">
        <v>8051</v>
      </c>
      <c r="O1593" t="s">
        <v>8130</v>
      </c>
      <c r="P1593" t="s">
        <v>32</v>
      </c>
      <c r="Q1593" t="s">
        <v>4130</v>
      </c>
      <c r="R1593">
        <v>0</v>
      </c>
    </row>
    <row r="1594" spans="1:18" x14ac:dyDescent="0.25">
      <c r="A1594" t="s">
        <v>18</v>
      </c>
      <c r="B1594" t="s">
        <v>8131</v>
      </c>
      <c r="C1594" t="s">
        <v>20</v>
      </c>
      <c r="D1594" t="s">
        <v>8132</v>
      </c>
      <c r="E1594" t="s">
        <v>22</v>
      </c>
      <c r="F1594" t="s">
        <v>600</v>
      </c>
      <c r="G1594" t="s">
        <v>601</v>
      </c>
      <c r="H1594" t="s">
        <v>44</v>
      </c>
      <c r="I1594" t="s">
        <v>8133</v>
      </c>
      <c r="J1594" t="s">
        <v>27</v>
      </c>
      <c r="K1594" t="s">
        <v>45</v>
      </c>
      <c r="L1594">
        <v>3721</v>
      </c>
      <c r="M1594" t="s">
        <v>464</v>
      </c>
      <c r="N1594" t="s">
        <v>8051</v>
      </c>
      <c r="O1594" t="s">
        <v>8134</v>
      </c>
      <c r="P1594" t="s">
        <v>32</v>
      </c>
      <c r="Q1594" t="s">
        <v>8135</v>
      </c>
      <c r="R1594">
        <v>0</v>
      </c>
    </row>
    <row r="1595" spans="1:18" x14ac:dyDescent="0.25">
      <c r="A1595" t="s">
        <v>18</v>
      </c>
      <c r="B1595" t="s">
        <v>8136</v>
      </c>
      <c r="C1595" t="s">
        <v>20</v>
      </c>
      <c r="D1595" t="s">
        <v>8137</v>
      </c>
      <c r="E1595" t="s">
        <v>22</v>
      </c>
      <c r="F1595" t="s">
        <v>600</v>
      </c>
      <c r="G1595" t="s">
        <v>601</v>
      </c>
      <c r="H1595" t="s">
        <v>71</v>
      </c>
      <c r="I1595" t="s">
        <v>5265</v>
      </c>
      <c r="J1595" t="s">
        <v>27</v>
      </c>
      <c r="K1595" t="s">
        <v>62</v>
      </c>
      <c r="L1595">
        <v>1762</v>
      </c>
      <c r="M1595" t="s">
        <v>182</v>
      </c>
      <c r="N1595" t="s">
        <v>8051</v>
      </c>
      <c r="O1595" t="s">
        <v>8138</v>
      </c>
      <c r="P1595" t="s">
        <v>32</v>
      </c>
      <c r="Q1595" t="s">
        <v>5267</v>
      </c>
      <c r="R1595">
        <v>0</v>
      </c>
    </row>
    <row r="1596" spans="1:18" x14ac:dyDescent="0.25">
      <c r="A1596" t="s">
        <v>18</v>
      </c>
      <c r="B1596" t="s">
        <v>8139</v>
      </c>
      <c r="C1596" t="s">
        <v>20</v>
      </c>
      <c r="D1596" t="s">
        <v>8140</v>
      </c>
      <c r="E1596" t="s">
        <v>22</v>
      </c>
      <c r="F1596" t="s">
        <v>1767</v>
      </c>
      <c r="G1596" t="s">
        <v>1768</v>
      </c>
      <c r="H1596" t="s">
        <v>34</v>
      </c>
      <c r="I1596" t="s">
        <v>3239</v>
      </c>
      <c r="J1596" t="s">
        <v>27</v>
      </c>
      <c r="K1596" t="s">
        <v>45</v>
      </c>
      <c r="L1596">
        <v>4320</v>
      </c>
      <c r="M1596" t="s">
        <v>267</v>
      </c>
      <c r="N1596" t="s">
        <v>8051</v>
      </c>
      <c r="O1596" t="s">
        <v>8141</v>
      </c>
      <c r="P1596" t="s">
        <v>32</v>
      </c>
      <c r="Q1596" t="s">
        <v>3241</v>
      </c>
      <c r="R1596">
        <v>0</v>
      </c>
    </row>
    <row r="1597" spans="1:18" x14ac:dyDescent="0.25">
      <c r="A1597" t="s">
        <v>18</v>
      </c>
      <c r="B1597" t="s">
        <v>8142</v>
      </c>
      <c r="C1597" t="s">
        <v>20</v>
      </c>
      <c r="D1597" t="s">
        <v>8143</v>
      </c>
      <c r="E1597" t="s">
        <v>22</v>
      </c>
      <c r="F1597" t="s">
        <v>600</v>
      </c>
      <c r="G1597" t="s">
        <v>601</v>
      </c>
      <c r="H1597" t="s">
        <v>183</v>
      </c>
      <c r="I1597" t="s">
        <v>8144</v>
      </c>
      <c r="J1597" t="s">
        <v>27</v>
      </c>
      <c r="K1597" t="s">
        <v>62</v>
      </c>
      <c r="L1597">
        <v>1953</v>
      </c>
      <c r="M1597" t="s">
        <v>181</v>
      </c>
      <c r="N1597" t="s">
        <v>8051</v>
      </c>
      <c r="O1597" t="s">
        <v>8145</v>
      </c>
      <c r="P1597" t="s">
        <v>32</v>
      </c>
      <c r="Q1597" t="s">
        <v>8146</v>
      </c>
      <c r="R1597">
        <v>0</v>
      </c>
    </row>
    <row r="1598" spans="1:18" x14ac:dyDescent="0.25">
      <c r="A1598" t="s">
        <v>18</v>
      </c>
      <c r="B1598" t="s">
        <v>8147</v>
      </c>
      <c r="C1598" t="s">
        <v>20</v>
      </c>
      <c r="D1598" t="s">
        <v>8148</v>
      </c>
      <c r="E1598" t="s">
        <v>22</v>
      </c>
      <c r="F1598" t="s">
        <v>171</v>
      </c>
      <c r="G1598" t="s">
        <v>172</v>
      </c>
      <c r="H1598" t="s">
        <v>44</v>
      </c>
      <c r="I1598" t="s">
        <v>8149</v>
      </c>
      <c r="J1598" t="s">
        <v>8150</v>
      </c>
      <c r="K1598" t="s">
        <v>62</v>
      </c>
      <c r="L1598">
        <v>988</v>
      </c>
      <c r="M1598" t="s">
        <v>5114</v>
      </c>
      <c r="N1598" t="s">
        <v>8051</v>
      </c>
      <c r="O1598" t="s">
        <v>8151</v>
      </c>
      <c r="P1598" t="s">
        <v>32</v>
      </c>
      <c r="Q1598" t="s">
        <v>8152</v>
      </c>
      <c r="R1598">
        <v>0</v>
      </c>
    </row>
    <row r="1599" spans="1:18" x14ac:dyDescent="0.25">
      <c r="A1599" t="s">
        <v>18</v>
      </c>
      <c r="B1599" t="s">
        <v>8153</v>
      </c>
      <c r="C1599" t="s">
        <v>20</v>
      </c>
      <c r="D1599" t="s">
        <v>8154</v>
      </c>
      <c r="E1599" t="s">
        <v>22</v>
      </c>
      <c r="F1599" t="s">
        <v>3741</v>
      </c>
      <c r="G1599" t="s">
        <v>3742</v>
      </c>
      <c r="H1599" t="s">
        <v>76</v>
      </c>
      <c r="I1599" t="s">
        <v>5436</v>
      </c>
      <c r="J1599" t="s">
        <v>27</v>
      </c>
      <c r="K1599" t="s">
        <v>62</v>
      </c>
      <c r="L1599">
        <v>600</v>
      </c>
      <c r="M1599" t="s">
        <v>5437</v>
      </c>
      <c r="N1599" t="s">
        <v>8051</v>
      </c>
      <c r="O1599" t="s">
        <v>8155</v>
      </c>
      <c r="P1599" t="s">
        <v>32</v>
      </c>
      <c r="Q1599" t="s">
        <v>5439</v>
      </c>
      <c r="R1599">
        <v>0</v>
      </c>
    </row>
    <row r="1600" spans="1:18" x14ac:dyDescent="0.25">
      <c r="A1600" t="s">
        <v>18</v>
      </c>
      <c r="B1600" t="s">
        <v>8156</v>
      </c>
      <c r="C1600" t="s">
        <v>20</v>
      </c>
      <c r="D1600" t="s">
        <v>8157</v>
      </c>
      <c r="E1600" t="s">
        <v>22</v>
      </c>
      <c r="F1600" t="s">
        <v>3741</v>
      </c>
      <c r="G1600" t="s">
        <v>3742</v>
      </c>
      <c r="H1600" t="s">
        <v>52</v>
      </c>
      <c r="I1600" t="s">
        <v>8158</v>
      </c>
      <c r="J1600" t="s">
        <v>27</v>
      </c>
      <c r="K1600" t="s">
        <v>62</v>
      </c>
      <c r="L1600">
        <v>1421</v>
      </c>
      <c r="M1600" t="s">
        <v>5399</v>
      </c>
      <c r="N1600" t="s">
        <v>8051</v>
      </c>
      <c r="O1600" t="s">
        <v>8159</v>
      </c>
      <c r="P1600" t="s">
        <v>32</v>
      </c>
      <c r="Q1600" t="s">
        <v>8160</v>
      </c>
      <c r="R1600">
        <v>0</v>
      </c>
    </row>
    <row r="1601" spans="1:18" x14ac:dyDescent="0.25">
      <c r="A1601" t="s">
        <v>18</v>
      </c>
      <c r="B1601" t="s">
        <v>8161</v>
      </c>
      <c r="C1601" t="s">
        <v>20</v>
      </c>
      <c r="D1601" t="s">
        <v>8162</v>
      </c>
      <c r="E1601" t="s">
        <v>22</v>
      </c>
      <c r="F1601" t="s">
        <v>3756</v>
      </c>
      <c r="G1601" t="s">
        <v>3757</v>
      </c>
      <c r="H1601" t="s">
        <v>295</v>
      </c>
      <c r="I1601" t="s">
        <v>8163</v>
      </c>
      <c r="J1601" t="s">
        <v>27</v>
      </c>
      <c r="K1601" t="s">
        <v>62</v>
      </c>
      <c r="L1601">
        <v>1200</v>
      </c>
      <c r="M1601" t="s">
        <v>4384</v>
      </c>
      <c r="N1601" t="s">
        <v>8051</v>
      </c>
      <c r="O1601" t="s">
        <v>8164</v>
      </c>
      <c r="P1601" t="s">
        <v>32</v>
      </c>
      <c r="Q1601" t="s">
        <v>8165</v>
      </c>
      <c r="R1601">
        <v>0</v>
      </c>
    </row>
    <row r="1602" spans="1:18" x14ac:dyDescent="0.25">
      <c r="A1602" t="s">
        <v>18</v>
      </c>
      <c r="B1602" t="s">
        <v>8166</v>
      </c>
      <c r="C1602" t="s">
        <v>20</v>
      </c>
      <c r="D1602" t="s">
        <v>8167</v>
      </c>
      <c r="E1602" t="s">
        <v>22</v>
      </c>
      <c r="F1602" t="s">
        <v>241</v>
      </c>
      <c r="G1602" t="s">
        <v>242</v>
      </c>
      <c r="H1602" t="s">
        <v>76</v>
      </c>
      <c r="I1602" t="s">
        <v>6937</v>
      </c>
      <c r="J1602" t="s">
        <v>27</v>
      </c>
      <c r="K1602" t="s">
        <v>62</v>
      </c>
      <c r="L1602">
        <v>699</v>
      </c>
      <c r="M1602" t="s">
        <v>6938</v>
      </c>
      <c r="N1602" t="s">
        <v>8051</v>
      </c>
      <c r="O1602" t="s">
        <v>8168</v>
      </c>
      <c r="P1602" t="s">
        <v>32</v>
      </c>
      <c r="Q1602" t="s">
        <v>6940</v>
      </c>
      <c r="R1602">
        <v>0</v>
      </c>
    </row>
    <row r="1603" spans="1:18" x14ac:dyDescent="0.25">
      <c r="A1603" t="s">
        <v>18</v>
      </c>
      <c r="B1603" t="s">
        <v>8169</v>
      </c>
      <c r="C1603" t="s">
        <v>20</v>
      </c>
      <c r="D1603" t="s">
        <v>8170</v>
      </c>
      <c r="E1603" t="s">
        <v>22</v>
      </c>
      <c r="F1603" t="s">
        <v>171</v>
      </c>
      <c r="G1603" t="s">
        <v>172</v>
      </c>
      <c r="H1603" t="s">
        <v>34</v>
      </c>
      <c r="I1603" t="s">
        <v>4339</v>
      </c>
      <c r="J1603" t="s">
        <v>27</v>
      </c>
      <c r="K1603" t="s">
        <v>62</v>
      </c>
      <c r="L1603">
        <v>850</v>
      </c>
      <c r="M1603" t="s">
        <v>3661</v>
      </c>
      <c r="N1603" t="s">
        <v>8051</v>
      </c>
      <c r="O1603" t="s">
        <v>8171</v>
      </c>
      <c r="P1603" t="s">
        <v>32</v>
      </c>
      <c r="Q1603" t="s">
        <v>4341</v>
      </c>
      <c r="R1603">
        <v>0</v>
      </c>
    </row>
    <row r="1604" spans="1:18" x14ac:dyDescent="0.25">
      <c r="A1604" t="s">
        <v>18</v>
      </c>
      <c r="B1604" t="s">
        <v>8172</v>
      </c>
      <c r="C1604" t="s">
        <v>20</v>
      </c>
      <c r="D1604" t="s">
        <v>8173</v>
      </c>
      <c r="E1604" t="s">
        <v>22</v>
      </c>
      <c r="F1604" t="s">
        <v>113</v>
      </c>
      <c r="G1604" t="s">
        <v>114</v>
      </c>
      <c r="H1604" t="s">
        <v>42</v>
      </c>
      <c r="I1604" t="s">
        <v>1885</v>
      </c>
      <c r="J1604" t="s">
        <v>27</v>
      </c>
      <c r="K1604" t="s">
        <v>62</v>
      </c>
      <c r="L1604">
        <v>1244</v>
      </c>
      <c r="M1604" t="s">
        <v>1870</v>
      </c>
      <c r="N1604" t="s">
        <v>8051</v>
      </c>
      <c r="O1604" t="s">
        <v>8174</v>
      </c>
      <c r="P1604" t="s">
        <v>32</v>
      </c>
      <c r="Q1604" t="s">
        <v>1887</v>
      </c>
      <c r="R1604">
        <v>0</v>
      </c>
    </row>
    <row r="1605" spans="1:18" x14ac:dyDescent="0.25">
      <c r="A1605" t="s">
        <v>18</v>
      </c>
      <c r="B1605" t="s">
        <v>8175</v>
      </c>
      <c r="C1605" t="s">
        <v>20</v>
      </c>
      <c r="D1605" t="s">
        <v>8176</v>
      </c>
      <c r="E1605" t="s">
        <v>22</v>
      </c>
      <c r="F1605" t="s">
        <v>171</v>
      </c>
      <c r="G1605" t="s">
        <v>172</v>
      </c>
      <c r="H1605" t="s">
        <v>79</v>
      </c>
      <c r="I1605" t="s">
        <v>3384</v>
      </c>
      <c r="J1605" t="s">
        <v>27</v>
      </c>
      <c r="K1605" t="s">
        <v>35</v>
      </c>
      <c r="L1605">
        <v>2085</v>
      </c>
      <c r="M1605" t="s">
        <v>951</v>
      </c>
      <c r="N1605" t="s">
        <v>8051</v>
      </c>
      <c r="O1605" t="s">
        <v>8177</v>
      </c>
      <c r="P1605" t="s">
        <v>32</v>
      </c>
      <c r="Q1605" t="s">
        <v>3386</v>
      </c>
      <c r="R1605">
        <v>0</v>
      </c>
    </row>
    <row r="1606" spans="1:18" x14ac:dyDescent="0.25">
      <c r="A1606" t="s">
        <v>18</v>
      </c>
      <c r="B1606" t="s">
        <v>8178</v>
      </c>
      <c r="C1606" t="s">
        <v>20</v>
      </c>
      <c r="D1606" t="s">
        <v>8179</v>
      </c>
      <c r="E1606" t="s">
        <v>22</v>
      </c>
      <c r="F1606" t="s">
        <v>113</v>
      </c>
      <c r="G1606" t="s">
        <v>114</v>
      </c>
      <c r="H1606" t="s">
        <v>483</v>
      </c>
      <c r="I1606" t="s">
        <v>4217</v>
      </c>
      <c r="J1606" t="s">
        <v>27</v>
      </c>
      <c r="K1606" t="s">
        <v>62</v>
      </c>
      <c r="L1606">
        <v>1522</v>
      </c>
      <c r="M1606" t="s">
        <v>3458</v>
      </c>
      <c r="N1606" t="s">
        <v>8051</v>
      </c>
      <c r="O1606" t="s">
        <v>8180</v>
      </c>
      <c r="P1606" t="s">
        <v>32</v>
      </c>
      <c r="Q1606" t="s">
        <v>4219</v>
      </c>
      <c r="R1606">
        <v>0</v>
      </c>
    </row>
    <row r="1607" spans="1:18" x14ac:dyDescent="0.25">
      <c r="A1607" t="s">
        <v>18</v>
      </c>
      <c r="B1607" t="s">
        <v>8181</v>
      </c>
      <c r="C1607" t="s">
        <v>20</v>
      </c>
      <c r="D1607" t="s">
        <v>8182</v>
      </c>
      <c r="E1607" t="s">
        <v>22</v>
      </c>
      <c r="F1607" t="s">
        <v>600</v>
      </c>
      <c r="G1607" t="s">
        <v>601</v>
      </c>
      <c r="H1607" t="s">
        <v>44</v>
      </c>
      <c r="I1607" t="s">
        <v>8183</v>
      </c>
      <c r="J1607" t="s">
        <v>27</v>
      </c>
      <c r="K1607" t="s">
        <v>62</v>
      </c>
      <c r="L1607">
        <v>676</v>
      </c>
      <c r="M1607" t="s">
        <v>2372</v>
      </c>
      <c r="N1607" t="s">
        <v>8051</v>
      </c>
      <c r="O1607" t="s">
        <v>8184</v>
      </c>
      <c r="P1607" t="s">
        <v>32</v>
      </c>
      <c r="Q1607" t="s">
        <v>8185</v>
      </c>
      <c r="R1607">
        <v>0</v>
      </c>
    </row>
    <row r="1608" spans="1:18" x14ac:dyDescent="0.25">
      <c r="A1608" t="s">
        <v>18</v>
      </c>
      <c r="B1608" t="s">
        <v>8186</v>
      </c>
      <c r="C1608" t="s">
        <v>20</v>
      </c>
      <c r="D1608" t="s">
        <v>8187</v>
      </c>
      <c r="E1608" t="s">
        <v>22</v>
      </c>
      <c r="F1608" t="s">
        <v>600</v>
      </c>
      <c r="G1608" t="s">
        <v>601</v>
      </c>
      <c r="H1608" t="s">
        <v>44</v>
      </c>
      <c r="I1608" t="s">
        <v>8188</v>
      </c>
      <c r="J1608" t="s">
        <v>27</v>
      </c>
      <c r="K1608" t="s">
        <v>28</v>
      </c>
      <c r="L1608">
        <v>796</v>
      </c>
      <c r="M1608" t="s">
        <v>3458</v>
      </c>
      <c r="N1608" t="s">
        <v>8051</v>
      </c>
      <c r="O1608" t="s">
        <v>8189</v>
      </c>
      <c r="P1608" t="s">
        <v>32</v>
      </c>
      <c r="Q1608" t="s">
        <v>8190</v>
      </c>
      <c r="R1608">
        <v>0</v>
      </c>
    </row>
    <row r="1609" spans="1:18" x14ac:dyDescent="0.25">
      <c r="A1609" t="s">
        <v>18</v>
      </c>
      <c r="B1609" t="s">
        <v>8191</v>
      </c>
      <c r="C1609" t="s">
        <v>20</v>
      </c>
      <c r="D1609" t="s">
        <v>8192</v>
      </c>
      <c r="E1609" t="s">
        <v>22</v>
      </c>
      <c r="F1609" t="s">
        <v>241</v>
      </c>
      <c r="G1609" t="s">
        <v>242</v>
      </c>
      <c r="H1609" t="s">
        <v>84</v>
      </c>
      <c r="I1609" t="s">
        <v>8193</v>
      </c>
      <c r="J1609" t="s">
        <v>27</v>
      </c>
      <c r="K1609" t="s">
        <v>62</v>
      </c>
      <c r="L1609">
        <v>980</v>
      </c>
      <c r="M1609" t="s">
        <v>5065</v>
      </c>
      <c r="N1609" t="s">
        <v>8051</v>
      </c>
      <c r="O1609" t="s">
        <v>8194</v>
      </c>
      <c r="P1609" t="s">
        <v>32</v>
      </c>
      <c r="Q1609" t="s">
        <v>8195</v>
      </c>
      <c r="R1609">
        <v>0</v>
      </c>
    </row>
    <row r="1610" spans="1:18" x14ac:dyDescent="0.25">
      <c r="A1610" t="s">
        <v>18</v>
      </c>
      <c r="B1610" t="s">
        <v>8196</v>
      </c>
      <c r="C1610" t="s">
        <v>20</v>
      </c>
      <c r="D1610" t="s">
        <v>8197</v>
      </c>
      <c r="E1610" t="s">
        <v>22</v>
      </c>
      <c r="F1610" t="s">
        <v>600</v>
      </c>
      <c r="G1610" t="s">
        <v>601</v>
      </c>
      <c r="H1610" t="s">
        <v>34</v>
      </c>
      <c r="I1610" t="s">
        <v>8198</v>
      </c>
      <c r="J1610" t="s">
        <v>27</v>
      </c>
      <c r="K1610" t="s">
        <v>35</v>
      </c>
      <c r="L1610">
        <v>3099</v>
      </c>
      <c r="M1610" t="s">
        <v>139</v>
      </c>
      <c r="N1610" t="s">
        <v>8051</v>
      </c>
      <c r="O1610" t="s">
        <v>8199</v>
      </c>
      <c r="P1610" t="s">
        <v>32</v>
      </c>
      <c r="Q1610" t="s">
        <v>8200</v>
      </c>
      <c r="R1610">
        <v>0</v>
      </c>
    </row>
    <row r="1611" spans="1:18" x14ac:dyDescent="0.25">
      <c r="A1611" t="s">
        <v>18</v>
      </c>
      <c r="B1611" t="s">
        <v>8201</v>
      </c>
      <c r="C1611" t="s">
        <v>20</v>
      </c>
      <c r="D1611" t="s">
        <v>8202</v>
      </c>
      <c r="E1611" t="s">
        <v>22</v>
      </c>
      <c r="F1611" t="s">
        <v>241</v>
      </c>
      <c r="G1611" t="s">
        <v>242</v>
      </c>
      <c r="H1611" t="s">
        <v>52</v>
      </c>
      <c r="I1611" t="s">
        <v>6518</v>
      </c>
      <c r="J1611" t="s">
        <v>27</v>
      </c>
      <c r="K1611" t="s">
        <v>62</v>
      </c>
      <c r="L1611">
        <v>1100</v>
      </c>
      <c r="M1611" t="s">
        <v>6164</v>
      </c>
      <c r="N1611" t="s">
        <v>8051</v>
      </c>
      <c r="O1611" t="s">
        <v>8203</v>
      </c>
      <c r="P1611" t="s">
        <v>32</v>
      </c>
      <c r="Q1611" t="s">
        <v>6520</v>
      </c>
      <c r="R1611">
        <v>0</v>
      </c>
    </row>
    <row r="1612" spans="1:18" x14ac:dyDescent="0.25">
      <c r="A1612" t="s">
        <v>18</v>
      </c>
      <c r="B1612" t="s">
        <v>8204</v>
      </c>
      <c r="C1612" t="s">
        <v>20</v>
      </c>
      <c r="D1612" t="s">
        <v>8205</v>
      </c>
      <c r="E1612" t="s">
        <v>22</v>
      </c>
      <c r="F1612" t="s">
        <v>2550</v>
      </c>
      <c r="G1612" t="s">
        <v>2551</v>
      </c>
      <c r="H1612" t="s">
        <v>34</v>
      </c>
      <c r="I1612" t="s">
        <v>8206</v>
      </c>
      <c r="J1612" t="s">
        <v>27</v>
      </c>
      <c r="K1612" t="s">
        <v>62</v>
      </c>
      <c r="L1612">
        <v>975</v>
      </c>
      <c r="M1612" t="s">
        <v>120</v>
      </c>
      <c r="N1612" t="s">
        <v>8051</v>
      </c>
      <c r="O1612" t="s">
        <v>8207</v>
      </c>
      <c r="P1612" t="s">
        <v>32</v>
      </c>
      <c r="Q1612" t="s">
        <v>8208</v>
      </c>
      <c r="R1612">
        <v>0</v>
      </c>
    </row>
    <row r="1613" spans="1:18" x14ac:dyDescent="0.25">
      <c r="A1613" t="s">
        <v>18</v>
      </c>
      <c r="B1613" t="s">
        <v>8209</v>
      </c>
      <c r="C1613" t="s">
        <v>20</v>
      </c>
      <c r="D1613" t="s">
        <v>8210</v>
      </c>
      <c r="E1613" t="s">
        <v>22</v>
      </c>
      <c r="F1613" t="s">
        <v>241</v>
      </c>
      <c r="G1613" t="s">
        <v>242</v>
      </c>
      <c r="H1613" t="s">
        <v>44</v>
      </c>
      <c r="I1613" t="s">
        <v>8211</v>
      </c>
      <c r="J1613" t="s">
        <v>27</v>
      </c>
      <c r="K1613" t="s">
        <v>28</v>
      </c>
      <c r="L1613">
        <v>521</v>
      </c>
      <c r="M1613" t="s">
        <v>3458</v>
      </c>
      <c r="N1613" t="s">
        <v>8051</v>
      </c>
      <c r="O1613" t="s">
        <v>8212</v>
      </c>
      <c r="P1613" t="s">
        <v>32</v>
      </c>
      <c r="Q1613" t="s">
        <v>8213</v>
      </c>
      <c r="R1613">
        <v>0</v>
      </c>
    </row>
    <row r="1614" spans="1:18" x14ac:dyDescent="0.25">
      <c r="A1614" t="s">
        <v>18</v>
      </c>
      <c r="B1614" t="s">
        <v>8214</v>
      </c>
      <c r="C1614" t="s">
        <v>20</v>
      </c>
      <c r="D1614" t="s">
        <v>8215</v>
      </c>
      <c r="E1614" t="s">
        <v>22</v>
      </c>
      <c r="F1614" t="s">
        <v>2550</v>
      </c>
      <c r="G1614" t="s">
        <v>2551</v>
      </c>
      <c r="H1614" t="s">
        <v>76</v>
      </c>
      <c r="I1614" t="s">
        <v>8216</v>
      </c>
      <c r="J1614" t="s">
        <v>8217</v>
      </c>
      <c r="K1614" t="s">
        <v>45</v>
      </c>
      <c r="L1614">
        <v>4123</v>
      </c>
      <c r="M1614" t="s">
        <v>478</v>
      </c>
      <c r="N1614" t="s">
        <v>8051</v>
      </c>
      <c r="O1614" t="s">
        <v>8218</v>
      </c>
      <c r="P1614" t="s">
        <v>32</v>
      </c>
      <c r="Q1614" t="s">
        <v>8219</v>
      </c>
      <c r="R1614">
        <v>0</v>
      </c>
    </row>
    <row r="1615" spans="1:18" x14ac:dyDescent="0.25">
      <c r="A1615" t="s">
        <v>18</v>
      </c>
      <c r="B1615" t="s">
        <v>8220</v>
      </c>
      <c r="C1615" t="s">
        <v>20</v>
      </c>
      <c r="D1615" t="s">
        <v>8221</v>
      </c>
      <c r="E1615" t="s">
        <v>22</v>
      </c>
      <c r="F1615" t="s">
        <v>113</v>
      </c>
      <c r="G1615" t="s">
        <v>114</v>
      </c>
      <c r="H1615" t="s">
        <v>34</v>
      </c>
      <c r="I1615" t="s">
        <v>2732</v>
      </c>
      <c r="J1615" t="s">
        <v>27</v>
      </c>
      <c r="K1615" t="s">
        <v>45</v>
      </c>
      <c r="L1615">
        <v>2618</v>
      </c>
      <c r="M1615" t="s">
        <v>1620</v>
      </c>
      <c r="N1615" t="s">
        <v>8051</v>
      </c>
      <c r="O1615" t="s">
        <v>8222</v>
      </c>
      <c r="P1615" t="s">
        <v>32</v>
      </c>
      <c r="Q1615" t="s">
        <v>2734</v>
      </c>
      <c r="R1615">
        <v>0</v>
      </c>
    </row>
    <row r="1616" spans="1:18" x14ac:dyDescent="0.25">
      <c r="A1616" t="s">
        <v>18</v>
      </c>
      <c r="B1616" t="s">
        <v>8223</v>
      </c>
      <c r="C1616" t="s">
        <v>20</v>
      </c>
      <c r="D1616" t="s">
        <v>8224</v>
      </c>
      <c r="E1616" t="s">
        <v>22</v>
      </c>
      <c r="F1616" t="s">
        <v>113</v>
      </c>
      <c r="G1616" t="s">
        <v>114</v>
      </c>
      <c r="H1616" t="s">
        <v>52</v>
      </c>
      <c r="I1616" t="s">
        <v>8225</v>
      </c>
      <c r="J1616" t="s">
        <v>27</v>
      </c>
      <c r="K1616" t="s">
        <v>28</v>
      </c>
      <c r="L1616">
        <v>91</v>
      </c>
      <c r="M1616" t="s">
        <v>6938</v>
      </c>
      <c r="N1616" t="s">
        <v>8051</v>
      </c>
      <c r="O1616" t="s">
        <v>8226</v>
      </c>
      <c r="P1616" t="s">
        <v>32</v>
      </c>
      <c r="Q1616" t="s">
        <v>8227</v>
      </c>
      <c r="R1616">
        <v>0</v>
      </c>
    </row>
    <row r="1617" spans="1:18" x14ac:dyDescent="0.25">
      <c r="A1617" t="s">
        <v>18</v>
      </c>
      <c r="B1617" t="s">
        <v>8228</v>
      </c>
      <c r="C1617" t="s">
        <v>20</v>
      </c>
      <c r="D1617" t="s">
        <v>8229</v>
      </c>
      <c r="E1617" t="s">
        <v>22</v>
      </c>
      <c r="F1617" t="s">
        <v>113</v>
      </c>
      <c r="G1617" t="s">
        <v>114</v>
      </c>
      <c r="H1617" t="s">
        <v>56</v>
      </c>
      <c r="I1617" t="s">
        <v>5335</v>
      </c>
      <c r="J1617" t="s">
        <v>27</v>
      </c>
      <c r="K1617" t="s">
        <v>62</v>
      </c>
      <c r="L1617">
        <v>1280</v>
      </c>
      <c r="M1617" t="s">
        <v>951</v>
      </c>
      <c r="N1617" t="s">
        <v>8230</v>
      </c>
      <c r="O1617" t="s">
        <v>8231</v>
      </c>
      <c r="P1617" t="s">
        <v>32</v>
      </c>
      <c r="Q1617" t="s">
        <v>5337</v>
      </c>
      <c r="R1617">
        <v>0</v>
      </c>
    </row>
    <row r="1618" spans="1:18" x14ac:dyDescent="0.25">
      <c r="A1618" t="s">
        <v>18</v>
      </c>
      <c r="B1618" t="s">
        <v>8232</v>
      </c>
      <c r="C1618" t="s">
        <v>20</v>
      </c>
      <c r="D1618" t="s">
        <v>8233</v>
      </c>
      <c r="E1618" t="s">
        <v>22</v>
      </c>
      <c r="F1618" t="s">
        <v>113</v>
      </c>
      <c r="G1618" t="s">
        <v>114</v>
      </c>
      <c r="H1618" t="s">
        <v>64</v>
      </c>
      <c r="I1618" t="s">
        <v>5317</v>
      </c>
      <c r="J1618" t="s">
        <v>27</v>
      </c>
      <c r="K1618" t="s">
        <v>45</v>
      </c>
      <c r="L1618">
        <v>3321</v>
      </c>
      <c r="M1618" t="s">
        <v>51</v>
      </c>
      <c r="N1618" t="s">
        <v>8230</v>
      </c>
      <c r="O1618" t="s">
        <v>8234</v>
      </c>
      <c r="P1618" t="s">
        <v>32</v>
      </c>
      <c r="Q1618" t="s">
        <v>5319</v>
      </c>
      <c r="R1618">
        <v>0</v>
      </c>
    </row>
    <row r="1619" spans="1:18" x14ac:dyDescent="0.25">
      <c r="A1619" t="s">
        <v>18</v>
      </c>
      <c r="B1619" t="s">
        <v>8235</v>
      </c>
      <c r="C1619" t="s">
        <v>20</v>
      </c>
      <c r="D1619" t="s">
        <v>8236</v>
      </c>
      <c r="E1619" t="s">
        <v>22</v>
      </c>
      <c r="F1619" t="s">
        <v>171</v>
      </c>
      <c r="G1619" t="s">
        <v>172</v>
      </c>
      <c r="H1619" t="s">
        <v>42</v>
      </c>
      <c r="I1619" t="s">
        <v>2810</v>
      </c>
      <c r="J1619" t="s">
        <v>27</v>
      </c>
      <c r="K1619" t="s">
        <v>45</v>
      </c>
      <c r="L1619">
        <v>2996</v>
      </c>
      <c r="M1619" t="s">
        <v>150</v>
      </c>
      <c r="N1619" t="s">
        <v>8230</v>
      </c>
      <c r="O1619" t="s">
        <v>8237</v>
      </c>
      <c r="P1619" t="s">
        <v>32</v>
      </c>
      <c r="Q1619" t="s">
        <v>2812</v>
      </c>
      <c r="R1619">
        <v>0</v>
      </c>
    </row>
    <row r="1620" spans="1:18" x14ac:dyDescent="0.25">
      <c r="A1620" t="s">
        <v>18</v>
      </c>
      <c r="B1620" t="s">
        <v>8238</v>
      </c>
      <c r="C1620" t="s">
        <v>20</v>
      </c>
      <c r="D1620" t="s">
        <v>8239</v>
      </c>
      <c r="E1620" t="s">
        <v>22</v>
      </c>
      <c r="F1620" t="s">
        <v>23</v>
      </c>
      <c r="G1620" t="s">
        <v>24</v>
      </c>
      <c r="H1620" t="s">
        <v>48</v>
      </c>
      <c r="I1620" t="s">
        <v>5010</v>
      </c>
      <c r="J1620" t="s">
        <v>8240</v>
      </c>
      <c r="K1620" t="s">
        <v>45</v>
      </c>
      <c r="L1620">
        <v>1530</v>
      </c>
      <c r="M1620" t="s">
        <v>180</v>
      </c>
      <c r="N1620" t="s">
        <v>8230</v>
      </c>
      <c r="O1620" t="s">
        <v>8241</v>
      </c>
      <c r="P1620" t="s">
        <v>32</v>
      </c>
      <c r="Q1620" t="s">
        <v>5012</v>
      </c>
      <c r="R1620">
        <v>0</v>
      </c>
    </row>
    <row r="1621" spans="1:18" x14ac:dyDescent="0.25">
      <c r="A1621" t="s">
        <v>18</v>
      </c>
      <c r="B1621" t="s">
        <v>8242</v>
      </c>
      <c r="C1621" t="s">
        <v>20</v>
      </c>
      <c r="D1621" t="s">
        <v>8243</v>
      </c>
      <c r="E1621" t="s">
        <v>22</v>
      </c>
      <c r="F1621" t="s">
        <v>3741</v>
      </c>
      <c r="G1621" t="s">
        <v>3742</v>
      </c>
      <c r="H1621" t="s">
        <v>71</v>
      </c>
      <c r="I1621" t="s">
        <v>5078</v>
      </c>
      <c r="J1621" t="s">
        <v>27</v>
      </c>
      <c r="K1621" t="s">
        <v>45</v>
      </c>
      <c r="L1621">
        <v>2330</v>
      </c>
      <c r="M1621" t="s">
        <v>72</v>
      </c>
      <c r="N1621" t="s">
        <v>8230</v>
      </c>
      <c r="O1621" t="s">
        <v>8244</v>
      </c>
      <c r="P1621" t="s">
        <v>32</v>
      </c>
      <c r="Q1621" t="s">
        <v>5080</v>
      </c>
      <c r="R1621">
        <v>0</v>
      </c>
    </row>
    <row r="1622" spans="1:18" x14ac:dyDescent="0.25">
      <c r="A1622" t="s">
        <v>18</v>
      </c>
      <c r="B1622" t="s">
        <v>8245</v>
      </c>
      <c r="C1622" t="s">
        <v>20</v>
      </c>
      <c r="D1622" t="s">
        <v>8246</v>
      </c>
      <c r="E1622" t="s">
        <v>22</v>
      </c>
      <c r="F1622" t="s">
        <v>113</v>
      </c>
      <c r="G1622" t="s">
        <v>114</v>
      </c>
      <c r="H1622" t="s">
        <v>44</v>
      </c>
      <c r="I1622" t="s">
        <v>8247</v>
      </c>
      <c r="J1622" t="s">
        <v>27</v>
      </c>
      <c r="K1622" t="s">
        <v>45</v>
      </c>
      <c r="L1622">
        <v>2166</v>
      </c>
      <c r="M1622" t="s">
        <v>80</v>
      </c>
      <c r="N1622" t="s">
        <v>8230</v>
      </c>
      <c r="O1622" t="s">
        <v>8248</v>
      </c>
      <c r="P1622" t="s">
        <v>32</v>
      </c>
      <c r="Q1622" t="s">
        <v>8249</v>
      </c>
      <c r="R1622">
        <v>0</v>
      </c>
    </row>
    <row r="1623" spans="1:18" x14ac:dyDescent="0.25">
      <c r="A1623" t="s">
        <v>18</v>
      </c>
      <c r="B1623" t="s">
        <v>8250</v>
      </c>
      <c r="C1623" t="s">
        <v>20</v>
      </c>
      <c r="D1623" t="s">
        <v>8251</v>
      </c>
      <c r="E1623" t="s">
        <v>22</v>
      </c>
      <c r="F1623" t="s">
        <v>113</v>
      </c>
      <c r="G1623" t="s">
        <v>114</v>
      </c>
      <c r="H1623" t="s">
        <v>56</v>
      </c>
      <c r="I1623" t="s">
        <v>8252</v>
      </c>
      <c r="J1623" t="s">
        <v>27</v>
      </c>
      <c r="K1623" t="s">
        <v>45</v>
      </c>
      <c r="L1623">
        <v>1422</v>
      </c>
      <c r="M1623" t="s">
        <v>55</v>
      </c>
      <c r="N1623" t="s">
        <v>8230</v>
      </c>
      <c r="O1623" t="s">
        <v>8253</v>
      </c>
      <c r="P1623" t="s">
        <v>32</v>
      </c>
      <c r="Q1623" t="s">
        <v>8254</v>
      </c>
      <c r="R1623">
        <v>0</v>
      </c>
    </row>
    <row r="1624" spans="1:18" x14ac:dyDescent="0.25">
      <c r="A1624" t="s">
        <v>18</v>
      </c>
      <c r="B1624" t="s">
        <v>8255</v>
      </c>
      <c r="C1624" t="s">
        <v>20</v>
      </c>
      <c r="D1624" t="s">
        <v>8256</v>
      </c>
      <c r="E1624" t="s">
        <v>22</v>
      </c>
      <c r="F1624" t="s">
        <v>23</v>
      </c>
      <c r="G1624" t="s">
        <v>24</v>
      </c>
      <c r="H1624" t="s">
        <v>44</v>
      </c>
      <c r="I1624" t="s">
        <v>5217</v>
      </c>
      <c r="J1624" t="s">
        <v>27</v>
      </c>
      <c r="K1624" t="s">
        <v>45</v>
      </c>
      <c r="L1624">
        <v>3122</v>
      </c>
      <c r="M1624" t="s">
        <v>364</v>
      </c>
      <c r="N1624" t="s">
        <v>8230</v>
      </c>
      <c r="O1624" t="s">
        <v>8257</v>
      </c>
      <c r="P1624" t="s">
        <v>32</v>
      </c>
      <c r="Q1624" t="s">
        <v>5219</v>
      </c>
      <c r="R1624">
        <v>0</v>
      </c>
    </row>
    <row r="1625" spans="1:18" x14ac:dyDescent="0.25">
      <c r="A1625" t="s">
        <v>18</v>
      </c>
      <c r="B1625" t="s">
        <v>8258</v>
      </c>
      <c r="C1625" t="s">
        <v>20</v>
      </c>
      <c r="D1625" t="s">
        <v>8259</v>
      </c>
      <c r="E1625" t="s">
        <v>22</v>
      </c>
      <c r="F1625" t="s">
        <v>171</v>
      </c>
      <c r="G1625" t="s">
        <v>172</v>
      </c>
      <c r="H1625" t="s">
        <v>83</v>
      </c>
      <c r="I1625" t="s">
        <v>8260</v>
      </c>
      <c r="J1625" t="s">
        <v>27</v>
      </c>
      <c r="K1625" t="s">
        <v>35</v>
      </c>
      <c r="L1625">
        <v>957</v>
      </c>
      <c r="M1625" t="s">
        <v>51</v>
      </c>
      <c r="N1625" t="s">
        <v>8230</v>
      </c>
      <c r="O1625" t="s">
        <v>8261</v>
      </c>
      <c r="P1625" t="s">
        <v>32</v>
      </c>
      <c r="Q1625" t="s">
        <v>8262</v>
      </c>
      <c r="R1625">
        <v>0</v>
      </c>
    </row>
    <row r="1626" spans="1:18" x14ac:dyDescent="0.25">
      <c r="A1626" t="s">
        <v>18</v>
      </c>
      <c r="B1626" t="s">
        <v>8263</v>
      </c>
      <c r="C1626" t="s">
        <v>20</v>
      </c>
      <c r="D1626" t="s">
        <v>8264</v>
      </c>
      <c r="E1626" t="s">
        <v>22</v>
      </c>
      <c r="F1626" t="s">
        <v>241</v>
      </c>
      <c r="G1626" t="s">
        <v>242</v>
      </c>
      <c r="H1626" t="s">
        <v>44</v>
      </c>
      <c r="I1626" t="s">
        <v>8265</v>
      </c>
      <c r="J1626" t="s">
        <v>27</v>
      </c>
      <c r="K1626" t="s">
        <v>45</v>
      </c>
      <c r="L1626">
        <v>2788</v>
      </c>
      <c r="M1626" t="s">
        <v>316</v>
      </c>
      <c r="N1626" t="s">
        <v>8230</v>
      </c>
      <c r="O1626" t="s">
        <v>8266</v>
      </c>
      <c r="P1626" t="s">
        <v>32</v>
      </c>
      <c r="Q1626" t="s">
        <v>8267</v>
      </c>
      <c r="R1626">
        <v>0</v>
      </c>
    </row>
    <row r="1627" spans="1:18" x14ac:dyDescent="0.25">
      <c r="A1627" t="s">
        <v>18</v>
      </c>
      <c r="B1627" t="s">
        <v>8268</v>
      </c>
      <c r="C1627" t="s">
        <v>20</v>
      </c>
      <c r="D1627" t="s">
        <v>8269</v>
      </c>
      <c r="E1627" t="s">
        <v>22</v>
      </c>
      <c r="F1627" t="s">
        <v>23</v>
      </c>
      <c r="G1627" t="s">
        <v>24</v>
      </c>
      <c r="H1627" t="s">
        <v>296</v>
      </c>
      <c r="I1627" t="s">
        <v>8270</v>
      </c>
      <c r="J1627" t="s">
        <v>27</v>
      </c>
      <c r="K1627" t="s">
        <v>45</v>
      </c>
      <c r="L1627">
        <v>1219</v>
      </c>
      <c r="M1627" t="s">
        <v>643</v>
      </c>
      <c r="N1627" t="s">
        <v>8230</v>
      </c>
      <c r="O1627" t="s">
        <v>8271</v>
      </c>
      <c r="P1627" t="s">
        <v>32</v>
      </c>
      <c r="Q1627" t="s">
        <v>8272</v>
      </c>
      <c r="R1627">
        <v>0</v>
      </c>
    </row>
    <row r="1628" spans="1:18" x14ac:dyDescent="0.25">
      <c r="A1628" t="s">
        <v>18</v>
      </c>
      <c r="B1628" t="s">
        <v>8273</v>
      </c>
      <c r="C1628" t="s">
        <v>20</v>
      </c>
      <c r="D1628" t="s">
        <v>8274</v>
      </c>
      <c r="E1628" t="s">
        <v>22</v>
      </c>
      <c r="F1628" t="s">
        <v>171</v>
      </c>
      <c r="G1628" t="s">
        <v>172</v>
      </c>
      <c r="H1628" t="s">
        <v>119</v>
      </c>
      <c r="I1628" t="s">
        <v>8275</v>
      </c>
      <c r="J1628" t="s">
        <v>8276</v>
      </c>
      <c r="K1628" t="s">
        <v>62</v>
      </c>
      <c r="L1628">
        <v>2262</v>
      </c>
      <c r="M1628" t="s">
        <v>1396</v>
      </c>
      <c r="N1628" t="s">
        <v>8230</v>
      </c>
      <c r="O1628" t="s">
        <v>8277</v>
      </c>
      <c r="P1628" t="s">
        <v>32</v>
      </c>
      <c r="Q1628" t="s">
        <v>8278</v>
      </c>
      <c r="R1628">
        <v>0</v>
      </c>
    </row>
    <row r="1629" spans="1:18" x14ac:dyDescent="0.25">
      <c r="A1629" t="s">
        <v>18</v>
      </c>
      <c r="B1629" t="s">
        <v>8279</v>
      </c>
      <c r="C1629" t="s">
        <v>20</v>
      </c>
      <c r="D1629" t="s">
        <v>8280</v>
      </c>
      <c r="E1629" t="s">
        <v>22</v>
      </c>
      <c r="F1629" t="s">
        <v>600</v>
      </c>
      <c r="G1629" t="s">
        <v>601</v>
      </c>
      <c r="H1629" t="s">
        <v>52</v>
      </c>
      <c r="I1629" t="s">
        <v>8281</v>
      </c>
      <c r="J1629" t="s">
        <v>27</v>
      </c>
      <c r="K1629" t="s">
        <v>35</v>
      </c>
      <c r="L1629">
        <v>4118</v>
      </c>
      <c r="M1629" t="s">
        <v>87</v>
      </c>
      <c r="N1629" t="s">
        <v>8230</v>
      </c>
      <c r="O1629" t="s">
        <v>8282</v>
      </c>
      <c r="P1629" t="s">
        <v>32</v>
      </c>
      <c r="Q1629" t="s">
        <v>8283</v>
      </c>
      <c r="R1629">
        <v>0</v>
      </c>
    </row>
    <row r="1630" spans="1:18" x14ac:dyDescent="0.25">
      <c r="A1630" t="s">
        <v>18</v>
      </c>
      <c r="B1630" t="s">
        <v>8284</v>
      </c>
      <c r="C1630" t="s">
        <v>20</v>
      </c>
      <c r="D1630" t="s">
        <v>8285</v>
      </c>
      <c r="E1630" t="s">
        <v>22</v>
      </c>
      <c r="F1630" t="s">
        <v>23</v>
      </c>
      <c r="G1630" t="s">
        <v>24</v>
      </c>
      <c r="H1630" t="s">
        <v>42</v>
      </c>
      <c r="I1630" t="s">
        <v>8286</v>
      </c>
      <c r="J1630" t="s">
        <v>27</v>
      </c>
      <c r="K1630" t="s">
        <v>45</v>
      </c>
      <c r="L1630">
        <v>2510</v>
      </c>
      <c r="M1630" t="s">
        <v>299</v>
      </c>
      <c r="N1630" t="s">
        <v>8230</v>
      </c>
      <c r="O1630" t="s">
        <v>8287</v>
      </c>
      <c r="P1630" t="s">
        <v>32</v>
      </c>
      <c r="Q1630" t="s">
        <v>8288</v>
      </c>
      <c r="R1630">
        <v>0</v>
      </c>
    </row>
    <row r="1631" spans="1:18" x14ac:dyDescent="0.25">
      <c r="A1631" t="s">
        <v>18</v>
      </c>
      <c r="B1631" t="s">
        <v>8289</v>
      </c>
      <c r="C1631" t="s">
        <v>20</v>
      </c>
      <c r="D1631" t="s">
        <v>8290</v>
      </c>
      <c r="E1631" t="s">
        <v>22</v>
      </c>
      <c r="F1631" t="s">
        <v>23</v>
      </c>
      <c r="G1631" t="s">
        <v>24</v>
      </c>
      <c r="H1631" t="s">
        <v>284</v>
      </c>
      <c r="I1631" t="s">
        <v>8291</v>
      </c>
      <c r="J1631" t="s">
        <v>27</v>
      </c>
      <c r="K1631" t="s">
        <v>45</v>
      </c>
      <c r="L1631">
        <v>7288</v>
      </c>
      <c r="M1631" t="s">
        <v>658</v>
      </c>
      <c r="N1631" t="s">
        <v>8230</v>
      </c>
      <c r="O1631" t="s">
        <v>8292</v>
      </c>
      <c r="P1631" t="s">
        <v>32</v>
      </c>
      <c r="Q1631" t="s">
        <v>8293</v>
      </c>
      <c r="R1631">
        <v>0</v>
      </c>
    </row>
    <row r="1632" spans="1:18" x14ac:dyDescent="0.25">
      <c r="A1632" t="s">
        <v>18</v>
      </c>
      <c r="B1632" t="s">
        <v>8294</v>
      </c>
      <c r="C1632" t="s">
        <v>20</v>
      </c>
      <c r="D1632" t="s">
        <v>8295</v>
      </c>
      <c r="E1632" t="s">
        <v>22</v>
      </c>
      <c r="F1632" t="s">
        <v>113</v>
      </c>
      <c r="G1632" t="s">
        <v>114</v>
      </c>
      <c r="H1632" t="s">
        <v>42</v>
      </c>
      <c r="I1632" t="s">
        <v>8296</v>
      </c>
      <c r="J1632" t="s">
        <v>27</v>
      </c>
      <c r="K1632" t="s">
        <v>45</v>
      </c>
      <c r="L1632">
        <v>4100</v>
      </c>
      <c r="M1632" t="s">
        <v>179</v>
      </c>
      <c r="N1632" t="s">
        <v>8230</v>
      </c>
      <c r="O1632" t="s">
        <v>8297</v>
      </c>
      <c r="P1632" t="s">
        <v>32</v>
      </c>
      <c r="Q1632" t="s">
        <v>8298</v>
      </c>
      <c r="R1632">
        <v>0</v>
      </c>
    </row>
    <row r="1633" spans="1:18" x14ac:dyDescent="0.25">
      <c r="A1633" t="s">
        <v>18</v>
      </c>
      <c r="B1633" t="s">
        <v>8299</v>
      </c>
      <c r="C1633" t="s">
        <v>20</v>
      </c>
      <c r="D1633" t="s">
        <v>8300</v>
      </c>
      <c r="E1633" t="s">
        <v>22</v>
      </c>
      <c r="F1633" t="s">
        <v>113</v>
      </c>
      <c r="G1633" t="s">
        <v>114</v>
      </c>
      <c r="H1633" t="s">
        <v>106</v>
      </c>
      <c r="I1633" t="s">
        <v>3138</v>
      </c>
      <c r="J1633" t="s">
        <v>8301</v>
      </c>
      <c r="K1633" t="s">
        <v>45</v>
      </c>
      <c r="L1633">
        <v>2000</v>
      </c>
      <c r="M1633" t="s">
        <v>82</v>
      </c>
      <c r="N1633" t="s">
        <v>8230</v>
      </c>
      <c r="O1633" t="s">
        <v>8302</v>
      </c>
      <c r="P1633" t="s">
        <v>32</v>
      </c>
      <c r="Q1633" t="s">
        <v>3140</v>
      </c>
      <c r="R1633">
        <v>0</v>
      </c>
    </row>
    <row r="1634" spans="1:18" x14ac:dyDescent="0.25">
      <c r="A1634" t="s">
        <v>18</v>
      </c>
      <c r="B1634" t="s">
        <v>8303</v>
      </c>
      <c r="C1634" t="s">
        <v>20</v>
      </c>
      <c r="D1634" t="s">
        <v>8304</v>
      </c>
      <c r="E1634" t="s">
        <v>22</v>
      </c>
      <c r="F1634" t="s">
        <v>113</v>
      </c>
      <c r="G1634" t="s">
        <v>114</v>
      </c>
      <c r="H1634" t="s">
        <v>64</v>
      </c>
      <c r="I1634" t="s">
        <v>8305</v>
      </c>
      <c r="J1634" t="s">
        <v>27</v>
      </c>
      <c r="K1634" t="s">
        <v>45</v>
      </c>
      <c r="L1634">
        <v>3810</v>
      </c>
      <c r="M1634" t="s">
        <v>68</v>
      </c>
      <c r="N1634" t="s">
        <v>8230</v>
      </c>
      <c r="O1634" t="s">
        <v>8306</v>
      </c>
      <c r="P1634" t="s">
        <v>32</v>
      </c>
      <c r="Q1634" t="s">
        <v>8307</v>
      </c>
      <c r="R1634">
        <v>0</v>
      </c>
    </row>
    <row r="1635" spans="1:18" x14ac:dyDescent="0.25">
      <c r="A1635" t="s">
        <v>18</v>
      </c>
      <c r="B1635" t="s">
        <v>8308</v>
      </c>
      <c r="C1635" t="s">
        <v>20</v>
      </c>
      <c r="D1635" t="s">
        <v>8309</v>
      </c>
      <c r="E1635" t="s">
        <v>22</v>
      </c>
      <c r="F1635" t="s">
        <v>113</v>
      </c>
      <c r="G1635" t="s">
        <v>114</v>
      </c>
      <c r="H1635" t="s">
        <v>50</v>
      </c>
      <c r="I1635" t="s">
        <v>5325</v>
      </c>
      <c r="J1635" t="s">
        <v>27</v>
      </c>
      <c r="K1635" t="s">
        <v>45</v>
      </c>
      <c r="L1635">
        <v>2755</v>
      </c>
      <c r="M1635" t="s">
        <v>196</v>
      </c>
      <c r="N1635" t="s">
        <v>8230</v>
      </c>
      <c r="O1635" t="s">
        <v>8310</v>
      </c>
      <c r="P1635" t="s">
        <v>32</v>
      </c>
      <c r="Q1635" t="s">
        <v>5327</v>
      </c>
      <c r="R1635">
        <v>0</v>
      </c>
    </row>
    <row r="1636" spans="1:18" x14ac:dyDescent="0.25">
      <c r="A1636" t="s">
        <v>18</v>
      </c>
      <c r="B1636" t="s">
        <v>8311</v>
      </c>
      <c r="C1636" t="s">
        <v>20</v>
      </c>
      <c r="D1636" t="s">
        <v>8312</v>
      </c>
      <c r="E1636" t="s">
        <v>22</v>
      </c>
      <c r="F1636" t="s">
        <v>226</v>
      </c>
      <c r="G1636" t="s">
        <v>227</v>
      </c>
      <c r="H1636" t="s">
        <v>52</v>
      </c>
      <c r="I1636" t="s">
        <v>8313</v>
      </c>
      <c r="J1636" t="s">
        <v>27</v>
      </c>
      <c r="K1636" t="s">
        <v>45</v>
      </c>
      <c r="L1636">
        <v>3411</v>
      </c>
      <c r="M1636" t="s">
        <v>124</v>
      </c>
      <c r="N1636" t="s">
        <v>8230</v>
      </c>
      <c r="O1636" t="s">
        <v>8314</v>
      </c>
      <c r="P1636" t="s">
        <v>32</v>
      </c>
      <c r="Q1636" t="s">
        <v>8315</v>
      </c>
      <c r="R1636">
        <v>0</v>
      </c>
    </row>
    <row r="1637" spans="1:18" x14ac:dyDescent="0.25">
      <c r="A1637" t="s">
        <v>18</v>
      </c>
      <c r="B1637" t="s">
        <v>8316</v>
      </c>
      <c r="C1637" t="s">
        <v>20</v>
      </c>
      <c r="D1637" t="s">
        <v>8317</v>
      </c>
      <c r="E1637" t="s">
        <v>22</v>
      </c>
      <c r="F1637" t="s">
        <v>241</v>
      </c>
      <c r="G1637" t="s">
        <v>242</v>
      </c>
      <c r="H1637" t="s">
        <v>34</v>
      </c>
      <c r="I1637" t="s">
        <v>4579</v>
      </c>
      <c r="J1637" t="s">
        <v>27</v>
      </c>
      <c r="K1637" t="s">
        <v>45</v>
      </c>
      <c r="L1637">
        <v>2755</v>
      </c>
      <c r="M1637" t="s">
        <v>364</v>
      </c>
      <c r="N1637" t="s">
        <v>8230</v>
      </c>
      <c r="O1637" t="s">
        <v>8318</v>
      </c>
      <c r="P1637" t="s">
        <v>32</v>
      </c>
      <c r="Q1637" t="s">
        <v>4581</v>
      </c>
      <c r="R1637">
        <v>0</v>
      </c>
    </row>
    <row r="1638" spans="1:18" x14ac:dyDescent="0.25">
      <c r="A1638" t="s">
        <v>18</v>
      </c>
      <c r="B1638" t="s">
        <v>8319</v>
      </c>
      <c r="C1638" t="s">
        <v>20</v>
      </c>
      <c r="D1638" t="s">
        <v>8320</v>
      </c>
      <c r="E1638" t="s">
        <v>22</v>
      </c>
      <c r="F1638" t="s">
        <v>113</v>
      </c>
      <c r="G1638" t="s">
        <v>114</v>
      </c>
      <c r="H1638" t="s">
        <v>42</v>
      </c>
      <c r="I1638" t="s">
        <v>8321</v>
      </c>
      <c r="J1638" t="s">
        <v>8322</v>
      </c>
      <c r="K1638" t="s">
        <v>45</v>
      </c>
      <c r="L1638">
        <v>8100</v>
      </c>
      <c r="M1638" t="s">
        <v>124</v>
      </c>
      <c r="N1638" t="s">
        <v>8230</v>
      </c>
      <c r="O1638" t="s">
        <v>8323</v>
      </c>
      <c r="P1638" t="s">
        <v>32</v>
      </c>
      <c r="Q1638" t="s">
        <v>8324</v>
      </c>
      <c r="R1638">
        <v>0</v>
      </c>
    </row>
    <row r="1639" spans="1:18" x14ac:dyDescent="0.25">
      <c r="A1639" t="s">
        <v>18</v>
      </c>
      <c r="B1639" t="s">
        <v>8325</v>
      </c>
      <c r="C1639" t="s">
        <v>20</v>
      </c>
      <c r="D1639" t="s">
        <v>8326</v>
      </c>
      <c r="E1639" t="s">
        <v>22</v>
      </c>
      <c r="F1639" t="s">
        <v>171</v>
      </c>
      <c r="G1639" t="s">
        <v>172</v>
      </c>
      <c r="H1639" t="s">
        <v>56</v>
      </c>
      <c r="I1639" t="s">
        <v>8327</v>
      </c>
      <c r="J1639" t="s">
        <v>27</v>
      </c>
      <c r="K1639" t="s">
        <v>28</v>
      </c>
      <c r="L1639">
        <v>716</v>
      </c>
      <c r="M1639" t="s">
        <v>6689</v>
      </c>
      <c r="N1639" t="s">
        <v>8230</v>
      </c>
      <c r="O1639" t="s">
        <v>8328</v>
      </c>
      <c r="P1639" t="s">
        <v>32</v>
      </c>
      <c r="Q1639" t="s">
        <v>8329</v>
      </c>
      <c r="R1639">
        <v>0</v>
      </c>
    </row>
    <row r="1640" spans="1:18" x14ac:dyDescent="0.25">
      <c r="A1640" t="s">
        <v>18</v>
      </c>
      <c r="B1640" t="s">
        <v>8330</v>
      </c>
      <c r="C1640" t="s">
        <v>20</v>
      </c>
      <c r="D1640" t="s">
        <v>8331</v>
      </c>
      <c r="E1640" t="s">
        <v>22</v>
      </c>
      <c r="F1640" t="s">
        <v>171</v>
      </c>
      <c r="G1640" t="s">
        <v>172</v>
      </c>
      <c r="H1640" t="s">
        <v>34</v>
      </c>
      <c r="I1640" t="s">
        <v>5509</v>
      </c>
      <c r="J1640" t="s">
        <v>27</v>
      </c>
      <c r="K1640" t="s">
        <v>35</v>
      </c>
      <c r="L1640">
        <v>1910</v>
      </c>
      <c r="M1640" t="s">
        <v>259</v>
      </c>
      <c r="N1640" t="s">
        <v>8230</v>
      </c>
      <c r="O1640" t="s">
        <v>8332</v>
      </c>
      <c r="P1640" t="s">
        <v>32</v>
      </c>
      <c r="Q1640" t="s">
        <v>5511</v>
      </c>
      <c r="R1640">
        <v>0</v>
      </c>
    </row>
    <row r="1641" spans="1:18" x14ac:dyDescent="0.25">
      <c r="A1641" t="s">
        <v>18</v>
      </c>
      <c r="B1641" t="s">
        <v>8333</v>
      </c>
      <c r="C1641" t="s">
        <v>20</v>
      </c>
      <c r="D1641" t="s">
        <v>8334</v>
      </c>
      <c r="E1641" t="s">
        <v>22</v>
      </c>
      <c r="F1641" t="s">
        <v>3741</v>
      </c>
      <c r="G1641" t="s">
        <v>3742</v>
      </c>
      <c r="H1641" t="s">
        <v>285</v>
      </c>
      <c r="I1641" t="s">
        <v>8335</v>
      </c>
      <c r="J1641" t="s">
        <v>27</v>
      </c>
      <c r="K1641" t="s">
        <v>28</v>
      </c>
      <c r="L1641">
        <v>461</v>
      </c>
      <c r="M1641" t="s">
        <v>6689</v>
      </c>
      <c r="N1641" t="s">
        <v>8230</v>
      </c>
      <c r="O1641" t="s">
        <v>8336</v>
      </c>
      <c r="P1641" t="s">
        <v>32</v>
      </c>
      <c r="Q1641" t="s">
        <v>8337</v>
      </c>
      <c r="R1641">
        <v>0</v>
      </c>
    </row>
    <row r="1642" spans="1:18" x14ac:dyDescent="0.25">
      <c r="A1642" t="s">
        <v>18</v>
      </c>
      <c r="B1642" t="s">
        <v>8338</v>
      </c>
      <c r="C1642" t="s">
        <v>20</v>
      </c>
      <c r="D1642" t="s">
        <v>8339</v>
      </c>
      <c r="E1642" t="s">
        <v>22</v>
      </c>
      <c r="F1642" t="s">
        <v>171</v>
      </c>
      <c r="G1642" t="s">
        <v>172</v>
      </c>
      <c r="H1642" t="s">
        <v>119</v>
      </c>
      <c r="I1642" t="s">
        <v>4712</v>
      </c>
      <c r="J1642" t="s">
        <v>27</v>
      </c>
      <c r="K1642" t="s">
        <v>62</v>
      </c>
      <c r="L1642">
        <v>658</v>
      </c>
      <c r="M1642" t="s">
        <v>3458</v>
      </c>
      <c r="N1642" t="s">
        <v>8230</v>
      </c>
      <c r="O1642" t="s">
        <v>8340</v>
      </c>
      <c r="P1642" t="s">
        <v>32</v>
      </c>
      <c r="Q1642" t="s">
        <v>4714</v>
      </c>
      <c r="R1642">
        <v>0</v>
      </c>
    </row>
    <row r="1643" spans="1:18" x14ac:dyDescent="0.25">
      <c r="A1643" t="s">
        <v>18</v>
      </c>
      <c r="B1643" t="s">
        <v>8341</v>
      </c>
      <c r="C1643" t="s">
        <v>20</v>
      </c>
      <c r="D1643" t="s">
        <v>8342</v>
      </c>
      <c r="E1643" t="s">
        <v>22</v>
      </c>
      <c r="F1643" t="s">
        <v>113</v>
      </c>
      <c r="G1643" t="s">
        <v>114</v>
      </c>
      <c r="H1643" t="s">
        <v>34</v>
      </c>
      <c r="I1643" t="s">
        <v>8343</v>
      </c>
      <c r="J1643" t="s">
        <v>27</v>
      </c>
      <c r="K1643" t="s">
        <v>28</v>
      </c>
      <c r="L1643">
        <v>256</v>
      </c>
      <c r="M1643" t="s">
        <v>6089</v>
      </c>
      <c r="N1643" t="s">
        <v>8230</v>
      </c>
      <c r="O1643" t="s">
        <v>8344</v>
      </c>
      <c r="P1643" t="s">
        <v>32</v>
      </c>
      <c r="Q1643" t="s">
        <v>8345</v>
      </c>
      <c r="R1643">
        <v>0</v>
      </c>
    </row>
    <row r="1644" spans="1:18" x14ac:dyDescent="0.25">
      <c r="A1644" t="s">
        <v>18</v>
      </c>
      <c r="B1644" t="s">
        <v>8346</v>
      </c>
      <c r="C1644" t="s">
        <v>20</v>
      </c>
      <c r="D1644" t="s">
        <v>8347</v>
      </c>
      <c r="E1644" t="s">
        <v>22</v>
      </c>
      <c r="F1644" t="s">
        <v>241</v>
      </c>
      <c r="G1644" t="s">
        <v>242</v>
      </c>
      <c r="H1644" t="s">
        <v>83</v>
      </c>
      <c r="I1644" t="s">
        <v>5034</v>
      </c>
      <c r="J1644" t="s">
        <v>27</v>
      </c>
      <c r="K1644" t="s">
        <v>62</v>
      </c>
      <c r="L1644">
        <v>1255</v>
      </c>
      <c r="M1644" t="s">
        <v>4510</v>
      </c>
      <c r="N1644" t="s">
        <v>8230</v>
      </c>
      <c r="O1644" t="s">
        <v>8348</v>
      </c>
      <c r="P1644" t="s">
        <v>32</v>
      </c>
      <c r="Q1644" t="s">
        <v>5036</v>
      </c>
      <c r="R1644">
        <v>0</v>
      </c>
    </row>
    <row r="1645" spans="1:18" x14ac:dyDescent="0.25">
      <c r="A1645" t="s">
        <v>18</v>
      </c>
      <c r="B1645" t="s">
        <v>8349</v>
      </c>
      <c r="C1645" t="s">
        <v>20</v>
      </c>
      <c r="D1645" t="s">
        <v>8350</v>
      </c>
      <c r="E1645" t="s">
        <v>22</v>
      </c>
      <c r="F1645" t="s">
        <v>3756</v>
      </c>
      <c r="G1645" t="s">
        <v>3757</v>
      </c>
      <c r="H1645" t="s">
        <v>76</v>
      </c>
      <c r="I1645" t="s">
        <v>8351</v>
      </c>
      <c r="J1645" t="s">
        <v>27</v>
      </c>
      <c r="K1645" t="s">
        <v>62</v>
      </c>
      <c r="L1645">
        <v>1650</v>
      </c>
      <c r="M1645" t="s">
        <v>86</v>
      </c>
      <c r="N1645" t="s">
        <v>8230</v>
      </c>
      <c r="O1645" t="s">
        <v>8352</v>
      </c>
      <c r="P1645" t="s">
        <v>32</v>
      </c>
      <c r="Q1645" t="s">
        <v>8353</v>
      </c>
      <c r="R1645">
        <v>0</v>
      </c>
    </row>
    <row r="1646" spans="1:18" x14ac:dyDescent="0.25">
      <c r="A1646" t="s">
        <v>18</v>
      </c>
      <c r="B1646" t="s">
        <v>8354</v>
      </c>
      <c r="C1646" t="s">
        <v>20</v>
      </c>
      <c r="D1646" t="s">
        <v>8355</v>
      </c>
      <c r="E1646" t="s">
        <v>22</v>
      </c>
      <c r="F1646" t="s">
        <v>3756</v>
      </c>
      <c r="G1646" t="s">
        <v>3757</v>
      </c>
      <c r="H1646" t="s">
        <v>34</v>
      </c>
      <c r="I1646" t="s">
        <v>8356</v>
      </c>
      <c r="J1646" t="s">
        <v>27</v>
      </c>
      <c r="K1646" t="s">
        <v>28</v>
      </c>
      <c r="L1646">
        <v>610</v>
      </c>
      <c r="M1646" t="s">
        <v>5834</v>
      </c>
      <c r="N1646" t="s">
        <v>8230</v>
      </c>
      <c r="O1646" t="s">
        <v>8357</v>
      </c>
      <c r="P1646" t="s">
        <v>32</v>
      </c>
      <c r="Q1646" t="s">
        <v>8358</v>
      </c>
      <c r="R1646">
        <v>0</v>
      </c>
    </row>
    <row r="1647" spans="1:18" x14ac:dyDescent="0.25">
      <c r="A1647" t="s">
        <v>18</v>
      </c>
      <c r="B1647" t="s">
        <v>8359</v>
      </c>
      <c r="C1647" t="s">
        <v>20</v>
      </c>
      <c r="D1647" t="s">
        <v>8360</v>
      </c>
      <c r="E1647" t="s">
        <v>22</v>
      </c>
      <c r="F1647" t="s">
        <v>2550</v>
      </c>
      <c r="G1647" t="s">
        <v>2551</v>
      </c>
      <c r="H1647" t="s">
        <v>37</v>
      </c>
      <c r="I1647" t="s">
        <v>8361</v>
      </c>
      <c r="J1647" t="s">
        <v>27</v>
      </c>
      <c r="K1647" t="s">
        <v>62</v>
      </c>
      <c r="L1647">
        <v>1964</v>
      </c>
      <c r="M1647" t="s">
        <v>460</v>
      </c>
      <c r="N1647" t="s">
        <v>8230</v>
      </c>
      <c r="O1647" t="s">
        <v>8362</v>
      </c>
      <c r="P1647" t="s">
        <v>32</v>
      </c>
      <c r="Q1647" t="s">
        <v>8363</v>
      </c>
      <c r="R1647">
        <v>0</v>
      </c>
    </row>
    <row r="1648" spans="1:18" x14ac:dyDescent="0.25">
      <c r="A1648" t="s">
        <v>18</v>
      </c>
      <c r="B1648" t="s">
        <v>8364</v>
      </c>
      <c r="C1648" t="s">
        <v>20</v>
      </c>
      <c r="D1648" t="s">
        <v>8365</v>
      </c>
      <c r="E1648" t="s">
        <v>22</v>
      </c>
      <c r="F1648" t="s">
        <v>241</v>
      </c>
      <c r="G1648" t="s">
        <v>242</v>
      </c>
      <c r="H1648" t="s">
        <v>34</v>
      </c>
      <c r="I1648" t="s">
        <v>8366</v>
      </c>
      <c r="J1648" t="s">
        <v>27</v>
      </c>
      <c r="K1648" t="s">
        <v>28</v>
      </c>
      <c r="L1648">
        <v>522</v>
      </c>
      <c r="M1648" t="s">
        <v>6164</v>
      </c>
      <c r="N1648" t="s">
        <v>8230</v>
      </c>
      <c r="O1648" t="s">
        <v>8367</v>
      </c>
      <c r="P1648" t="s">
        <v>32</v>
      </c>
      <c r="Q1648" t="s">
        <v>8368</v>
      </c>
      <c r="R1648">
        <v>0</v>
      </c>
    </row>
    <row r="1649" spans="1:18" x14ac:dyDescent="0.25">
      <c r="A1649" t="s">
        <v>18</v>
      </c>
      <c r="B1649" t="s">
        <v>8369</v>
      </c>
      <c r="C1649" t="s">
        <v>20</v>
      </c>
      <c r="D1649" t="s">
        <v>8370</v>
      </c>
      <c r="E1649" t="s">
        <v>22</v>
      </c>
      <c r="F1649" t="s">
        <v>113</v>
      </c>
      <c r="G1649" t="s">
        <v>114</v>
      </c>
      <c r="H1649" t="s">
        <v>88</v>
      </c>
      <c r="I1649" t="s">
        <v>5671</v>
      </c>
      <c r="J1649" t="s">
        <v>27</v>
      </c>
      <c r="K1649" t="s">
        <v>62</v>
      </c>
      <c r="L1649">
        <v>2830</v>
      </c>
      <c r="M1649" t="s">
        <v>1777</v>
      </c>
      <c r="N1649" t="s">
        <v>8230</v>
      </c>
      <c r="O1649" t="s">
        <v>8371</v>
      </c>
      <c r="P1649" t="s">
        <v>32</v>
      </c>
      <c r="Q1649" t="s">
        <v>5674</v>
      </c>
      <c r="R1649">
        <v>0</v>
      </c>
    </row>
    <row r="1650" spans="1:18" x14ac:dyDescent="0.25">
      <c r="A1650" t="s">
        <v>18</v>
      </c>
      <c r="B1650" t="s">
        <v>8372</v>
      </c>
      <c r="C1650" t="s">
        <v>20</v>
      </c>
      <c r="D1650" t="s">
        <v>8373</v>
      </c>
      <c r="E1650" t="s">
        <v>22</v>
      </c>
      <c r="F1650" t="s">
        <v>2550</v>
      </c>
      <c r="G1650" t="s">
        <v>2551</v>
      </c>
      <c r="H1650" t="s">
        <v>119</v>
      </c>
      <c r="I1650" t="s">
        <v>8374</v>
      </c>
      <c r="J1650" t="s">
        <v>27</v>
      </c>
      <c r="K1650" t="s">
        <v>62</v>
      </c>
      <c r="L1650">
        <v>2380</v>
      </c>
      <c r="M1650" t="s">
        <v>153</v>
      </c>
      <c r="N1650" t="s">
        <v>8230</v>
      </c>
      <c r="O1650" t="s">
        <v>8375</v>
      </c>
      <c r="P1650" t="s">
        <v>32</v>
      </c>
      <c r="Q1650" t="s">
        <v>8376</v>
      </c>
      <c r="R1650">
        <v>0</v>
      </c>
    </row>
    <row r="1651" spans="1:18" x14ac:dyDescent="0.25">
      <c r="A1651" t="s">
        <v>18</v>
      </c>
      <c r="B1651" t="s">
        <v>8377</v>
      </c>
      <c r="C1651" t="s">
        <v>20</v>
      </c>
      <c r="D1651" t="s">
        <v>8378</v>
      </c>
      <c r="E1651" t="s">
        <v>22</v>
      </c>
      <c r="F1651" t="s">
        <v>1767</v>
      </c>
      <c r="G1651" t="s">
        <v>1768</v>
      </c>
      <c r="H1651" t="s">
        <v>285</v>
      </c>
      <c r="I1651" t="s">
        <v>8379</v>
      </c>
      <c r="J1651" t="s">
        <v>27</v>
      </c>
      <c r="K1651" t="s">
        <v>28</v>
      </c>
      <c r="L1651">
        <v>900</v>
      </c>
      <c r="M1651" t="s">
        <v>6301</v>
      </c>
      <c r="N1651" t="s">
        <v>8230</v>
      </c>
      <c r="O1651" t="s">
        <v>8380</v>
      </c>
      <c r="P1651" t="s">
        <v>32</v>
      </c>
      <c r="Q1651" t="s">
        <v>8381</v>
      </c>
      <c r="R1651">
        <v>0</v>
      </c>
    </row>
    <row r="1652" spans="1:18" x14ac:dyDescent="0.25">
      <c r="A1652" t="s">
        <v>18</v>
      </c>
      <c r="B1652" t="s">
        <v>8382</v>
      </c>
      <c r="C1652" t="s">
        <v>20</v>
      </c>
      <c r="D1652" t="s">
        <v>8383</v>
      </c>
      <c r="E1652" t="s">
        <v>22</v>
      </c>
      <c r="F1652" t="s">
        <v>1767</v>
      </c>
      <c r="G1652" t="s">
        <v>1768</v>
      </c>
      <c r="H1652" t="s">
        <v>52</v>
      </c>
      <c r="I1652" t="s">
        <v>8384</v>
      </c>
      <c r="J1652" t="s">
        <v>27</v>
      </c>
      <c r="K1652" t="s">
        <v>45</v>
      </c>
      <c r="L1652">
        <v>4390</v>
      </c>
      <c r="M1652" t="s">
        <v>400</v>
      </c>
      <c r="N1652" t="s">
        <v>8230</v>
      </c>
      <c r="O1652" t="s">
        <v>8385</v>
      </c>
      <c r="P1652" t="s">
        <v>32</v>
      </c>
      <c r="Q1652" t="s">
        <v>8386</v>
      </c>
      <c r="R1652">
        <v>0</v>
      </c>
    </row>
    <row r="1653" spans="1:18" x14ac:dyDescent="0.25">
      <c r="A1653" t="s">
        <v>18</v>
      </c>
      <c r="B1653" t="s">
        <v>8387</v>
      </c>
      <c r="C1653" t="s">
        <v>20</v>
      </c>
      <c r="D1653" t="s">
        <v>8388</v>
      </c>
      <c r="E1653" t="s">
        <v>22</v>
      </c>
      <c r="F1653" t="s">
        <v>1767</v>
      </c>
      <c r="G1653" t="s">
        <v>1768</v>
      </c>
      <c r="H1653" t="s">
        <v>71</v>
      </c>
      <c r="I1653" t="s">
        <v>8389</v>
      </c>
      <c r="J1653" t="s">
        <v>27</v>
      </c>
      <c r="K1653" t="s">
        <v>62</v>
      </c>
      <c r="L1653">
        <v>1520</v>
      </c>
      <c r="M1653" t="s">
        <v>41</v>
      </c>
      <c r="N1653" t="s">
        <v>8230</v>
      </c>
      <c r="O1653" t="s">
        <v>8390</v>
      </c>
      <c r="P1653" t="s">
        <v>32</v>
      </c>
      <c r="Q1653" t="s">
        <v>8391</v>
      </c>
      <c r="R1653">
        <v>0</v>
      </c>
    </row>
    <row r="1654" spans="1:18" x14ac:dyDescent="0.25">
      <c r="A1654" t="s">
        <v>18</v>
      </c>
      <c r="B1654" t="s">
        <v>8392</v>
      </c>
      <c r="C1654" t="s">
        <v>20</v>
      </c>
      <c r="D1654" t="s">
        <v>8393</v>
      </c>
      <c r="E1654" t="s">
        <v>22</v>
      </c>
      <c r="F1654" t="s">
        <v>171</v>
      </c>
      <c r="G1654" t="s">
        <v>172</v>
      </c>
      <c r="H1654" t="s">
        <v>52</v>
      </c>
      <c r="I1654" t="s">
        <v>8394</v>
      </c>
      <c r="J1654" t="s">
        <v>27</v>
      </c>
      <c r="K1654" t="s">
        <v>62</v>
      </c>
      <c r="L1654">
        <v>680</v>
      </c>
      <c r="M1654" t="s">
        <v>151</v>
      </c>
      <c r="N1654" t="s">
        <v>8395</v>
      </c>
      <c r="O1654" t="s">
        <v>8396</v>
      </c>
      <c r="P1654" t="s">
        <v>32</v>
      </c>
      <c r="Q1654" t="s">
        <v>8397</v>
      </c>
      <c r="R1654">
        <v>0</v>
      </c>
    </row>
    <row r="1655" spans="1:18" x14ac:dyDescent="0.25">
      <c r="A1655" t="s">
        <v>18</v>
      </c>
      <c r="B1655" t="s">
        <v>8398</v>
      </c>
      <c r="C1655" t="s">
        <v>20</v>
      </c>
      <c r="D1655" t="s">
        <v>8399</v>
      </c>
      <c r="E1655" t="s">
        <v>22</v>
      </c>
      <c r="F1655" t="s">
        <v>113</v>
      </c>
      <c r="G1655" t="s">
        <v>114</v>
      </c>
      <c r="H1655" t="s">
        <v>56</v>
      </c>
      <c r="I1655" t="s">
        <v>8400</v>
      </c>
      <c r="J1655" t="s">
        <v>27</v>
      </c>
      <c r="K1655" t="s">
        <v>28</v>
      </c>
      <c r="L1655">
        <v>855</v>
      </c>
      <c r="M1655" t="s">
        <v>4863</v>
      </c>
      <c r="N1655" t="s">
        <v>8395</v>
      </c>
      <c r="O1655" t="s">
        <v>8401</v>
      </c>
      <c r="P1655" t="s">
        <v>32</v>
      </c>
      <c r="Q1655" t="s">
        <v>8402</v>
      </c>
      <c r="R1655">
        <v>0</v>
      </c>
    </row>
    <row r="1656" spans="1:18" x14ac:dyDescent="0.25">
      <c r="A1656" t="s">
        <v>18</v>
      </c>
      <c r="B1656" t="s">
        <v>8403</v>
      </c>
      <c r="C1656" t="s">
        <v>20</v>
      </c>
      <c r="D1656" t="s">
        <v>8404</v>
      </c>
      <c r="E1656" t="s">
        <v>22</v>
      </c>
      <c r="F1656" t="s">
        <v>113</v>
      </c>
      <c r="G1656" t="s">
        <v>114</v>
      </c>
      <c r="H1656" t="s">
        <v>44</v>
      </c>
      <c r="I1656" t="s">
        <v>3445</v>
      </c>
      <c r="J1656" t="s">
        <v>27</v>
      </c>
      <c r="K1656" t="s">
        <v>62</v>
      </c>
      <c r="L1656">
        <v>955</v>
      </c>
      <c r="M1656" t="s">
        <v>1080</v>
      </c>
      <c r="N1656" t="s">
        <v>8395</v>
      </c>
      <c r="O1656" t="s">
        <v>8405</v>
      </c>
      <c r="P1656" t="s">
        <v>32</v>
      </c>
      <c r="Q1656" t="s">
        <v>3447</v>
      </c>
      <c r="R1656">
        <v>0</v>
      </c>
    </row>
    <row r="1657" spans="1:18" x14ac:dyDescent="0.25">
      <c r="A1657" t="s">
        <v>18</v>
      </c>
      <c r="B1657" t="s">
        <v>8406</v>
      </c>
      <c r="C1657" t="s">
        <v>20</v>
      </c>
      <c r="D1657" t="s">
        <v>8407</v>
      </c>
      <c r="E1657" t="s">
        <v>22</v>
      </c>
      <c r="F1657" t="s">
        <v>171</v>
      </c>
      <c r="G1657" t="s">
        <v>172</v>
      </c>
      <c r="H1657" t="s">
        <v>25</v>
      </c>
      <c r="I1657" t="s">
        <v>8408</v>
      </c>
      <c r="J1657" t="s">
        <v>27</v>
      </c>
      <c r="K1657" t="s">
        <v>35</v>
      </c>
      <c r="L1657">
        <v>2008</v>
      </c>
      <c r="M1657" t="s">
        <v>43</v>
      </c>
      <c r="N1657" t="s">
        <v>8395</v>
      </c>
      <c r="O1657" t="s">
        <v>8409</v>
      </c>
      <c r="P1657" t="s">
        <v>32</v>
      </c>
      <c r="Q1657" t="s">
        <v>8410</v>
      </c>
      <c r="R1657">
        <v>0</v>
      </c>
    </row>
    <row r="1658" spans="1:18" x14ac:dyDescent="0.25">
      <c r="A1658" t="s">
        <v>18</v>
      </c>
      <c r="B1658" t="s">
        <v>8411</v>
      </c>
      <c r="C1658" t="s">
        <v>20</v>
      </c>
      <c r="D1658" t="s">
        <v>8412</v>
      </c>
      <c r="E1658" t="s">
        <v>22</v>
      </c>
      <c r="F1658" t="s">
        <v>241</v>
      </c>
      <c r="G1658" t="s">
        <v>242</v>
      </c>
      <c r="H1658" t="s">
        <v>76</v>
      </c>
      <c r="I1658" t="s">
        <v>2639</v>
      </c>
      <c r="J1658" t="s">
        <v>8413</v>
      </c>
      <c r="K1658" t="s">
        <v>62</v>
      </c>
      <c r="L1658">
        <v>1055</v>
      </c>
      <c r="M1658" t="s">
        <v>288</v>
      </c>
      <c r="N1658" t="s">
        <v>8395</v>
      </c>
      <c r="O1658" t="s">
        <v>8414</v>
      </c>
      <c r="P1658" t="s">
        <v>32</v>
      </c>
      <c r="Q1658" t="s">
        <v>2641</v>
      </c>
      <c r="R1658">
        <v>0</v>
      </c>
    </row>
    <row r="1659" spans="1:18" x14ac:dyDescent="0.25">
      <c r="A1659" t="s">
        <v>18</v>
      </c>
      <c r="B1659" t="s">
        <v>8415</v>
      </c>
      <c r="C1659" t="s">
        <v>20</v>
      </c>
      <c r="D1659" t="s">
        <v>8416</v>
      </c>
      <c r="E1659" t="s">
        <v>22</v>
      </c>
      <c r="F1659" t="s">
        <v>113</v>
      </c>
      <c r="G1659" t="s">
        <v>114</v>
      </c>
      <c r="H1659" t="s">
        <v>71</v>
      </c>
      <c r="I1659" t="s">
        <v>4033</v>
      </c>
      <c r="J1659" t="s">
        <v>27</v>
      </c>
      <c r="K1659" t="s">
        <v>62</v>
      </c>
      <c r="L1659">
        <v>2000</v>
      </c>
      <c r="M1659" t="s">
        <v>153</v>
      </c>
      <c r="N1659" t="s">
        <v>8395</v>
      </c>
      <c r="O1659" t="s">
        <v>8417</v>
      </c>
      <c r="P1659" t="s">
        <v>32</v>
      </c>
      <c r="Q1659" t="s">
        <v>4036</v>
      </c>
      <c r="R1659">
        <v>0</v>
      </c>
    </row>
    <row r="1660" spans="1:18" x14ac:dyDescent="0.25">
      <c r="A1660" t="s">
        <v>18</v>
      </c>
      <c r="B1660" t="s">
        <v>8418</v>
      </c>
      <c r="C1660" t="s">
        <v>20</v>
      </c>
      <c r="D1660" t="s">
        <v>8419</v>
      </c>
      <c r="E1660" t="s">
        <v>22</v>
      </c>
      <c r="F1660" t="s">
        <v>226</v>
      </c>
      <c r="G1660" t="s">
        <v>227</v>
      </c>
      <c r="H1660" t="s">
        <v>34</v>
      </c>
      <c r="I1660" t="s">
        <v>8420</v>
      </c>
      <c r="J1660" t="s">
        <v>27</v>
      </c>
      <c r="K1660" t="s">
        <v>28</v>
      </c>
      <c r="L1660">
        <v>412</v>
      </c>
      <c r="M1660" t="s">
        <v>2590</v>
      </c>
      <c r="N1660" t="s">
        <v>8395</v>
      </c>
      <c r="O1660" t="s">
        <v>8421</v>
      </c>
      <c r="P1660" t="s">
        <v>32</v>
      </c>
      <c r="Q1660" t="s">
        <v>8422</v>
      </c>
      <c r="R1660">
        <v>0</v>
      </c>
    </row>
    <row r="1661" spans="1:18" x14ac:dyDescent="0.25">
      <c r="A1661" t="s">
        <v>18</v>
      </c>
      <c r="B1661" t="s">
        <v>8423</v>
      </c>
      <c r="C1661" t="s">
        <v>20</v>
      </c>
      <c r="D1661" t="s">
        <v>8424</v>
      </c>
      <c r="E1661" t="s">
        <v>22</v>
      </c>
      <c r="F1661" t="s">
        <v>113</v>
      </c>
      <c r="G1661" t="s">
        <v>114</v>
      </c>
      <c r="H1661" t="s">
        <v>34</v>
      </c>
      <c r="I1661" t="s">
        <v>5857</v>
      </c>
      <c r="J1661" t="s">
        <v>27</v>
      </c>
      <c r="K1661" t="s">
        <v>62</v>
      </c>
      <c r="L1661">
        <v>765</v>
      </c>
      <c r="M1661" t="s">
        <v>5065</v>
      </c>
      <c r="N1661" t="s">
        <v>8395</v>
      </c>
      <c r="O1661" t="s">
        <v>8425</v>
      </c>
      <c r="P1661" t="s">
        <v>32</v>
      </c>
      <c r="Q1661" t="s">
        <v>5859</v>
      </c>
      <c r="R1661">
        <v>0</v>
      </c>
    </row>
    <row r="1662" spans="1:18" x14ac:dyDescent="0.25">
      <c r="A1662" t="s">
        <v>18</v>
      </c>
      <c r="B1662" t="s">
        <v>8426</v>
      </c>
      <c r="C1662" t="s">
        <v>20</v>
      </c>
      <c r="D1662" t="s">
        <v>8427</v>
      </c>
      <c r="E1662" t="s">
        <v>22</v>
      </c>
      <c r="F1662" t="s">
        <v>113</v>
      </c>
      <c r="G1662" t="s">
        <v>114</v>
      </c>
      <c r="H1662" t="s">
        <v>42</v>
      </c>
      <c r="I1662" t="s">
        <v>3607</v>
      </c>
      <c r="J1662" t="s">
        <v>27</v>
      </c>
      <c r="K1662" t="s">
        <v>45</v>
      </c>
      <c r="L1662">
        <v>3010</v>
      </c>
      <c r="M1662" t="s">
        <v>53</v>
      </c>
      <c r="N1662" t="s">
        <v>8395</v>
      </c>
      <c r="O1662" t="s">
        <v>8428</v>
      </c>
      <c r="P1662" t="s">
        <v>32</v>
      </c>
      <c r="Q1662" t="s">
        <v>3609</v>
      </c>
      <c r="R1662">
        <v>0</v>
      </c>
    </row>
    <row r="1663" spans="1:18" x14ac:dyDescent="0.25">
      <c r="A1663" t="s">
        <v>18</v>
      </c>
      <c r="B1663" t="s">
        <v>8429</v>
      </c>
      <c r="C1663" t="s">
        <v>20</v>
      </c>
      <c r="D1663" t="s">
        <v>8430</v>
      </c>
      <c r="E1663" t="s">
        <v>22</v>
      </c>
      <c r="F1663" t="s">
        <v>241</v>
      </c>
      <c r="G1663" t="s">
        <v>242</v>
      </c>
      <c r="H1663" t="s">
        <v>44</v>
      </c>
      <c r="I1663" t="s">
        <v>1932</v>
      </c>
      <c r="J1663" t="s">
        <v>27</v>
      </c>
      <c r="K1663" t="s">
        <v>45</v>
      </c>
      <c r="L1663">
        <v>2177</v>
      </c>
      <c r="M1663" t="s">
        <v>150</v>
      </c>
      <c r="N1663" t="s">
        <v>8395</v>
      </c>
      <c r="O1663" t="s">
        <v>8431</v>
      </c>
      <c r="P1663" t="s">
        <v>32</v>
      </c>
      <c r="Q1663" t="s">
        <v>1934</v>
      </c>
      <c r="R1663">
        <v>0</v>
      </c>
    </row>
    <row r="1664" spans="1:18" x14ac:dyDescent="0.25">
      <c r="A1664" t="s">
        <v>18</v>
      </c>
      <c r="B1664" t="s">
        <v>8432</v>
      </c>
      <c r="C1664" t="s">
        <v>20</v>
      </c>
      <c r="D1664" t="s">
        <v>8433</v>
      </c>
      <c r="E1664" t="s">
        <v>22</v>
      </c>
      <c r="F1664" t="s">
        <v>241</v>
      </c>
      <c r="G1664" t="s">
        <v>242</v>
      </c>
      <c r="H1664" t="s">
        <v>84</v>
      </c>
      <c r="I1664" t="s">
        <v>8434</v>
      </c>
      <c r="J1664" t="s">
        <v>27</v>
      </c>
      <c r="K1664" t="s">
        <v>28</v>
      </c>
      <c r="L1664">
        <v>200</v>
      </c>
      <c r="M1664" t="s">
        <v>6495</v>
      </c>
      <c r="N1664" t="s">
        <v>8395</v>
      </c>
      <c r="O1664" t="s">
        <v>8435</v>
      </c>
      <c r="P1664" t="s">
        <v>32</v>
      </c>
      <c r="Q1664" t="s">
        <v>8436</v>
      </c>
      <c r="R1664">
        <v>0</v>
      </c>
    </row>
    <row r="1665" spans="1:18" x14ac:dyDescent="0.25">
      <c r="A1665" t="s">
        <v>18</v>
      </c>
      <c r="B1665" t="s">
        <v>8437</v>
      </c>
      <c r="C1665" t="s">
        <v>20</v>
      </c>
      <c r="D1665" t="s">
        <v>8438</v>
      </c>
      <c r="E1665" t="s">
        <v>22</v>
      </c>
      <c r="F1665" t="s">
        <v>113</v>
      </c>
      <c r="G1665" t="s">
        <v>114</v>
      </c>
      <c r="H1665" t="s">
        <v>42</v>
      </c>
      <c r="I1665" t="s">
        <v>1560</v>
      </c>
      <c r="J1665" t="s">
        <v>27</v>
      </c>
      <c r="K1665" t="s">
        <v>45</v>
      </c>
      <c r="L1665">
        <v>3522</v>
      </c>
      <c r="M1665" t="s">
        <v>120</v>
      </c>
      <c r="N1665" t="s">
        <v>8395</v>
      </c>
      <c r="O1665" t="s">
        <v>8439</v>
      </c>
      <c r="P1665" t="s">
        <v>32</v>
      </c>
      <c r="Q1665" t="s">
        <v>1562</v>
      </c>
      <c r="R1665">
        <v>0</v>
      </c>
    </row>
    <row r="1666" spans="1:18" x14ac:dyDescent="0.25">
      <c r="A1666" t="s">
        <v>18</v>
      </c>
      <c r="B1666" t="s">
        <v>8440</v>
      </c>
      <c r="C1666" t="s">
        <v>20</v>
      </c>
      <c r="D1666" t="s">
        <v>8441</v>
      </c>
      <c r="E1666" t="s">
        <v>22</v>
      </c>
      <c r="F1666" t="s">
        <v>171</v>
      </c>
      <c r="G1666" t="s">
        <v>172</v>
      </c>
      <c r="H1666" t="s">
        <v>34</v>
      </c>
      <c r="I1666" t="s">
        <v>3617</v>
      </c>
      <c r="J1666" t="s">
        <v>27</v>
      </c>
      <c r="K1666" t="s">
        <v>35</v>
      </c>
      <c r="L1666">
        <v>2555</v>
      </c>
      <c r="M1666" t="s">
        <v>148</v>
      </c>
      <c r="N1666" t="s">
        <v>8395</v>
      </c>
      <c r="O1666" t="s">
        <v>8442</v>
      </c>
      <c r="P1666" t="s">
        <v>32</v>
      </c>
      <c r="Q1666" t="s">
        <v>3619</v>
      </c>
      <c r="R1666">
        <v>0</v>
      </c>
    </row>
    <row r="1667" spans="1:18" x14ac:dyDescent="0.25">
      <c r="A1667" t="s">
        <v>18</v>
      </c>
      <c r="B1667" t="s">
        <v>8443</v>
      </c>
      <c r="C1667" t="s">
        <v>20</v>
      </c>
      <c r="D1667" t="s">
        <v>8444</v>
      </c>
      <c r="E1667" t="s">
        <v>22</v>
      </c>
      <c r="F1667" t="s">
        <v>23</v>
      </c>
      <c r="G1667" t="s">
        <v>24</v>
      </c>
      <c r="H1667" t="s">
        <v>34</v>
      </c>
      <c r="I1667" t="s">
        <v>1115</v>
      </c>
      <c r="J1667" t="s">
        <v>27</v>
      </c>
      <c r="K1667" t="s">
        <v>45</v>
      </c>
      <c r="L1667">
        <v>2699</v>
      </c>
      <c r="M1667" t="s">
        <v>49</v>
      </c>
      <c r="N1667" t="s">
        <v>8395</v>
      </c>
      <c r="O1667" t="s">
        <v>8445</v>
      </c>
      <c r="P1667" t="s">
        <v>32</v>
      </c>
      <c r="Q1667" t="s">
        <v>1117</v>
      </c>
      <c r="R1667">
        <v>0</v>
      </c>
    </row>
    <row r="1668" spans="1:18" x14ac:dyDescent="0.25">
      <c r="A1668" t="s">
        <v>18</v>
      </c>
      <c r="B1668" t="s">
        <v>8446</v>
      </c>
      <c r="C1668" t="s">
        <v>20</v>
      </c>
      <c r="D1668" t="s">
        <v>8447</v>
      </c>
      <c r="E1668" t="s">
        <v>22</v>
      </c>
      <c r="F1668" t="s">
        <v>113</v>
      </c>
      <c r="G1668" t="s">
        <v>114</v>
      </c>
      <c r="H1668" t="s">
        <v>76</v>
      </c>
      <c r="I1668" t="s">
        <v>8448</v>
      </c>
      <c r="J1668" t="s">
        <v>27</v>
      </c>
      <c r="K1668" t="s">
        <v>28</v>
      </c>
      <c r="L1668">
        <v>456</v>
      </c>
      <c r="M1668" t="s">
        <v>8051</v>
      </c>
      <c r="N1668" t="s">
        <v>8395</v>
      </c>
      <c r="O1668" t="s">
        <v>8449</v>
      </c>
      <c r="P1668" t="s">
        <v>32</v>
      </c>
      <c r="Q1668" t="s">
        <v>8450</v>
      </c>
      <c r="R1668">
        <v>0</v>
      </c>
    </row>
    <row r="1669" spans="1:18" x14ac:dyDescent="0.25">
      <c r="A1669" t="s">
        <v>18</v>
      </c>
      <c r="B1669" t="s">
        <v>8451</v>
      </c>
      <c r="C1669" t="s">
        <v>20</v>
      </c>
      <c r="D1669" t="s">
        <v>8452</v>
      </c>
      <c r="E1669" t="s">
        <v>22</v>
      </c>
      <c r="F1669" t="s">
        <v>113</v>
      </c>
      <c r="G1669" t="s">
        <v>114</v>
      </c>
      <c r="H1669" t="s">
        <v>109</v>
      </c>
      <c r="I1669" t="s">
        <v>8453</v>
      </c>
      <c r="J1669" t="s">
        <v>27</v>
      </c>
      <c r="K1669" t="s">
        <v>28</v>
      </c>
      <c r="L1669">
        <v>1000</v>
      </c>
      <c r="M1669" t="s">
        <v>4976</v>
      </c>
      <c r="N1669" t="s">
        <v>8395</v>
      </c>
      <c r="O1669" t="s">
        <v>8454</v>
      </c>
      <c r="P1669" t="s">
        <v>32</v>
      </c>
      <c r="Q1669" t="s">
        <v>8455</v>
      </c>
      <c r="R1669">
        <v>0</v>
      </c>
    </row>
    <row r="1670" spans="1:18" x14ac:dyDescent="0.25">
      <c r="A1670" t="s">
        <v>18</v>
      </c>
      <c r="B1670" t="s">
        <v>8456</v>
      </c>
      <c r="C1670" t="s">
        <v>20</v>
      </c>
      <c r="D1670" t="s">
        <v>8457</v>
      </c>
      <c r="E1670" t="s">
        <v>22</v>
      </c>
      <c r="F1670" t="s">
        <v>113</v>
      </c>
      <c r="G1670" t="s">
        <v>114</v>
      </c>
      <c r="H1670" t="s">
        <v>52</v>
      </c>
      <c r="I1670" t="s">
        <v>8458</v>
      </c>
      <c r="J1670" t="s">
        <v>27</v>
      </c>
      <c r="K1670" t="s">
        <v>28</v>
      </c>
      <c r="L1670">
        <v>550</v>
      </c>
      <c r="M1670" t="s">
        <v>8051</v>
      </c>
      <c r="N1670" t="s">
        <v>8395</v>
      </c>
      <c r="O1670" t="s">
        <v>8459</v>
      </c>
      <c r="P1670" t="s">
        <v>32</v>
      </c>
      <c r="Q1670" t="s">
        <v>8460</v>
      </c>
      <c r="R1670">
        <v>0</v>
      </c>
    </row>
    <row r="1671" spans="1:18" x14ac:dyDescent="0.25">
      <c r="A1671" t="s">
        <v>18</v>
      </c>
      <c r="B1671" t="s">
        <v>8461</v>
      </c>
      <c r="C1671" t="s">
        <v>20</v>
      </c>
      <c r="D1671" t="s">
        <v>8462</v>
      </c>
      <c r="E1671" t="s">
        <v>22</v>
      </c>
      <c r="F1671" t="s">
        <v>113</v>
      </c>
      <c r="G1671" t="s">
        <v>114</v>
      </c>
      <c r="H1671" t="s">
        <v>285</v>
      </c>
      <c r="I1671" t="s">
        <v>8463</v>
      </c>
      <c r="J1671" t="s">
        <v>27</v>
      </c>
      <c r="K1671" t="s">
        <v>28</v>
      </c>
      <c r="L1671">
        <v>433</v>
      </c>
      <c r="M1671" t="s">
        <v>7567</v>
      </c>
      <c r="N1671" t="s">
        <v>8395</v>
      </c>
      <c r="O1671" t="s">
        <v>8464</v>
      </c>
      <c r="P1671" t="s">
        <v>32</v>
      </c>
      <c r="Q1671" t="s">
        <v>8465</v>
      </c>
      <c r="R1671">
        <v>0</v>
      </c>
    </row>
    <row r="1672" spans="1:18" x14ac:dyDescent="0.25">
      <c r="A1672" t="s">
        <v>18</v>
      </c>
      <c r="B1672" t="s">
        <v>8466</v>
      </c>
      <c r="C1672" t="s">
        <v>20</v>
      </c>
      <c r="D1672" t="s">
        <v>8467</v>
      </c>
      <c r="E1672" t="s">
        <v>22</v>
      </c>
      <c r="F1672" t="s">
        <v>113</v>
      </c>
      <c r="G1672" t="s">
        <v>114</v>
      </c>
      <c r="H1672" t="s">
        <v>119</v>
      </c>
      <c r="I1672" t="s">
        <v>5088</v>
      </c>
      <c r="J1672" t="s">
        <v>27</v>
      </c>
      <c r="K1672" t="s">
        <v>62</v>
      </c>
      <c r="L1672">
        <v>1461</v>
      </c>
      <c r="M1672" t="s">
        <v>739</v>
      </c>
      <c r="N1672" t="s">
        <v>8395</v>
      </c>
      <c r="O1672" t="s">
        <v>8468</v>
      </c>
      <c r="P1672" t="s">
        <v>32</v>
      </c>
      <c r="Q1672" t="s">
        <v>5090</v>
      </c>
      <c r="R1672">
        <v>0</v>
      </c>
    </row>
    <row r="1673" spans="1:18" x14ac:dyDescent="0.25">
      <c r="A1673" t="s">
        <v>18</v>
      </c>
      <c r="B1673" t="s">
        <v>8469</v>
      </c>
      <c r="C1673" t="s">
        <v>20</v>
      </c>
      <c r="D1673" t="s">
        <v>8470</v>
      </c>
      <c r="E1673" t="s">
        <v>22</v>
      </c>
      <c r="F1673" t="s">
        <v>23</v>
      </c>
      <c r="G1673" t="s">
        <v>24</v>
      </c>
      <c r="H1673" t="s">
        <v>119</v>
      </c>
      <c r="I1673" t="s">
        <v>5005</v>
      </c>
      <c r="J1673" t="s">
        <v>8471</v>
      </c>
      <c r="K1673" t="s">
        <v>62</v>
      </c>
      <c r="L1673">
        <v>1002</v>
      </c>
      <c r="M1673" t="s">
        <v>1080</v>
      </c>
      <c r="N1673" t="s">
        <v>8395</v>
      </c>
      <c r="O1673" t="s">
        <v>8472</v>
      </c>
      <c r="P1673" t="s">
        <v>32</v>
      </c>
      <c r="Q1673" t="s">
        <v>5007</v>
      </c>
      <c r="R1673">
        <v>0</v>
      </c>
    </row>
    <row r="1674" spans="1:18" x14ac:dyDescent="0.25">
      <c r="A1674" t="s">
        <v>18</v>
      </c>
      <c r="B1674" t="s">
        <v>8473</v>
      </c>
      <c r="C1674" t="s">
        <v>20</v>
      </c>
      <c r="D1674" t="s">
        <v>8474</v>
      </c>
      <c r="E1674" t="s">
        <v>22</v>
      </c>
      <c r="F1674" t="s">
        <v>113</v>
      </c>
      <c r="G1674" t="s">
        <v>114</v>
      </c>
      <c r="H1674" t="s">
        <v>34</v>
      </c>
      <c r="I1674" t="s">
        <v>8475</v>
      </c>
      <c r="J1674" t="s">
        <v>27</v>
      </c>
      <c r="K1674" t="s">
        <v>28</v>
      </c>
      <c r="L1674">
        <v>747</v>
      </c>
      <c r="M1674" t="s">
        <v>5065</v>
      </c>
      <c r="N1674" t="s">
        <v>8395</v>
      </c>
      <c r="O1674" t="s">
        <v>8476</v>
      </c>
      <c r="P1674" t="s">
        <v>32</v>
      </c>
      <c r="Q1674" t="s">
        <v>8477</v>
      </c>
      <c r="R1674">
        <v>0</v>
      </c>
    </row>
    <row r="1675" spans="1:18" x14ac:dyDescent="0.25">
      <c r="A1675" t="s">
        <v>18</v>
      </c>
      <c r="B1675" t="s">
        <v>8478</v>
      </c>
      <c r="C1675" t="s">
        <v>20</v>
      </c>
      <c r="D1675" t="s">
        <v>8479</v>
      </c>
      <c r="E1675" t="s">
        <v>22</v>
      </c>
      <c r="F1675" t="s">
        <v>171</v>
      </c>
      <c r="G1675" t="s">
        <v>172</v>
      </c>
      <c r="H1675" t="s">
        <v>34</v>
      </c>
      <c r="I1675" t="s">
        <v>8480</v>
      </c>
      <c r="J1675" t="s">
        <v>27</v>
      </c>
      <c r="K1675" t="s">
        <v>35</v>
      </c>
      <c r="L1675">
        <v>2250</v>
      </c>
      <c r="M1675" t="s">
        <v>156</v>
      </c>
      <c r="N1675" t="s">
        <v>8395</v>
      </c>
      <c r="O1675" t="s">
        <v>8481</v>
      </c>
      <c r="P1675" t="s">
        <v>32</v>
      </c>
      <c r="Q1675" t="s">
        <v>8482</v>
      </c>
      <c r="R1675">
        <v>0</v>
      </c>
    </row>
    <row r="1676" spans="1:18" x14ac:dyDescent="0.25">
      <c r="A1676" t="s">
        <v>18</v>
      </c>
      <c r="B1676" t="s">
        <v>8483</v>
      </c>
      <c r="C1676" t="s">
        <v>20</v>
      </c>
      <c r="D1676" t="s">
        <v>8484</v>
      </c>
      <c r="E1676" t="s">
        <v>22</v>
      </c>
      <c r="F1676" t="s">
        <v>113</v>
      </c>
      <c r="G1676" t="s">
        <v>114</v>
      </c>
      <c r="H1676" t="s">
        <v>25</v>
      </c>
      <c r="I1676" t="s">
        <v>623</v>
      </c>
      <c r="J1676" t="s">
        <v>8485</v>
      </c>
      <c r="K1676" t="s">
        <v>35</v>
      </c>
      <c r="L1676">
        <v>1021</v>
      </c>
      <c r="M1676" t="s">
        <v>43</v>
      </c>
      <c r="N1676" t="s">
        <v>8395</v>
      </c>
      <c r="O1676" t="s">
        <v>8486</v>
      </c>
      <c r="P1676" t="s">
        <v>32</v>
      </c>
      <c r="Q1676" t="s">
        <v>625</v>
      </c>
      <c r="R1676">
        <v>0</v>
      </c>
    </row>
    <row r="1677" spans="1:18" x14ac:dyDescent="0.25">
      <c r="A1677" t="s">
        <v>18</v>
      </c>
      <c r="B1677" t="s">
        <v>8487</v>
      </c>
      <c r="C1677" t="s">
        <v>20</v>
      </c>
      <c r="D1677" t="s">
        <v>8488</v>
      </c>
      <c r="E1677" t="s">
        <v>22</v>
      </c>
      <c r="F1677" t="s">
        <v>113</v>
      </c>
      <c r="G1677" t="s">
        <v>114</v>
      </c>
      <c r="H1677" t="s">
        <v>285</v>
      </c>
      <c r="I1677" t="s">
        <v>8489</v>
      </c>
      <c r="J1677" t="s">
        <v>27</v>
      </c>
      <c r="K1677" t="s">
        <v>28</v>
      </c>
      <c r="L1677">
        <v>318</v>
      </c>
      <c r="M1677" t="s">
        <v>3661</v>
      </c>
      <c r="N1677" t="s">
        <v>8395</v>
      </c>
      <c r="O1677" t="s">
        <v>8490</v>
      </c>
      <c r="P1677" t="s">
        <v>32</v>
      </c>
      <c r="Q1677" t="s">
        <v>8491</v>
      </c>
      <c r="R1677">
        <v>0</v>
      </c>
    </row>
    <row r="1678" spans="1:18" x14ac:dyDescent="0.25">
      <c r="A1678" t="s">
        <v>18</v>
      </c>
      <c r="B1678" t="s">
        <v>8492</v>
      </c>
      <c r="C1678" t="s">
        <v>20</v>
      </c>
      <c r="D1678" t="s">
        <v>8493</v>
      </c>
      <c r="E1678" t="s">
        <v>22</v>
      </c>
      <c r="F1678" t="s">
        <v>113</v>
      </c>
      <c r="G1678" t="s">
        <v>114</v>
      </c>
      <c r="H1678" t="s">
        <v>42</v>
      </c>
      <c r="I1678" t="s">
        <v>8494</v>
      </c>
      <c r="J1678" t="s">
        <v>27</v>
      </c>
      <c r="K1678" t="s">
        <v>28</v>
      </c>
      <c r="L1678">
        <v>475</v>
      </c>
      <c r="M1678" t="s">
        <v>1620</v>
      </c>
      <c r="N1678" t="s">
        <v>8395</v>
      </c>
      <c r="O1678" t="s">
        <v>8495</v>
      </c>
      <c r="P1678" t="s">
        <v>32</v>
      </c>
      <c r="Q1678" t="s">
        <v>8496</v>
      </c>
      <c r="R1678">
        <v>0</v>
      </c>
    </row>
    <row r="1679" spans="1:18" x14ac:dyDescent="0.25">
      <c r="A1679" t="s">
        <v>18</v>
      </c>
      <c r="B1679" t="s">
        <v>8497</v>
      </c>
      <c r="C1679" t="s">
        <v>20</v>
      </c>
      <c r="D1679" t="s">
        <v>8498</v>
      </c>
      <c r="E1679" t="s">
        <v>22</v>
      </c>
      <c r="F1679" t="s">
        <v>241</v>
      </c>
      <c r="G1679" t="s">
        <v>242</v>
      </c>
      <c r="H1679" t="s">
        <v>34</v>
      </c>
      <c r="I1679" t="s">
        <v>1105</v>
      </c>
      <c r="J1679" t="s">
        <v>27</v>
      </c>
      <c r="K1679" t="s">
        <v>35</v>
      </c>
      <c r="L1679">
        <v>2166</v>
      </c>
      <c r="M1679" t="s">
        <v>108</v>
      </c>
      <c r="N1679" t="s">
        <v>8395</v>
      </c>
      <c r="O1679" t="s">
        <v>8499</v>
      </c>
      <c r="P1679" t="s">
        <v>32</v>
      </c>
      <c r="Q1679" t="s">
        <v>1107</v>
      </c>
      <c r="R1679">
        <v>0</v>
      </c>
    </row>
    <row r="1680" spans="1:18" x14ac:dyDescent="0.25">
      <c r="A1680" t="s">
        <v>18</v>
      </c>
      <c r="B1680" t="s">
        <v>8500</v>
      </c>
      <c r="C1680" t="s">
        <v>20</v>
      </c>
      <c r="D1680" t="s">
        <v>8501</v>
      </c>
      <c r="E1680" t="s">
        <v>22</v>
      </c>
      <c r="F1680" t="s">
        <v>226</v>
      </c>
      <c r="G1680" t="s">
        <v>227</v>
      </c>
      <c r="H1680" t="s">
        <v>42</v>
      </c>
      <c r="I1680" t="s">
        <v>1665</v>
      </c>
      <c r="J1680" t="s">
        <v>1666</v>
      </c>
      <c r="K1680" t="s">
        <v>45</v>
      </c>
      <c r="L1680">
        <v>1503</v>
      </c>
      <c r="M1680" t="s">
        <v>462</v>
      </c>
      <c r="N1680" t="s">
        <v>8395</v>
      </c>
      <c r="O1680" t="s">
        <v>8502</v>
      </c>
      <c r="P1680" t="s">
        <v>32</v>
      </c>
      <c r="Q1680" t="s">
        <v>1668</v>
      </c>
      <c r="R1680">
        <v>0</v>
      </c>
    </row>
    <row r="1681" spans="1:18" x14ac:dyDescent="0.25">
      <c r="A1681" t="s">
        <v>18</v>
      </c>
      <c r="B1681" t="s">
        <v>8503</v>
      </c>
      <c r="C1681" t="s">
        <v>20</v>
      </c>
      <c r="D1681" t="s">
        <v>8504</v>
      </c>
      <c r="E1681" t="s">
        <v>22</v>
      </c>
      <c r="F1681" t="s">
        <v>226</v>
      </c>
      <c r="G1681" t="s">
        <v>227</v>
      </c>
      <c r="H1681" t="s">
        <v>42</v>
      </c>
      <c r="I1681" t="s">
        <v>5103</v>
      </c>
      <c r="J1681" t="s">
        <v>27</v>
      </c>
      <c r="K1681" t="s">
        <v>62</v>
      </c>
      <c r="L1681">
        <v>1105</v>
      </c>
      <c r="M1681" t="s">
        <v>30</v>
      </c>
      <c r="N1681" t="s">
        <v>8395</v>
      </c>
      <c r="O1681" t="s">
        <v>8505</v>
      </c>
      <c r="P1681" t="s">
        <v>32</v>
      </c>
      <c r="Q1681" t="s">
        <v>5105</v>
      </c>
      <c r="R1681">
        <v>0</v>
      </c>
    </row>
    <row r="1682" spans="1:18" x14ac:dyDescent="0.25">
      <c r="A1682" t="s">
        <v>18</v>
      </c>
      <c r="B1682" t="s">
        <v>8506</v>
      </c>
      <c r="C1682" t="s">
        <v>20</v>
      </c>
      <c r="D1682" t="s">
        <v>8507</v>
      </c>
      <c r="E1682" t="s">
        <v>22</v>
      </c>
      <c r="F1682" t="s">
        <v>113</v>
      </c>
      <c r="G1682" t="s">
        <v>114</v>
      </c>
      <c r="H1682" t="s">
        <v>71</v>
      </c>
      <c r="I1682" t="s">
        <v>474</v>
      </c>
      <c r="J1682" t="s">
        <v>5313</v>
      </c>
      <c r="K1682" t="s">
        <v>35</v>
      </c>
      <c r="L1682">
        <v>1650</v>
      </c>
      <c r="M1682" t="s">
        <v>153</v>
      </c>
      <c r="N1682" t="s">
        <v>8395</v>
      </c>
      <c r="O1682" t="s">
        <v>8508</v>
      </c>
      <c r="P1682" t="s">
        <v>32</v>
      </c>
      <c r="Q1682" t="s">
        <v>476</v>
      </c>
      <c r="R1682">
        <v>0</v>
      </c>
    </row>
    <row r="1683" spans="1:18" x14ac:dyDescent="0.25">
      <c r="A1683" t="s">
        <v>18</v>
      </c>
      <c r="B1683" t="s">
        <v>8509</v>
      </c>
      <c r="C1683" t="s">
        <v>20</v>
      </c>
      <c r="D1683" t="s">
        <v>8510</v>
      </c>
      <c r="E1683" t="s">
        <v>22</v>
      </c>
      <c r="F1683" t="s">
        <v>171</v>
      </c>
      <c r="G1683" t="s">
        <v>172</v>
      </c>
      <c r="H1683" t="s">
        <v>52</v>
      </c>
      <c r="I1683" t="s">
        <v>8511</v>
      </c>
      <c r="J1683" t="s">
        <v>27</v>
      </c>
      <c r="K1683" t="s">
        <v>28</v>
      </c>
      <c r="L1683">
        <v>223</v>
      </c>
      <c r="M1683" t="s">
        <v>3745</v>
      </c>
      <c r="N1683" t="s">
        <v>8395</v>
      </c>
      <c r="O1683" t="s">
        <v>8512</v>
      </c>
      <c r="P1683" t="s">
        <v>32</v>
      </c>
      <c r="Q1683" t="s">
        <v>8513</v>
      </c>
      <c r="R1683">
        <v>0</v>
      </c>
    </row>
    <row r="1684" spans="1:18" x14ac:dyDescent="0.25">
      <c r="A1684" t="s">
        <v>18</v>
      </c>
      <c r="B1684" t="s">
        <v>8514</v>
      </c>
      <c r="C1684" t="s">
        <v>20</v>
      </c>
      <c r="D1684" t="s">
        <v>8515</v>
      </c>
      <c r="E1684" t="s">
        <v>22</v>
      </c>
      <c r="F1684" t="s">
        <v>171</v>
      </c>
      <c r="G1684" t="s">
        <v>172</v>
      </c>
      <c r="H1684" t="s">
        <v>109</v>
      </c>
      <c r="I1684" t="s">
        <v>8516</v>
      </c>
      <c r="J1684" t="s">
        <v>27</v>
      </c>
      <c r="K1684" t="s">
        <v>28</v>
      </c>
      <c r="L1684">
        <v>450</v>
      </c>
      <c r="M1684" t="s">
        <v>3968</v>
      </c>
      <c r="N1684" t="s">
        <v>8395</v>
      </c>
      <c r="O1684" t="s">
        <v>8517</v>
      </c>
      <c r="P1684" t="s">
        <v>32</v>
      </c>
      <c r="Q1684" t="s">
        <v>8518</v>
      </c>
      <c r="R1684">
        <v>0</v>
      </c>
    </row>
    <row r="1685" spans="1:18" x14ac:dyDescent="0.25">
      <c r="A1685" t="s">
        <v>18</v>
      </c>
      <c r="B1685" t="s">
        <v>8519</v>
      </c>
      <c r="C1685" t="s">
        <v>20</v>
      </c>
      <c r="D1685" t="s">
        <v>8520</v>
      </c>
      <c r="E1685" t="s">
        <v>22</v>
      </c>
      <c r="F1685" t="s">
        <v>226</v>
      </c>
      <c r="G1685" t="s">
        <v>227</v>
      </c>
      <c r="H1685" t="s">
        <v>44</v>
      </c>
      <c r="I1685" t="s">
        <v>8521</v>
      </c>
      <c r="J1685" t="s">
        <v>8522</v>
      </c>
      <c r="K1685" t="s">
        <v>45</v>
      </c>
      <c r="L1685">
        <v>4220</v>
      </c>
      <c r="M1685" t="s">
        <v>701</v>
      </c>
      <c r="N1685" t="s">
        <v>8395</v>
      </c>
      <c r="O1685" t="s">
        <v>8523</v>
      </c>
      <c r="P1685" t="s">
        <v>32</v>
      </c>
      <c r="Q1685" t="s">
        <v>8524</v>
      </c>
      <c r="R1685">
        <v>0</v>
      </c>
    </row>
    <row r="1686" spans="1:18" x14ac:dyDescent="0.25">
      <c r="A1686" t="s">
        <v>18</v>
      </c>
      <c r="B1686" t="s">
        <v>8525</v>
      </c>
      <c r="C1686" t="s">
        <v>20</v>
      </c>
      <c r="D1686" t="s">
        <v>8526</v>
      </c>
      <c r="E1686" t="s">
        <v>22</v>
      </c>
      <c r="F1686" t="s">
        <v>1767</v>
      </c>
      <c r="G1686" t="s">
        <v>1768</v>
      </c>
      <c r="H1686" t="s">
        <v>71</v>
      </c>
      <c r="I1686" t="s">
        <v>8527</v>
      </c>
      <c r="J1686" t="s">
        <v>27</v>
      </c>
      <c r="K1686" t="s">
        <v>45</v>
      </c>
      <c r="L1686">
        <v>5210</v>
      </c>
      <c r="M1686" t="s">
        <v>346</v>
      </c>
      <c r="N1686" t="s">
        <v>8395</v>
      </c>
      <c r="O1686" t="s">
        <v>8528</v>
      </c>
      <c r="P1686" t="s">
        <v>32</v>
      </c>
      <c r="Q1686" t="s">
        <v>8529</v>
      </c>
      <c r="R1686">
        <v>0</v>
      </c>
    </row>
    <row r="1687" spans="1:18" x14ac:dyDescent="0.25">
      <c r="A1687" t="s">
        <v>18</v>
      </c>
      <c r="B1687" t="s">
        <v>8530</v>
      </c>
      <c r="C1687" t="s">
        <v>20</v>
      </c>
      <c r="D1687" t="s">
        <v>8531</v>
      </c>
      <c r="E1687" t="s">
        <v>22</v>
      </c>
      <c r="F1687" t="s">
        <v>113</v>
      </c>
      <c r="G1687" t="s">
        <v>114</v>
      </c>
      <c r="H1687" t="s">
        <v>152</v>
      </c>
      <c r="I1687" t="s">
        <v>8532</v>
      </c>
      <c r="J1687" t="s">
        <v>27</v>
      </c>
      <c r="K1687" t="s">
        <v>35</v>
      </c>
      <c r="L1687">
        <v>9045</v>
      </c>
      <c r="M1687" t="s">
        <v>8533</v>
      </c>
      <c r="N1687" t="s">
        <v>8395</v>
      </c>
      <c r="O1687" t="s">
        <v>8534</v>
      </c>
      <c r="P1687" t="s">
        <v>32</v>
      </c>
      <c r="Q1687" t="s">
        <v>8535</v>
      </c>
      <c r="R1687">
        <v>0</v>
      </c>
    </row>
    <row r="1688" spans="1:18" x14ac:dyDescent="0.25">
      <c r="A1688" t="s">
        <v>18</v>
      </c>
      <c r="B1688" t="s">
        <v>8536</v>
      </c>
      <c r="C1688" t="s">
        <v>20</v>
      </c>
      <c r="D1688" t="s">
        <v>8537</v>
      </c>
      <c r="E1688" t="s">
        <v>22</v>
      </c>
      <c r="F1688" t="s">
        <v>600</v>
      </c>
      <c r="G1688" t="s">
        <v>601</v>
      </c>
      <c r="H1688" t="s">
        <v>610</v>
      </c>
      <c r="I1688" t="s">
        <v>8538</v>
      </c>
      <c r="J1688" t="s">
        <v>27</v>
      </c>
      <c r="K1688" t="s">
        <v>62</v>
      </c>
      <c r="L1688">
        <v>2551</v>
      </c>
      <c r="M1688" t="s">
        <v>196</v>
      </c>
      <c r="N1688" t="s">
        <v>8395</v>
      </c>
      <c r="O1688" t="s">
        <v>8539</v>
      </c>
      <c r="P1688" t="s">
        <v>32</v>
      </c>
      <c r="Q1688" t="s">
        <v>8540</v>
      </c>
      <c r="R1688">
        <v>0</v>
      </c>
    </row>
    <row r="1689" spans="1:18" x14ac:dyDescent="0.25">
      <c r="A1689" t="s">
        <v>18</v>
      </c>
      <c r="B1689" t="s">
        <v>8541</v>
      </c>
      <c r="C1689" t="s">
        <v>20</v>
      </c>
      <c r="D1689" t="s">
        <v>8542</v>
      </c>
      <c r="E1689" t="s">
        <v>22</v>
      </c>
      <c r="F1689" t="s">
        <v>600</v>
      </c>
      <c r="G1689" t="s">
        <v>601</v>
      </c>
      <c r="H1689" t="s">
        <v>64</v>
      </c>
      <c r="I1689" t="s">
        <v>8543</v>
      </c>
      <c r="J1689" t="s">
        <v>8544</v>
      </c>
      <c r="K1689" t="s">
        <v>45</v>
      </c>
      <c r="L1689">
        <v>4125</v>
      </c>
      <c r="M1689" t="s">
        <v>339</v>
      </c>
      <c r="N1689" t="s">
        <v>8395</v>
      </c>
      <c r="O1689" t="s">
        <v>8545</v>
      </c>
      <c r="P1689" t="s">
        <v>32</v>
      </c>
      <c r="Q1689" t="s">
        <v>8546</v>
      </c>
      <c r="R1689">
        <v>0</v>
      </c>
    </row>
    <row r="1690" spans="1:18" x14ac:dyDescent="0.25">
      <c r="A1690" t="s">
        <v>18</v>
      </c>
      <c r="B1690" t="s">
        <v>8547</v>
      </c>
      <c r="C1690" t="s">
        <v>20</v>
      </c>
      <c r="D1690" t="s">
        <v>8548</v>
      </c>
      <c r="E1690" t="s">
        <v>22</v>
      </c>
      <c r="F1690" t="s">
        <v>113</v>
      </c>
      <c r="G1690" t="s">
        <v>114</v>
      </c>
      <c r="H1690" t="s">
        <v>71</v>
      </c>
      <c r="I1690" t="s">
        <v>8549</v>
      </c>
      <c r="J1690" t="s">
        <v>27</v>
      </c>
      <c r="K1690" t="s">
        <v>35</v>
      </c>
      <c r="L1690">
        <v>5092</v>
      </c>
      <c r="M1690" t="s">
        <v>150</v>
      </c>
      <c r="N1690" t="s">
        <v>8395</v>
      </c>
      <c r="O1690" t="s">
        <v>8550</v>
      </c>
      <c r="P1690" t="s">
        <v>32</v>
      </c>
      <c r="Q1690" t="s">
        <v>8551</v>
      </c>
      <c r="R1690">
        <v>0</v>
      </c>
    </row>
    <row r="1691" spans="1:18" x14ac:dyDescent="0.25">
      <c r="A1691" t="s">
        <v>18</v>
      </c>
      <c r="B1691" t="s">
        <v>8552</v>
      </c>
      <c r="C1691" t="s">
        <v>20</v>
      </c>
      <c r="D1691" t="s">
        <v>8553</v>
      </c>
      <c r="E1691" t="s">
        <v>22</v>
      </c>
      <c r="F1691" t="s">
        <v>1767</v>
      </c>
      <c r="G1691" t="s">
        <v>1768</v>
      </c>
      <c r="H1691" t="s">
        <v>76</v>
      </c>
      <c r="I1691" t="s">
        <v>8554</v>
      </c>
      <c r="J1691" t="s">
        <v>27</v>
      </c>
      <c r="K1691" t="s">
        <v>28</v>
      </c>
      <c r="L1691">
        <v>1000</v>
      </c>
      <c r="M1691" t="s">
        <v>5618</v>
      </c>
      <c r="N1691" t="s">
        <v>8395</v>
      </c>
      <c r="O1691" t="s">
        <v>8555</v>
      </c>
      <c r="P1691" t="s">
        <v>32</v>
      </c>
      <c r="Q1691" t="s">
        <v>8556</v>
      </c>
      <c r="R1691">
        <v>0</v>
      </c>
    </row>
    <row r="1692" spans="1:18" x14ac:dyDescent="0.25">
      <c r="A1692" t="s">
        <v>18</v>
      </c>
      <c r="B1692" t="s">
        <v>8557</v>
      </c>
      <c r="C1692" t="s">
        <v>20</v>
      </c>
      <c r="D1692" t="s">
        <v>8558</v>
      </c>
      <c r="E1692" t="s">
        <v>22</v>
      </c>
      <c r="F1692" t="s">
        <v>600</v>
      </c>
      <c r="G1692" t="s">
        <v>601</v>
      </c>
      <c r="H1692" t="s">
        <v>52</v>
      </c>
      <c r="I1692" t="s">
        <v>8559</v>
      </c>
      <c r="J1692" t="s">
        <v>27</v>
      </c>
      <c r="K1692" t="s">
        <v>28</v>
      </c>
      <c r="L1692">
        <v>963</v>
      </c>
      <c r="M1692" t="s">
        <v>2372</v>
      </c>
      <c r="N1692" t="s">
        <v>8395</v>
      </c>
      <c r="O1692" t="s">
        <v>8560</v>
      </c>
      <c r="P1692" t="s">
        <v>32</v>
      </c>
      <c r="Q1692" t="s">
        <v>8561</v>
      </c>
      <c r="R1692">
        <v>0</v>
      </c>
    </row>
    <row r="1693" spans="1:18" x14ac:dyDescent="0.25">
      <c r="A1693" t="s">
        <v>18</v>
      </c>
      <c r="B1693" t="s">
        <v>8562</v>
      </c>
      <c r="C1693" t="s">
        <v>20</v>
      </c>
      <c r="D1693" t="s">
        <v>8563</v>
      </c>
      <c r="E1693" t="s">
        <v>22</v>
      </c>
      <c r="F1693" t="s">
        <v>23</v>
      </c>
      <c r="G1693" t="s">
        <v>24</v>
      </c>
      <c r="H1693" t="s">
        <v>42</v>
      </c>
      <c r="I1693" t="s">
        <v>979</v>
      </c>
      <c r="J1693" t="s">
        <v>27</v>
      </c>
      <c r="K1693" t="s">
        <v>45</v>
      </c>
      <c r="L1693">
        <v>6538</v>
      </c>
      <c r="M1693" t="s">
        <v>135</v>
      </c>
      <c r="N1693" t="s">
        <v>8395</v>
      </c>
      <c r="O1693" t="s">
        <v>8564</v>
      </c>
      <c r="P1693" t="s">
        <v>32</v>
      </c>
      <c r="Q1693" t="s">
        <v>981</v>
      </c>
      <c r="R1693">
        <v>0</v>
      </c>
    </row>
    <row r="1694" spans="1:18" x14ac:dyDescent="0.25">
      <c r="A1694" t="s">
        <v>18</v>
      </c>
      <c r="B1694" t="s">
        <v>8565</v>
      </c>
      <c r="C1694" t="s">
        <v>20</v>
      </c>
      <c r="D1694" t="s">
        <v>8566</v>
      </c>
      <c r="E1694" t="s">
        <v>22</v>
      </c>
      <c r="F1694" t="s">
        <v>226</v>
      </c>
      <c r="G1694" t="s">
        <v>227</v>
      </c>
      <c r="H1694" t="s">
        <v>34</v>
      </c>
      <c r="I1694" t="s">
        <v>8567</v>
      </c>
      <c r="J1694" t="s">
        <v>27</v>
      </c>
      <c r="K1694" t="s">
        <v>35</v>
      </c>
      <c r="L1694">
        <v>2556</v>
      </c>
      <c r="M1694" t="s">
        <v>49</v>
      </c>
      <c r="N1694" t="s">
        <v>8568</v>
      </c>
      <c r="O1694" t="s">
        <v>8569</v>
      </c>
      <c r="P1694" t="s">
        <v>32</v>
      </c>
      <c r="Q1694" t="s">
        <v>8570</v>
      </c>
      <c r="R1694">
        <v>0</v>
      </c>
    </row>
    <row r="1695" spans="1:18" x14ac:dyDescent="0.25">
      <c r="A1695" t="s">
        <v>18</v>
      </c>
      <c r="B1695" t="s">
        <v>8571</v>
      </c>
      <c r="C1695" t="s">
        <v>20</v>
      </c>
      <c r="D1695" t="s">
        <v>8572</v>
      </c>
      <c r="E1695" t="s">
        <v>22</v>
      </c>
      <c r="F1695" t="s">
        <v>241</v>
      </c>
      <c r="G1695" t="s">
        <v>242</v>
      </c>
      <c r="H1695" t="s">
        <v>34</v>
      </c>
      <c r="I1695" t="s">
        <v>8573</v>
      </c>
      <c r="J1695" t="s">
        <v>27</v>
      </c>
      <c r="K1695" t="s">
        <v>35</v>
      </c>
      <c r="L1695">
        <v>1899</v>
      </c>
      <c r="M1695" t="s">
        <v>108</v>
      </c>
      <c r="N1695" t="s">
        <v>8568</v>
      </c>
      <c r="O1695" t="s">
        <v>8574</v>
      </c>
      <c r="P1695" t="s">
        <v>32</v>
      </c>
      <c r="Q1695" t="s">
        <v>8575</v>
      </c>
      <c r="R1695">
        <v>0</v>
      </c>
    </row>
    <row r="1696" spans="1:18" x14ac:dyDescent="0.25">
      <c r="A1696" t="s">
        <v>18</v>
      </c>
      <c r="B1696" t="s">
        <v>8576</v>
      </c>
      <c r="C1696" t="s">
        <v>20</v>
      </c>
      <c r="D1696" t="s">
        <v>8577</v>
      </c>
      <c r="E1696" t="s">
        <v>22</v>
      </c>
      <c r="F1696" t="s">
        <v>241</v>
      </c>
      <c r="G1696" t="s">
        <v>242</v>
      </c>
      <c r="H1696" t="s">
        <v>34</v>
      </c>
      <c r="I1696" t="s">
        <v>8578</v>
      </c>
      <c r="J1696" t="s">
        <v>27</v>
      </c>
      <c r="K1696" t="s">
        <v>62</v>
      </c>
      <c r="L1696">
        <v>1060</v>
      </c>
      <c r="M1696" t="s">
        <v>142</v>
      </c>
      <c r="N1696" t="s">
        <v>8568</v>
      </c>
      <c r="O1696" t="s">
        <v>8579</v>
      </c>
      <c r="P1696" t="s">
        <v>32</v>
      </c>
      <c r="Q1696" t="s">
        <v>8580</v>
      </c>
      <c r="R1696">
        <v>0</v>
      </c>
    </row>
    <row r="1697" spans="1:18" x14ac:dyDescent="0.25">
      <c r="A1697" t="s">
        <v>18</v>
      </c>
      <c r="B1697" t="s">
        <v>8581</v>
      </c>
      <c r="C1697" t="s">
        <v>20</v>
      </c>
      <c r="D1697" t="s">
        <v>8582</v>
      </c>
      <c r="E1697" t="s">
        <v>22</v>
      </c>
      <c r="F1697" t="s">
        <v>481</v>
      </c>
      <c r="G1697" t="s">
        <v>482</v>
      </c>
      <c r="H1697" t="s">
        <v>34</v>
      </c>
      <c r="I1697" t="s">
        <v>8583</v>
      </c>
      <c r="J1697" t="s">
        <v>27</v>
      </c>
      <c r="K1697" t="s">
        <v>62</v>
      </c>
      <c r="L1697">
        <v>1395</v>
      </c>
      <c r="M1697" t="s">
        <v>1020</v>
      </c>
      <c r="N1697" t="s">
        <v>8568</v>
      </c>
      <c r="O1697" t="s">
        <v>8584</v>
      </c>
      <c r="P1697" t="s">
        <v>32</v>
      </c>
      <c r="Q1697" t="s">
        <v>8585</v>
      </c>
      <c r="R1697">
        <v>0</v>
      </c>
    </row>
    <row r="1698" spans="1:18" x14ac:dyDescent="0.25">
      <c r="A1698" t="s">
        <v>18</v>
      </c>
      <c r="B1698" t="s">
        <v>8586</v>
      </c>
      <c r="C1698" t="s">
        <v>20</v>
      </c>
      <c r="D1698" t="s">
        <v>8587</v>
      </c>
      <c r="E1698" t="s">
        <v>22</v>
      </c>
      <c r="F1698" t="s">
        <v>481</v>
      </c>
      <c r="G1698" t="s">
        <v>482</v>
      </c>
      <c r="H1698" t="s">
        <v>44</v>
      </c>
      <c r="I1698" t="s">
        <v>8588</v>
      </c>
      <c r="J1698" t="s">
        <v>27</v>
      </c>
      <c r="K1698" t="s">
        <v>35</v>
      </c>
      <c r="L1698">
        <v>2954</v>
      </c>
      <c r="M1698" t="s">
        <v>250</v>
      </c>
      <c r="N1698" t="s">
        <v>8568</v>
      </c>
      <c r="O1698" t="s">
        <v>8589</v>
      </c>
      <c r="P1698" t="s">
        <v>32</v>
      </c>
      <c r="Q1698" t="s">
        <v>8590</v>
      </c>
      <c r="R1698">
        <v>0</v>
      </c>
    </row>
    <row r="1699" spans="1:18" x14ac:dyDescent="0.25">
      <c r="A1699" t="s">
        <v>18</v>
      </c>
      <c r="B1699" t="s">
        <v>8591</v>
      </c>
      <c r="C1699" t="s">
        <v>20</v>
      </c>
      <c r="D1699" t="s">
        <v>8592</v>
      </c>
      <c r="E1699" t="s">
        <v>22</v>
      </c>
      <c r="F1699" t="s">
        <v>481</v>
      </c>
      <c r="G1699" t="s">
        <v>482</v>
      </c>
      <c r="H1699" t="s">
        <v>34</v>
      </c>
      <c r="I1699" t="s">
        <v>3782</v>
      </c>
      <c r="J1699" t="s">
        <v>27</v>
      </c>
      <c r="K1699" t="s">
        <v>45</v>
      </c>
      <c r="L1699">
        <v>4217</v>
      </c>
      <c r="M1699" t="s">
        <v>142</v>
      </c>
      <c r="N1699" t="s">
        <v>8568</v>
      </c>
      <c r="O1699" t="s">
        <v>8593</v>
      </c>
      <c r="P1699" t="s">
        <v>32</v>
      </c>
      <c r="Q1699" t="s">
        <v>3784</v>
      </c>
      <c r="R1699">
        <v>0</v>
      </c>
    </row>
    <row r="1700" spans="1:18" x14ac:dyDescent="0.25">
      <c r="A1700" t="s">
        <v>18</v>
      </c>
      <c r="B1700" t="s">
        <v>8594</v>
      </c>
      <c r="C1700" t="s">
        <v>20</v>
      </c>
      <c r="D1700" t="s">
        <v>8595</v>
      </c>
      <c r="E1700" t="s">
        <v>22</v>
      </c>
      <c r="F1700" t="s">
        <v>481</v>
      </c>
      <c r="G1700" t="s">
        <v>482</v>
      </c>
      <c r="H1700" t="s">
        <v>52</v>
      </c>
      <c r="I1700" t="s">
        <v>8596</v>
      </c>
      <c r="J1700" t="s">
        <v>27</v>
      </c>
      <c r="K1700" t="s">
        <v>62</v>
      </c>
      <c r="L1700">
        <v>764</v>
      </c>
      <c r="M1700" t="s">
        <v>3458</v>
      </c>
      <c r="N1700" t="s">
        <v>8568</v>
      </c>
      <c r="O1700" t="s">
        <v>8597</v>
      </c>
      <c r="P1700" t="s">
        <v>32</v>
      </c>
      <c r="Q1700" t="s">
        <v>8598</v>
      </c>
      <c r="R1700">
        <v>0</v>
      </c>
    </row>
    <row r="1701" spans="1:18" x14ac:dyDescent="0.25">
      <c r="A1701" t="s">
        <v>18</v>
      </c>
      <c r="B1701" t="s">
        <v>8599</v>
      </c>
      <c r="C1701" t="s">
        <v>20</v>
      </c>
      <c r="D1701" t="s">
        <v>8600</v>
      </c>
      <c r="E1701" t="s">
        <v>22</v>
      </c>
      <c r="F1701" t="s">
        <v>481</v>
      </c>
      <c r="G1701" t="s">
        <v>482</v>
      </c>
      <c r="H1701" t="s">
        <v>48</v>
      </c>
      <c r="I1701" t="s">
        <v>8601</v>
      </c>
      <c r="J1701" t="s">
        <v>27</v>
      </c>
      <c r="K1701" t="s">
        <v>45</v>
      </c>
      <c r="L1701">
        <v>4218</v>
      </c>
      <c r="M1701" t="s">
        <v>455</v>
      </c>
      <c r="N1701" t="s">
        <v>8568</v>
      </c>
      <c r="O1701" t="s">
        <v>8602</v>
      </c>
      <c r="P1701" t="s">
        <v>32</v>
      </c>
      <c r="Q1701" t="s">
        <v>8603</v>
      </c>
      <c r="R1701">
        <v>0</v>
      </c>
    </row>
    <row r="1702" spans="1:18" x14ac:dyDescent="0.25">
      <c r="A1702" t="s">
        <v>18</v>
      </c>
      <c r="B1702" t="s">
        <v>8604</v>
      </c>
      <c r="C1702" t="s">
        <v>20</v>
      </c>
      <c r="D1702" t="s">
        <v>8605</v>
      </c>
      <c r="E1702" t="s">
        <v>22</v>
      </c>
      <c r="F1702" t="s">
        <v>481</v>
      </c>
      <c r="G1702" t="s">
        <v>482</v>
      </c>
      <c r="H1702" t="s">
        <v>42</v>
      </c>
      <c r="I1702" t="s">
        <v>8606</v>
      </c>
      <c r="J1702" t="s">
        <v>27</v>
      </c>
      <c r="K1702" t="s">
        <v>28</v>
      </c>
      <c r="L1702">
        <v>721</v>
      </c>
      <c r="M1702" t="s">
        <v>6301</v>
      </c>
      <c r="N1702" t="s">
        <v>8568</v>
      </c>
      <c r="O1702" t="s">
        <v>8607</v>
      </c>
      <c r="P1702" t="s">
        <v>32</v>
      </c>
      <c r="Q1702" t="s">
        <v>8608</v>
      </c>
      <c r="R1702">
        <v>0</v>
      </c>
    </row>
    <row r="1703" spans="1:18" x14ac:dyDescent="0.25">
      <c r="A1703" t="s">
        <v>18</v>
      </c>
      <c r="B1703" t="s">
        <v>8609</v>
      </c>
      <c r="C1703" t="s">
        <v>20</v>
      </c>
      <c r="D1703" t="s">
        <v>8610</v>
      </c>
      <c r="E1703" t="s">
        <v>22</v>
      </c>
      <c r="F1703" t="s">
        <v>226</v>
      </c>
      <c r="G1703" t="s">
        <v>227</v>
      </c>
      <c r="H1703" t="s">
        <v>34</v>
      </c>
      <c r="I1703" t="s">
        <v>8611</v>
      </c>
      <c r="J1703" t="s">
        <v>27</v>
      </c>
      <c r="K1703" t="s">
        <v>45</v>
      </c>
      <c r="L1703">
        <v>2110</v>
      </c>
      <c r="M1703" t="s">
        <v>298</v>
      </c>
      <c r="N1703" t="s">
        <v>8568</v>
      </c>
      <c r="O1703" t="s">
        <v>8612</v>
      </c>
      <c r="P1703" t="s">
        <v>32</v>
      </c>
      <c r="Q1703" t="s">
        <v>8613</v>
      </c>
      <c r="R1703">
        <v>0</v>
      </c>
    </row>
    <row r="1704" spans="1:18" x14ac:dyDescent="0.25">
      <c r="A1704" t="s">
        <v>18</v>
      </c>
      <c r="B1704" t="s">
        <v>8614</v>
      </c>
      <c r="C1704" t="s">
        <v>20</v>
      </c>
      <c r="D1704" t="s">
        <v>8615</v>
      </c>
      <c r="E1704" t="s">
        <v>22</v>
      </c>
      <c r="F1704" t="s">
        <v>1767</v>
      </c>
      <c r="G1704" t="s">
        <v>1768</v>
      </c>
      <c r="H1704" t="s">
        <v>285</v>
      </c>
      <c r="I1704" t="s">
        <v>8616</v>
      </c>
      <c r="J1704" t="s">
        <v>27</v>
      </c>
      <c r="K1704" t="s">
        <v>28</v>
      </c>
      <c r="L1704">
        <v>967</v>
      </c>
      <c r="M1704" t="s">
        <v>6038</v>
      </c>
      <c r="N1704" t="s">
        <v>8568</v>
      </c>
      <c r="O1704" t="s">
        <v>8617</v>
      </c>
      <c r="P1704" t="s">
        <v>32</v>
      </c>
      <c r="Q1704" t="s">
        <v>8618</v>
      </c>
      <c r="R1704">
        <v>0</v>
      </c>
    </row>
    <row r="1705" spans="1:18" x14ac:dyDescent="0.25">
      <c r="A1705" t="s">
        <v>18</v>
      </c>
      <c r="B1705" t="s">
        <v>8619</v>
      </c>
      <c r="C1705" t="s">
        <v>20</v>
      </c>
      <c r="D1705" t="s">
        <v>8620</v>
      </c>
      <c r="E1705" t="s">
        <v>22</v>
      </c>
      <c r="F1705" t="s">
        <v>1767</v>
      </c>
      <c r="G1705" t="s">
        <v>1768</v>
      </c>
      <c r="H1705" t="s">
        <v>52</v>
      </c>
      <c r="I1705" t="s">
        <v>8621</v>
      </c>
      <c r="J1705" t="s">
        <v>27</v>
      </c>
      <c r="K1705" t="s">
        <v>28</v>
      </c>
      <c r="L1705">
        <v>333</v>
      </c>
      <c r="M1705" t="s">
        <v>4976</v>
      </c>
      <c r="N1705" t="s">
        <v>8568</v>
      </c>
      <c r="O1705" t="s">
        <v>8622</v>
      </c>
      <c r="P1705" t="s">
        <v>32</v>
      </c>
      <c r="Q1705" t="s">
        <v>8623</v>
      </c>
      <c r="R1705">
        <v>0</v>
      </c>
    </row>
    <row r="1706" spans="1:18" x14ac:dyDescent="0.25">
      <c r="A1706" t="s">
        <v>18</v>
      </c>
      <c r="B1706" t="s">
        <v>8624</v>
      </c>
      <c r="C1706" t="s">
        <v>20</v>
      </c>
      <c r="D1706" t="s">
        <v>8625</v>
      </c>
      <c r="E1706" t="s">
        <v>22</v>
      </c>
      <c r="F1706" t="s">
        <v>600</v>
      </c>
      <c r="G1706" t="s">
        <v>601</v>
      </c>
      <c r="H1706" t="s">
        <v>71</v>
      </c>
      <c r="I1706" t="s">
        <v>8626</v>
      </c>
      <c r="J1706" t="s">
        <v>27</v>
      </c>
      <c r="K1706" t="s">
        <v>35</v>
      </c>
      <c r="L1706">
        <v>3421</v>
      </c>
      <c r="M1706" t="s">
        <v>90</v>
      </c>
      <c r="N1706" t="s">
        <v>8568</v>
      </c>
      <c r="O1706" t="s">
        <v>8627</v>
      </c>
      <c r="P1706" t="s">
        <v>32</v>
      </c>
      <c r="Q1706" t="s">
        <v>8628</v>
      </c>
      <c r="R1706">
        <v>0</v>
      </c>
    </row>
    <row r="1707" spans="1:18" x14ac:dyDescent="0.25">
      <c r="A1707" t="s">
        <v>18</v>
      </c>
      <c r="B1707" t="s">
        <v>8629</v>
      </c>
      <c r="C1707" t="s">
        <v>20</v>
      </c>
      <c r="D1707" t="s">
        <v>8630</v>
      </c>
      <c r="E1707" t="s">
        <v>22</v>
      </c>
      <c r="F1707" t="s">
        <v>226</v>
      </c>
      <c r="G1707" t="s">
        <v>227</v>
      </c>
      <c r="H1707" t="s">
        <v>44</v>
      </c>
      <c r="I1707" t="s">
        <v>8631</v>
      </c>
      <c r="J1707" t="s">
        <v>27</v>
      </c>
      <c r="K1707" t="s">
        <v>62</v>
      </c>
      <c r="L1707">
        <v>2220</v>
      </c>
      <c r="M1707" t="s">
        <v>288</v>
      </c>
      <c r="N1707" t="s">
        <v>8568</v>
      </c>
      <c r="O1707" t="s">
        <v>8632</v>
      </c>
      <c r="P1707" t="s">
        <v>32</v>
      </c>
      <c r="Q1707" t="s">
        <v>8633</v>
      </c>
      <c r="R1707">
        <v>0</v>
      </c>
    </row>
    <row r="1708" spans="1:18" x14ac:dyDescent="0.25">
      <c r="A1708" t="s">
        <v>18</v>
      </c>
      <c r="B1708" t="s">
        <v>8634</v>
      </c>
      <c r="C1708" t="s">
        <v>20</v>
      </c>
      <c r="D1708" t="s">
        <v>8635</v>
      </c>
      <c r="E1708" t="s">
        <v>22</v>
      </c>
      <c r="F1708" t="s">
        <v>600</v>
      </c>
      <c r="G1708" t="s">
        <v>601</v>
      </c>
      <c r="H1708" t="s">
        <v>84</v>
      </c>
      <c r="I1708" t="s">
        <v>8636</v>
      </c>
      <c r="J1708" t="s">
        <v>27</v>
      </c>
      <c r="K1708" t="s">
        <v>28</v>
      </c>
      <c r="L1708">
        <v>1000</v>
      </c>
      <c r="M1708" t="s">
        <v>1691</v>
      </c>
      <c r="N1708" t="s">
        <v>8568</v>
      </c>
      <c r="O1708" t="s">
        <v>8637</v>
      </c>
      <c r="P1708" t="s">
        <v>32</v>
      </c>
      <c r="Q1708" t="s">
        <v>8638</v>
      </c>
      <c r="R1708">
        <v>0</v>
      </c>
    </row>
    <row r="1709" spans="1:18" x14ac:dyDescent="0.25">
      <c r="A1709" t="s">
        <v>18</v>
      </c>
      <c r="B1709" t="s">
        <v>8639</v>
      </c>
      <c r="C1709" t="s">
        <v>20</v>
      </c>
      <c r="D1709" t="s">
        <v>8640</v>
      </c>
      <c r="E1709" t="s">
        <v>22</v>
      </c>
      <c r="F1709" t="s">
        <v>171</v>
      </c>
      <c r="G1709" t="s">
        <v>172</v>
      </c>
      <c r="H1709" t="s">
        <v>56</v>
      </c>
      <c r="I1709" t="s">
        <v>8641</v>
      </c>
      <c r="J1709" t="s">
        <v>27</v>
      </c>
      <c r="K1709" t="s">
        <v>62</v>
      </c>
      <c r="L1709">
        <v>1200</v>
      </c>
      <c r="M1709" t="s">
        <v>177</v>
      </c>
      <c r="N1709" t="s">
        <v>8568</v>
      </c>
      <c r="O1709" t="s">
        <v>8642</v>
      </c>
      <c r="P1709" t="s">
        <v>32</v>
      </c>
      <c r="Q1709" t="s">
        <v>8643</v>
      </c>
      <c r="R1709">
        <v>0</v>
      </c>
    </row>
    <row r="1710" spans="1:18" x14ac:dyDescent="0.25">
      <c r="A1710" t="s">
        <v>18</v>
      </c>
      <c r="B1710" t="s">
        <v>8644</v>
      </c>
      <c r="C1710" t="s">
        <v>20</v>
      </c>
      <c r="D1710" t="s">
        <v>8645</v>
      </c>
      <c r="E1710" t="s">
        <v>22</v>
      </c>
      <c r="F1710" t="s">
        <v>241</v>
      </c>
      <c r="G1710" t="s">
        <v>242</v>
      </c>
      <c r="H1710" t="s">
        <v>34</v>
      </c>
      <c r="I1710" t="s">
        <v>8646</v>
      </c>
      <c r="J1710" t="s">
        <v>27</v>
      </c>
      <c r="K1710" t="s">
        <v>45</v>
      </c>
      <c r="L1710">
        <v>4122</v>
      </c>
      <c r="M1710" t="s">
        <v>346</v>
      </c>
      <c r="N1710" t="s">
        <v>8568</v>
      </c>
      <c r="O1710" t="s">
        <v>8647</v>
      </c>
      <c r="P1710" t="s">
        <v>32</v>
      </c>
      <c r="Q1710" t="s">
        <v>8648</v>
      </c>
      <c r="R1710">
        <v>0</v>
      </c>
    </row>
    <row r="1711" spans="1:18" x14ac:dyDescent="0.25">
      <c r="A1711" t="s">
        <v>18</v>
      </c>
      <c r="B1711" t="s">
        <v>8649</v>
      </c>
      <c r="C1711" t="s">
        <v>20</v>
      </c>
      <c r="D1711" t="s">
        <v>8650</v>
      </c>
      <c r="E1711" t="s">
        <v>22</v>
      </c>
      <c r="F1711" t="s">
        <v>226</v>
      </c>
      <c r="G1711" t="s">
        <v>227</v>
      </c>
      <c r="H1711" t="s">
        <v>34</v>
      </c>
      <c r="I1711" t="s">
        <v>8651</v>
      </c>
      <c r="J1711" t="s">
        <v>27</v>
      </c>
      <c r="K1711" t="s">
        <v>62</v>
      </c>
      <c r="L1711">
        <v>1581</v>
      </c>
      <c r="M1711" t="s">
        <v>63</v>
      </c>
      <c r="N1711" t="s">
        <v>8568</v>
      </c>
      <c r="O1711" t="s">
        <v>8652</v>
      </c>
      <c r="P1711" t="s">
        <v>32</v>
      </c>
      <c r="Q1711" t="s">
        <v>8653</v>
      </c>
      <c r="R1711">
        <v>0</v>
      </c>
    </row>
    <row r="1712" spans="1:18" x14ac:dyDescent="0.25">
      <c r="A1712" t="s">
        <v>18</v>
      </c>
      <c r="B1712" t="s">
        <v>8654</v>
      </c>
      <c r="C1712" t="s">
        <v>20</v>
      </c>
      <c r="D1712" t="s">
        <v>8655</v>
      </c>
      <c r="E1712" t="s">
        <v>22</v>
      </c>
      <c r="F1712" t="s">
        <v>171</v>
      </c>
      <c r="G1712" t="s">
        <v>172</v>
      </c>
      <c r="H1712" t="s">
        <v>44</v>
      </c>
      <c r="I1712" t="s">
        <v>8656</v>
      </c>
      <c r="J1712" t="s">
        <v>27</v>
      </c>
      <c r="K1712" t="s">
        <v>45</v>
      </c>
      <c r="L1712">
        <v>2711</v>
      </c>
      <c r="M1712" t="s">
        <v>278</v>
      </c>
      <c r="N1712" t="s">
        <v>8568</v>
      </c>
      <c r="O1712" t="s">
        <v>8657</v>
      </c>
      <c r="P1712" t="s">
        <v>32</v>
      </c>
      <c r="Q1712" t="s">
        <v>8658</v>
      </c>
      <c r="R1712">
        <v>0</v>
      </c>
    </row>
    <row r="1713" spans="1:18" x14ac:dyDescent="0.25">
      <c r="A1713" t="s">
        <v>18</v>
      </c>
      <c r="B1713" t="s">
        <v>8659</v>
      </c>
      <c r="C1713" t="s">
        <v>20</v>
      </c>
      <c r="D1713" t="s">
        <v>8660</v>
      </c>
      <c r="E1713" t="s">
        <v>22</v>
      </c>
      <c r="F1713" t="s">
        <v>241</v>
      </c>
      <c r="G1713" t="s">
        <v>242</v>
      </c>
      <c r="H1713" t="s">
        <v>285</v>
      </c>
      <c r="I1713" t="s">
        <v>8661</v>
      </c>
      <c r="J1713" t="s">
        <v>27</v>
      </c>
      <c r="K1713" t="s">
        <v>62</v>
      </c>
      <c r="L1713">
        <v>2045</v>
      </c>
      <c r="M1713" t="s">
        <v>459</v>
      </c>
      <c r="N1713" t="s">
        <v>8568</v>
      </c>
      <c r="O1713" t="s">
        <v>8662</v>
      </c>
      <c r="P1713" t="s">
        <v>32</v>
      </c>
      <c r="Q1713" t="s">
        <v>8663</v>
      </c>
      <c r="R1713">
        <v>0</v>
      </c>
    </row>
    <row r="1714" spans="1:18" x14ac:dyDescent="0.25">
      <c r="A1714" t="s">
        <v>18</v>
      </c>
      <c r="B1714" t="s">
        <v>8664</v>
      </c>
      <c r="C1714" t="s">
        <v>20</v>
      </c>
      <c r="D1714" t="s">
        <v>8665</v>
      </c>
      <c r="E1714" t="s">
        <v>22</v>
      </c>
      <c r="F1714" t="s">
        <v>113</v>
      </c>
      <c r="G1714" t="s">
        <v>114</v>
      </c>
      <c r="H1714" t="s">
        <v>44</v>
      </c>
      <c r="I1714" t="s">
        <v>5199</v>
      </c>
      <c r="J1714" t="s">
        <v>27</v>
      </c>
      <c r="K1714" t="s">
        <v>62</v>
      </c>
      <c r="L1714">
        <v>967</v>
      </c>
      <c r="M1714" t="s">
        <v>3130</v>
      </c>
      <c r="N1714" t="s">
        <v>8568</v>
      </c>
      <c r="O1714" t="s">
        <v>8666</v>
      </c>
      <c r="P1714" t="s">
        <v>32</v>
      </c>
      <c r="Q1714" t="s">
        <v>5201</v>
      </c>
      <c r="R1714">
        <v>0</v>
      </c>
    </row>
    <row r="1715" spans="1:18" x14ac:dyDescent="0.25">
      <c r="A1715" t="s">
        <v>18</v>
      </c>
      <c r="B1715" t="s">
        <v>8667</v>
      </c>
      <c r="C1715" t="s">
        <v>20</v>
      </c>
      <c r="D1715" t="s">
        <v>8668</v>
      </c>
      <c r="E1715" t="s">
        <v>22</v>
      </c>
      <c r="F1715" t="s">
        <v>241</v>
      </c>
      <c r="G1715" t="s">
        <v>242</v>
      </c>
      <c r="H1715" t="s">
        <v>44</v>
      </c>
      <c r="I1715" t="s">
        <v>8669</v>
      </c>
      <c r="J1715" t="s">
        <v>27</v>
      </c>
      <c r="K1715" t="s">
        <v>35</v>
      </c>
      <c r="L1715">
        <v>3999</v>
      </c>
      <c r="M1715" t="s">
        <v>135</v>
      </c>
      <c r="N1715" t="s">
        <v>8568</v>
      </c>
      <c r="O1715" t="s">
        <v>8670</v>
      </c>
      <c r="P1715" t="s">
        <v>32</v>
      </c>
      <c r="Q1715" t="s">
        <v>8671</v>
      </c>
      <c r="R1715">
        <v>0</v>
      </c>
    </row>
    <row r="1716" spans="1:18" x14ac:dyDescent="0.25">
      <c r="A1716" t="s">
        <v>18</v>
      </c>
      <c r="B1716" t="s">
        <v>8672</v>
      </c>
      <c r="C1716" t="s">
        <v>20</v>
      </c>
      <c r="D1716" t="s">
        <v>8673</v>
      </c>
      <c r="E1716" t="s">
        <v>22</v>
      </c>
      <c r="F1716" t="s">
        <v>226</v>
      </c>
      <c r="G1716" t="s">
        <v>227</v>
      </c>
      <c r="H1716" t="s">
        <v>34</v>
      </c>
      <c r="I1716" t="s">
        <v>8674</v>
      </c>
      <c r="J1716" t="s">
        <v>27</v>
      </c>
      <c r="K1716" t="s">
        <v>62</v>
      </c>
      <c r="L1716">
        <v>1870</v>
      </c>
      <c r="M1716" t="s">
        <v>91</v>
      </c>
      <c r="N1716" t="s">
        <v>8568</v>
      </c>
      <c r="O1716" t="s">
        <v>8675</v>
      </c>
      <c r="P1716" t="s">
        <v>32</v>
      </c>
      <c r="Q1716" t="s">
        <v>8676</v>
      </c>
      <c r="R1716">
        <v>0</v>
      </c>
    </row>
    <row r="1717" spans="1:18" x14ac:dyDescent="0.25">
      <c r="A1717" t="s">
        <v>18</v>
      </c>
      <c r="B1717" t="s">
        <v>8677</v>
      </c>
      <c r="C1717" t="s">
        <v>20</v>
      </c>
      <c r="D1717" t="s">
        <v>8678</v>
      </c>
      <c r="E1717" t="s">
        <v>22</v>
      </c>
      <c r="F1717" t="s">
        <v>226</v>
      </c>
      <c r="G1717" t="s">
        <v>227</v>
      </c>
      <c r="H1717" t="s">
        <v>34</v>
      </c>
      <c r="I1717" t="s">
        <v>8679</v>
      </c>
      <c r="J1717" t="s">
        <v>27</v>
      </c>
      <c r="K1717" t="s">
        <v>62</v>
      </c>
      <c r="L1717">
        <v>2166</v>
      </c>
      <c r="M1717" t="s">
        <v>182</v>
      </c>
      <c r="N1717" t="s">
        <v>8568</v>
      </c>
      <c r="O1717" t="s">
        <v>8680</v>
      </c>
      <c r="P1717" t="s">
        <v>32</v>
      </c>
      <c r="Q1717" t="s">
        <v>8681</v>
      </c>
      <c r="R1717">
        <v>0</v>
      </c>
    </row>
    <row r="1718" spans="1:18" x14ac:dyDescent="0.25">
      <c r="A1718" t="s">
        <v>18</v>
      </c>
      <c r="B1718" t="s">
        <v>8682</v>
      </c>
      <c r="C1718" t="s">
        <v>20</v>
      </c>
      <c r="D1718" t="s">
        <v>8683</v>
      </c>
      <c r="E1718" t="s">
        <v>22</v>
      </c>
      <c r="F1718" t="s">
        <v>241</v>
      </c>
      <c r="G1718" t="s">
        <v>242</v>
      </c>
      <c r="H1718" t="s">
        <v>34</v>
      </c>
      <c r="I1718" t="s">
        <v>8684</v>
      </c>
      <c r="J1718" t="s">
        <v>27</v>
      </c>
      <c r="K1718" t="s">
        <v>35</v>
      </c>
      <c r="L1718">
        <v>2754</v>
      </c>
      <c r="M1718" t="s">
        <v>190</v>
      </c>
      <c r="N1718" t="s">
        <v>8568</v>
      </c>
      <c r="O1718" t="s">
        <v>8685</v>
      </c>
      <c r="P1718" t="s">
        <v>32</v>
      </c>
      <c r="Q1718" t="s">
        <v>8686</v>
      </c>
      <c r="R1718">
        <v>0</v>
      </c>
    </row>
    <row r="1719" spans="1:18" x14ac:dyDescent="0.25">
      <c r="A1719" t="s">
        <v>18</v>
      </c>
      <c r="B1719" t="s">
        <v>8687</v>
      </c>
      <c r="C1719" t="s">
        <v>20</v>
      </c>
      <c r="D1719" t="s">
        <v>8688</v>
      </c>
      <c r="E1719" t="s">
        <v>22</v>
      </c>
      <c r="F1719" t="s">
        <v>171</v>
      </c>
      <c r="G1719" t="s">
        <v>172</v>
      </c>
      <c r="H1719" t="s">
        <v>56</v>
      </c>
      <c r="I1719" t="s">
        <v>8689</v>
      </c>
      <c r="J1719" t="s">
        <v>27</v>
      </c>
      <c r="K1719" t="s">
        <v>35</v>
      </c>
      <c r="L1719">
        <v>3000</v>
      </c>
      <c r="M1719" t="s">
        <v>174</v>
      </c>
      <c r="N1719" t="s">
        <v>8568</v>
      </c>
      <c r="O1719" t="s">
        <v>8690</v>
      </c>
      <c r="P1719" t="s">
        <v>32</v>
      </c>
      <c r="Q1719" t="s">
        <v>8691</v>
      </c>
      <c r="R1719">
        <v>0</v>
      </c>
    </row>
    <row r="1720" spans="1:18" x14ac:dyDescent="0.25">
      <c r="A1720" t="s">
        <v>18</v>
      </c>
      <c r="B1720" t="s">
        <v>8692</v>
      </c>
      <c r="C1720" t="s">
        <v>20</v>
      </c>
      <c r="D1720" t="s">
        <v>8693</v>
      </c>
      <c r="E1720" t="s">
        <v>22</v>
      </c>
      <c r="F1720" t="s">
        <v>171</v>
      </c>
      <c r="G1720" t="s">
        <v>172</v>
      </c>
      <c r="H1720" t="s">
        <v>52</v>
      </c>
      <c r="I1720" t="s">
        <v>8694</v>
      </c>
      <c r="J1720" t="s">
        <v>27</v>
      </c>
      <c r="K1720" t="s">
        <v>28</v>
      </c>
      <c r="L1720">
        <v>898</v>
      </c>
      <c r="M1720" t="s">
        <v>6495</v>
      </c>
      <c r="N1720" t="s">
        <v>8568</v>
      </c>
      <c r="O1720" t="s">
        <v>8695</v>
      </c>
      <c r="P1720" t="s">
        <v>32</v>
      </c>
      <c r="Q1720" t="s">
        <v>8696</v>
      </c>
      <c r="R1720">
        <v>0</v>
      </c>
    </row>
    <row r="1721" spans="1:18" x14ac:dyDescent="0.25">
      <c r="A1721" t="s">
        <v>18</v>
      </c>
      <c r="B1721" t="s">
        <v>8697</v>
      </c>
      <c r="C1721" t="s">
        <v>20</v>
      </c>
      <c r="D1721" t="s">
        <v>8698</v>
      </c>
      <c r="E1721" t="s">
        <v>22</v>
      </c>
      <c r="F1721" t="s">
        <v>2550</v>
      </c>
      <c r="G1721" t="s">
        <v>2551</v>
      </c>
      <c r="H1721" t="s">
        <v>56</v>
      </c>
      <c r="I1721" t="s">
        <v>8699</v>
      </c>
      <c r="J1721" t="s">
        <v>27</v>
      </c>
      <c r="K1721" t="s">
        <v>45</v>
      </c>
      <c r="L1721">
        <v>5472</v>
      </c>
      <c r="M1721" t="s">
        <v>190</v>
      </c>
      <c r="N1721" t="s">
        <v>8568</v>
      </c>
      <c r="O1721" t="s">
        <v>8700</v>
      </c>
      <c r="P1721" t="s">
        <v>32</v>
      </c>
      <c r="Q1721" t="s">
        <v>8701</v>
      </c>
      <c r="R1721">
        <v>0</v>
      </c>
    </row>
    <row r="1722" spans="1:18" x14ac:dyDescent="0.25">
      <c r="A1722" t="s">
        <v>18</v>
      </c>
      <c r="B1722" t="s">
        <v>8702</v>
      </c>
      <c r="C1722" t="s">
        <v>20</v>
      </c>
      <c r="D1722" t="s">
        <v>8703</v>
      </c>
      <c r="E1722" t="s">
        <v>22</v>
      </c>
      <c r="F1722" t="s">
        <v>241</v>
      </c>
      <c r="G1722" t="s">
        <v>242</v>
      </c>
      <c r="H1722" t="s">
        <v>296</v>
      </c>
      <c r="I1722" t="s">
        <v>8704</v>
      </c>
      <c r="J1722" t="s">
        <v>27</v>
      </c>
      <c r="K1722" t="s">
        <v>45</v>
      </c>
      <c r="L1722">
        <v>3444</v>
      </c>
      <c r="M1722" t="s">
        <v>740</v>
      </c>
      <c r="N1722" t="s">
        <v>8568</v>
      </c>
      <c r="O1722" t="s">
        <v>8705</v>
      </c>
      <c r="P1722" t="s">
        <v>32</v>
      </c>
      <c r="Q1722" t="s">
        <v>8706</v>
      </c>
      <c r="R1722">
        <v>0</v>
      </c>
    </row>
    <row r="1723" spans="1:18" x14ac:dyDescent="0.25">
      <c r="A1723" t="s">
        <v>18</v>
      </c>
      <c r="B1723" t="s">
        <v>8707</v>
      </c>
      <c r="C1723" t="s">
        <v>20</v>
      </c>
      <c r="D1723" t="s">
        <v>8708</v>
      </c>
      <c r="E1723" t="s">
        <v>22</v>
      </c>
      <c r="F1723" t="s">
        <v>171</v>
      </c>
      <c r="G1723" t="s">
        <v>172</v>
      </c>
      <c r="H1723" t="s">
        <v>34</v>
      </c>
      <c r="I1723" t="s">
        <v>8709</v>
      </c>
      <c r="J1723" t="s">
        <v>27</v>
      </c>
      <c r="K1723" t="s">
        <v>45</v>
      </c>
      <c r="L1723">
        <v>2380</v>
      </c>
      <c r="M1723" t="s">
        <v>448</v>
      </c>
      <c r="N1723" t="s">
        <v>8568</v>
      </c>
      <c r="O1723" t="s">
        <v>8710</v>
      </c>
      <c r="P1723" t="s">
        <v>32</v>
      </c>
      <c r="Q1723" t="s">
        <v>8711</v>
      </c>
      <c r="R1723">
        <v>0</v>
      </c>
    </row>
    <row r="1724" spans="1:18" x14ac:dyDescent="0.25">
      <c r="A1724" t="s">
        <v>18</v>
      </c>
      <c r="B1724" t="s">
        <v>8712</v>
      </c>
      <c r="C1724" t="s">
        <v>20</v>
      </c>
      <c r="D1724" t="s">
        <v>8713</v>
      </c>
      <c r="E1724" t="s">
        <v>22</v>
      </c>
      <c r="F1724" t="s">
        <v>23</v>
      </c>
      <c r="G1724" t="s">
        <v>24</v>
      </c>
      <c r="H1724" t="s">
        <v>71</v>
      </c>
      <c r="I1724" t="s">
        <v>1155</v>
      </c>
      <c r="J1724" t="s">
        <v>27</v>
      </c>
      <c r="K1724" t="s">
        <v>45</v>
      </c>
      <c r="L1724">
        <v>4510</v>
      </c>
      <c r="M1724" t="s">
        <v>249</v>
      </c>
      <c r="N1724" t="s">
        <v>8568</v>
      </c>
      <c r="O1724" t="s">
        <v>8714</v>
      </c>
      <c r="P1724" t="s">
        <v>32</v>
      </c>
      <c r="Q1724" t="s">
        <v>1157</v>
      </c>
      <c r="R1724">
        <v>0</v>
      </c>
    </row>
    <row r="1725" spans="1:18" x14ac:dyDescent="0.25">
      <c r="A1725" t="s">
        <v>18</v>
      </c>
      <c r="B1725" t="s">
        <v>8715</v>
      </c>
      <c r="C1725" t="s">
        <v>20</v>
      </c>
      <c r="D1725" t="s">
        <v>8716</v>
      </c>
      <c r="E1725" t="s">
        <v>22</v>
      </c>
      <c r="F1725" t="s">
        <v>2550</v>
      </c>
      <c r="G1725" t="s">
        <v>2551</v>
      </c>
      <c r="H1725" t="s">
        <v>88</v>
      </c>
      <c r="I1725" t="s">
        <v>8717</v>
      </c>
      <c r="J1725" t="s">
        <v>27</v>
      </c>
      <c r="K1725" t="s">
        <v>28</v>
      </c>
      <c r="L1725">
        <v>500</v>
      </c>
      <c r="M1725" t="s">
        <v>2513</v>
      </c>
      <c r="N1725" t="s">
        <v>8568</v>
      </c>
      <c r="O1725" t="s">
        <v>8718</v>
      </c>
      <c r="P1725" t="s">
        <v>32</v>
      </c>
      <c r="Q1725" t="s">
        <v>8719</v>
      </c>
      <c r="R1725">
        <v>0</v>
      </c>
    </row>
    <row r="1726" spans="1:18" x14ac:dyDescent="0.25">
      <c r="A1726" t="s">
        <v>18</v>
      </c>
      <c r="B1726" t="s">
        <v>8720</v>
      </c>
      <c r="C1726" t="s">
        <v>20</v>
      </c>
      <c r="D1726" t="s">
        <v>8721</v>
      </c>
      <c r="E1726" t="s">
        <v>22</v>
      </c>
      <c r="F1726" t="s">
        <v>171</v>
      </c>
      <c r="G1726" t="s">
        <v>172</v>
      </c>
      <c r="H1726" t="s">
        <v>44</v>
      </c>
      <c r="I1726" t="s">
        <v>8722</v>
      </c>
      <c r="J1726" t="s">
        <v>27</v>
      </c>
      <c r="K1726" t="s">
        <v>62</v>
      </c>
      <c r="L1726">
        <v>2000</v>
      </c>
      <c r="M1726" t="s">
        <v>177</v>
      </c>
      <c r="N1726" t="s">
        <v>8568</v>
      </c>
      <c r="O1726" t="s">
        <v>8723</v>
      </c>
      <c r="P1726" t="s">
        <v>32</v>
      </c>
      <c r="Q1726" t="s">
        <v>8724</v>
      </c>
      <c r="R1726">
        <v>0</v>
      </c>
    </row>
    <row r="1727" spans="1:18" x14ac:dyDescent="0.25">
      <c r="A1727" t="s">
        <v>18</v>
      </c>
      <c r="B1727" t="s">
        <v>8725</v>
      </c>
      <c r="C1727" t="s">
        <v>20</v>
      </c>
      <c r="D1727" t="s">
        <v>8726</v>
      </c>
      <c r="E1727" t="s">
        <v>22</v>
      </c>
      <c r="F1727" t="s">
        <v>226</v>
      </c>
      <c r="G1727" t="s">
        <v>227</v>
      </c>
      <c r="H1727" t="s">
        <v>56</v>
      </c>
      <c r="I1727" t="s">
        <v>8727</v>
      </c>
      <c r="J1727" t="s">
        <v>27</v>
      </c>
      <c r="K1727" t="s">
        <v>35</v>
      </c>
      <c r="L1727">
        <v>2513</v>
      </c>
      <c r="M1727" t="s">
        <v>180</v>
      </c>
      <c r="N1727" t="s">
        <v>8568</v>
      </c>
      <c r="O1727" t="s">
        <v>8728</v>
      </c>
      <c r="P1727" t="s">
        <v>32</v>
      </c>
      <c r="Q1727" t="s">
        <v>8729</v>
      </c>
      <c r="R1727">
        <v>0</v>
      </c>
    </row>
    <row r="1728" spans="1:18" x14ac:dyDescent="0.25">
      <c r="A1728" t="s">
        <v>18</v>
      </c>
      <c r="B1728" t="s">
        <v>8730</v>
      </c>
      <c r="C1728" t="s">
        <v>20</v>
      </c>
      <c r="D1728" t="s">
        <v>8731</v>
      </c>
      <c r="E1728" t="s">
        <v>22</v>
      </c>
      <c r="F1728" t="s">
        <v>226</v>
      </c>
      <c r="G1728" t="s">
        <v>227</v>
      </c>
      <c r="H1728" t="s">
        <v>34</v>
      </c>
      <c r="I1728" t="s">
        <v>8732</v>
      </c>
      <c r="J1728" t="s">
        <v>27</v>
      </c>
      <c r="K1728" t="s">
        <v>35</v>
      </c>
      <c r="L1728">
        <v>1502</v>
      </c>
      <c r="M1728" t="s">
        <v>91</v>
      </c>
      <c r="N1728" t="s">
        <v>8568</v>
      </c>
      <c r="O1728" t="s">
        <v>8733</v>
      </c>
      <c r="P1728" t="s">
        <v>32</v>
      </c>
      <c r="Q1728" t="s">
        <v>8734</v>
      </c>
      <c r="R1728">
        <v>0</v>
      </c>
    </row>
    <row r="1729" spans="1:18" x14ac:dyDescent="0.25">
      <c r="A1729" t="s">
        <v>18</v>
      </c>
      <c r="B1729" t="s">
        <v>8735</v>
      </c>
      <c r="C1729" t="s">
        <v>20</v>
      </c>
      <c r="D1729" t="s">
        <v>8736</v>
      </c>
      <c r="E1729" t="s">
        <v>22</v>
      </c>
      <c r="F1729" t="s">
        <v>600</v>
      </c>
      <c r="G1729" t="s">
        <v>601</v>
      </c>
      <c r="H1729" t="s">
        <v>52</v>
      </c>
      <c r="I1729" t="s">
        <v>8737</v>
      </c>
      <c r="J1729" t="s">
        <v>27</v>
      </c>
      <c r="K1729" t="s">
        <v>28</v>
      </c>
      <c r="L1729">
        <v>500</v>
      </c>
      <c r="M1729" t="s">
        <v>6301</v>
      </c>
      <c r="N1729" t="s">
        <v>8568</v>
      </c>
      <c r="O1729" t="s">
        <v>8738</v>
      </c>
      <c r="P1729" t="s">
        <v>32</v>
      </c>
      <c r="Q1729" t="s">
        <v>8739</v>
      </c>
      <c r="R1729">
        <v>0</v>
      </c>
    </row>
    <row r="1730" spans="1:18" x14ac:dyDescent="0.25">
      <c r="A1730" t="s">
        <v>18</v>
      </c>
      <c r="B1730" t="s">
        <v>8740</v>
      </c>
      <c r="C1730" t="s">
        <v>20</v>
      </c>
      <c r="D1730" t="s">
        <v>8741</v>
      </c>
      <c r="E1730" t="s">
        <v>22</v>
      </c>
      <c r="F1730" t="s">
        <v>226</v>
      </c>
      <c r="G1730" t="s">
        <v>227</v>
      </c>
      <c r="H1730" t="s">
        <v>56</v>
      </c>
      <c r="I1730" t="s">
        <v>8742</v>
      </c>
      <c r="J1730" t="s">
        <v>27</v>
      </c>
      <c r="K1730" t="s">
        <v>62</v>
      </c>
      <c r="L1730">
        <v>1855</v>
      </c>
      <c r="M1730" t="s">
        <v>78</v>
      </c>
      <c r="N1730" t="s">
        <v>8568</v>
      </c>
      <c r="O1730" t="s">
        <v>8743</v>
      </c>
      <c r="P1730" t="s">
        <v>32</v>
      </c>
      <c r="Q1730" t="s">
        <v>8744</v>
      </c>
      <c r="R1730">
        <v>0</v>
      </c>
    </row>
    <row r="1731" spans="1:18" x14ac:dyDescent="0.25">
      <c r="A1731" t="s">
        <v>18</v>
      </c>
      <c r="B1731" t="s">
        <v>8745</v>
      </c>
      <c r="C1731" t="s">
        <v>20</v>
      </c>
      <c r="D1731" t="s">
        <v>8746</v>
      </c>
      <c r="E1731" t="s">
        <v>22</v>
      </c>
      <c r="F1731" t="s">
        <v>600</v>
      </c>
      <c r="G1731" t="s">
        <v>601</v>
      </c>
      <c r="H1731" t="s">
        <v>44</v>
      </c>
      <c r="I1731" t="s">
        <v>8747</v>
      </c>
      <c r="J1731" t="s">
        <v>27</v>
      </c>
      <c r="K1731" t="s">
        <v>62</v>
      </c>
      <c r="L1731">
        <v>800</v>
      </c>
      <c r="M1731" t="s">
        <v>2886</v>
      </c>
      <c r="N1731" t="s">
        <v>8568</v>
      </c>
      <c r="O1731" t="s">
        <v>8748</v>
      </c>
      <c r="P1731" t="s">
        <v>32</v>
      </c>
      <c r="Q1731" t="s">
        <v>8749</v>
      </c>
      <c r="R1731">
        <v>0</v>
      </c>
    </row>
    <row r="1732" spans="1:18" x14ac:dyDescent="0.25">
      <c r="A1732" t="s">
        <v>18</v>
      </c>
      <c r="B1732" t="s">
        <v>8750</v>
      </c>
      <c r="C1732" t="s">
        <v>20</v>
      </c>
      <c r="D1732" t="s">
        <v>8751</v>
      </c>
      <c r="E1732" t="s">
        <v>22</v>
      </c>
      <c r="F1732" t="s">
        <v>113</v>
      </c>
      <c r="G1732" t="s">
        <v>114</v>
      </c>
      <c r="H1732" t="s">
        <v>34</v>
      </c>
      <c r="I1732" t="s">
        <v>1430</v>
      </c>
      <c r="J1732" t="s">
        <v>8752</v>
      </c>
      <c r="K1732" t="s">
        <v>35</v>
      </c>
      <c r="L1732">
        <v>1011</v>
      </c>
      <c r="M1732" t="s">
        <v>120</v>
      </c>
      <c r="N1732" t="s">
        <v>8568</v>
      </c>
      <c r="O1732" t="s">
        <v>8753</v>
      </c>
      <c r="P1732" t="s">
        <v>32</v>
      </c>
      <c r="Q1732" t="s">
        <v>1432</v>
      </c>
      <c r="R1732">
        <v>0</v>
      </c>
    </row>
    <row r="1733" spans="1:18" x14ac:dyDescent="0.25">
      <c r="A1733" t="s">
        <v>18</v>
      </c>
      <c r="B1733" t="s">
        <v>8754</v>
      </c>
      <c r="C1733" t="s">
        <v>20</v>
      </c>
      <c r="D1733" t="s">
        <v>8755</v>
      </c>
      <c r="E1733" t="s">
        <v>22</v>
      </c>
      <c r="F1733" t="s">
        <v>241</v>
      </c>
      <c r="G1733" t="s">
        <v>242</v>
      </c>
      <c r="H1733" t="s">
        <v>44</v>
      </c>
      <c r="I1733" t="s">
        <v>8756</v>
      </c>
      <c r="J1733" t="s">
        <v>27</v>
      </c>
      <c r="K1733" t="s">
        <v>28</v>
      </c>
      <c r="L1733">
        <v>1000</v>
      </c>
      <c r="M1733" t="s">
        <v>6301</v>
      </c>
      <c r="N1733" t="s">
        <v>8568</v>
      </c>
      <c r="O1733" t="s">
        <v>8757</v>
      </c>
      <c r="P1733" t="s">
        <v>32</v>
      </c>
      <c r="Q1733" t="s">
        <v>8758</v>
      </c>
      <c r="R1733">
        <v>0</v>
      </c>
    </row>
    <row r="1734" spans="1:18" x14ac:dyDescent="0.25">
      <c r="A1734" t="s">
        <v>18</v>
      </c>
      <c r="B1734" t="s">
        <v>8759</v>
      </c>
      <c r="C1734" t="s">
        <v>20</v>
      </c>
      <c r="D1734" t="s">
        <v>8760</v>
      </c>
      <c r="E1734" t="s">
        <v>22</v>
      </c>
      <c r="F1734" t="s">
        <v>113</v>
      </c>
      <c r="G1734" t="s">
        <v>114</v>
      </c>
      <c r="H1734" t="s">
        <v>34</v>
      </c>
      <c r="I1734" t="s">
        <v>8761</v>
      </c>
      <c r="J1734" t="s">
        <v>27</v>
      </c>
      <c r="K1734" t="s">
        <v>28</v>
      </c>
      <c r="L1734">
        <v>663</v>
      </c>
      <c r="M1734" t="s">
        <v>4863</v>
      </c>
      <c r="N1734" t="s">
        <v>8568</v>
      </c>
      <c r="O1734" t="s">
        <v>8762</v>
      </c>
      <c r="P1734" t="s">
        <v>32</v>
      </c>
      <c r="Q1734" t="s">
        <v>8763</v>
      </c>
      <c r="R1734">
        <v>0</v>
      </c>
    </row>
    <row r="1735" spans="1:18" x14ac:dyDescent="0.25">
      <c r="A1735" t="s">
        <v>18</v>
      </c>
      <c r="B1735" t="s">
        <v>8764</v>
      </c>
      <c r="C1735" t="s">
        <v>20</v>
      </c>
      <c r="D1735" t="s">
        <v>8765</v>
      </c>
      <c r="E1735" t="s">
        <v>22</v>
      </c>
      <c r="F1735" t="s">
        <v>113</v>
      </c>
      <c r="G1735" t="s">
        <v>114</v>
      </c>
      <c r="H1735" t="s">
        <v>285</v>
      </c>
      <c r="I1735" t="s">
        <v>8766</v>
      </c>
      <c r="J1735" t="s">
        <v>27</v>
      </c>
      <c r="K1735" t="s">
        <v>28</v>
      </c>
      <c r="L1735">
        <v>734</v>
      </c>
      <c r="M1735" t="s">
        <v>4976</v>
      </c>
      <c r="N1735" t="s">
        <v>8568</v>
      </c>
      <c r="O1735" t="s">
        <v>8767</v>
      </c>
      <c r="P1735" t="s">
        <v>32</v>
      </c>
      <c r="Q1735" t="s">
        <v>8768</v>
      </c>
      <c r="R1735">
        <v>0</v>
      </c>
    </row>
    <row r="1736" spans="1:18" x14ac:dyDescent="0.25">
      <c r="A1736" t="s">
        <v>18</v>
      </c>
      <c r="B1736" t="s">
        <v>8769</v>
      </c>
      <c r="C1736" t="s">
        <v>20</v>
      </c>
      <c r="D1736" t="s">
        <v>8770</v>
      </c>
      <c r="E1736" t="s">
        <v>22</v>
      </c>
      <c r="F1736" t="s">
        <v>600</v>
      </c>
      <c r="G1736" t="s">
        <v>601</v>
      </c>
      <c r="H1736" t="s">
        <v>52</v>
      </c>
      <c r="I1736" t="s">
        <v>4120</v>
      </c>
      <c r="J1736" t="s">
        <v>27</v>
      </c>
      <c r="K1736" t="s">
        <v>35</v>
      </c>
      <c r="L1736">
        <v>2988</v>
      </c>
      <c r="M1736" t="s">
        <v>146</v>
      </c>
      <c r="N1736" t="s">
        <v>8568</v>
      </c>
      <c r="O1736" t="s">
        <v>8771</v>
      </c>
      <c r="P1736" t="s">
        <v>32</v>
      </c>
      <c r="Q1736" t="s">
        <v>4122</v>
      </c>
      <c r="R1736">
        <v>0</v>
      </c>
    </row>
    <row r="1737" spans="1:18" x14ac:dyDescent="0.25">
      <c r="A1737" t="s">
        <v>18</v>
      </c>
      <c r="B1737" t="s">
        <v>8772</v>
      </c>
      <c r="C1737" t="s">
        <v>20</v>
      </c>
      <c r="D1737" t="s">
        <v>8773</v>
      </c>
      <c r="E1737" t="s">
        <v>22</v>
      </c>
      <c r="F1737" t="s">
        <v>600</v>
      </c>
      <c r="G1737" t="s">
        <v>601</v>
      </c>
      <c r="H1737" t="s">
        <v>71</v>
      </c>
      <c r="I1737" t="s">
        <v>8774</v>
      </c>
      <c r="J1737" t="s">
        <v>27</v>
      </c>
      <c r="K1737" t="s">
        <v>62</v>
      </c>
      <c r="L1737">
        <v>1390</v>
      </c>
      <c r="M1737" t="s">
        <v>61</v>
      </c>
      <c r="N1737" t="s">
        <v>8568</v>
      </c>
      <c r="O1737" t="s">
        <v>8775</v>
      </c>
      <c r="P1737" t="s">
        <v>32</v>
      </c>
      <c r="Q1737" t="s">
        <v>8776</v>
      </c>
      <c r="R1737">
        <v>0</v>
      </c>
    </row>
    <row r="1738" spans="1:18" x14ac:dyDescent="0.25">
      <c r="A1738" t="s">
        <v>18</v>
      </c>
      <c r="B1738" t="s">
        <v>8777</v>
      </c>
      <c r="C1738" t="s">
        <v>20</v>
      </c>
      <c r="D1738" t="s">
        <v>8778</v>
      </c>
      <c r="E1738" t="s">
        <v>22</v>
      </c>
      <c r="F1738" t="s">
        <v>113</v>
      </c>
      <c r="G1738" t="s">
        <v>114</v>
      </c>
      <c r="H1738" t="s">
        <v>52</v>
      </c>
      <c r="I1738" t="s">
        <v>8779</v>
      </c>
      <c r="J1738" t="s">
        <v>27</v>
      </c>
      <c r="K1738" t="s">
        <v>62</v>
      </c>
      <c r="L1738">
        <v>1587</v>
      </c>
      <c r="M1738" t="s">
        <v>158</v>
      </c>
      <c r="N1738" t="s">
        <v>8780</v>
      </c>
      <c r="O1738" t="s">
        <v>8781</v>
      </c>
      <c r="P1738" t="s">
        <v>32</v>
      </c>
      <c r="Q1738" t="s">
        <v>8782</v>
      </c>
      <c r="R1738">
        <v>0</v>
      </c>
    </row>
    <row r="1739" spans="1:18" x14ac:dyDescent="0.25">
      <c r="A1739" t="s">
        <v>18</v>
      </c>
      <c r="B1739" t="s">
        <v>8783</v>
      </c>
      <c r="C1739" t="s">
        <v>20</v>
      </c>
      <c r="D1739" t="s">
        <v>8784</v>
      </c>
      <c r="E1739" t="s">
        <v>22</v>
      </c>
      <c r="F1739" t="s">
        <v>113</v>
      </c>
      <c r="G1739" t="s">
        <v>114</v>
      </c>
      <c r="H1739" t="s">
        <v>52</v>
      </c>
      <c r="I1739" t="s">
        <v>8785</v>
      </c>
      <c r="J1739" t="s">
        <v>27</v>
      </c>
      <c r="K1739" t="s">
        <v>35</v>
      </c>
      <c r="L1739">
        <v>3122</v>
      </c>
      <c r="M1739" t="s">
        <v>448</v>
      </c>
      <c r="N1739" t="s">
        <v>8780</v>
      </c>
      <c r="O1739" t="s">
        <v>8786</v>
      </c>
      <c r="P1739" t="s">
        <v>32</v>
      </c>
      <c r="Q1739" t="s">
        <v>8787</v>
      </c>
      <c r="R1739">
        <v>0</v>
      </c>
    </row>
    <row r="1740" spans="1:18" x14ac:dyDescent="0.25">
      <c r="A1740" t="s">
        <v>18</v>
      </c>
      <c r="B1740" t="s">
        <v>8788</v>
      </c>
      <c r="C1740" t="s">
        <v>20</v>
      </c>
      <c r="D1740" t="s">
        <v>8789</v>
      </c>
      <c r="E1740" t="s">
        <v>22</v>
      </c>
      <c r="F1740" t="s">
        <v>113</v>
      </c>
      <c r="G1740" t="s">
        <v>114</v>
      </c>
      <c r="H1740" t="s">
        <v>52</v>
      </c>
      <c r="I1740" t="s">
        <v>8790</v>
      </c>
      <c r="J1740" t="s">
        <v>27</v>
      </c>
      <c r="K1740" t="s">
        <v>62</v>
      </c>
      <c r="L1740">
        <v>3011</v>
      </c>
      <c r="M1740" t="s">
        <v>3437</v>
      </c>
      <c r="N1740" t="s">
        <v>8780</v>
      </c>
      <c r="O1740" t="s">
        <v>8791</v>
      </c>
      <c r="P1740" t="s">
        <v>32</v>
      </c>
      <c r="Q1740" t="s">
        <v>8792</v>
      </c>
      <c r="R1740">
        <v>0</v>
      </c>
    </row>
    <row r="1741" spans="1:18" x14ac:dyDescent="0.25">
      <c r="A1741" t="s">
        <v>18</v>
      </c>
      <c r="B1741" t="s">
        <v>8793</v>
      </c>
      <c r="C1741" t="s">
        <v>20</v>
      </c>
      <c r="D1741" t="s">
        <v>8794</v>
      </c>
      <c r="E1741" t="s">
        <v>22</v>
      </c>
      <c r="F1741" t="s">
        <v>171</v>
      </c>
      <c r="G1741" t="s">
        <v>172</v>
      </c>
      <c r="H1741" t="s">
        <v>52</v>
      </c>
      <c r="I1741" t="s">
        <v>8795</v>
      </c>
      <c r="J1741" t="s">
        <v>27</v>
      </c>
      <c r="K1741" t="s">
        <v>62</v>
      </c>
      <c r="L1741">
        <v>2000</v>
      </c>
      <c r="M1741" t="s">
        <v>120</v>
      </c>
      <c r="N1741" t="s">
        <v>8780</v>
      </c>
      <c r="O1741" t="s">
        <v>8796</v>
      </c>
      <c r="P1741" t="s">
        <v>32</v>
      </c>
      <c r="Q1741" t="s">
        <v>8797</v>
      </c>
      <c r="R1741">
        <v>0</v>
      </c>
    </row>
    <row r="1742" spans="1:18" x14ac:dyDescent="0.25">
      <c r="A1742" t="s">
        <v>18</v>
      </c>
      <c r="B1742" t="s">
        <v>8798</v>
      </c>
      <c r="C1742" t="s">
        <v>20</v>
      </c>
      <c r="D1742" t="s">
        <v>8799</v>
      </c>
      <c r="E1742" t="s">
        <v>22</v>
      </c>
      <c r="F1742" t="s">
        <v>226</v>
      </c>
      <c r="G1742" t="s">
        <v>227</v>
      </c>
      <c r="H1742" t="s">
        <v>289</v>
      </c>
      <c r="I1742" t="s">
        <v>8800</v>
      </c>
      <c r="J1742" t="s">
        <v>27</v>
      </c>
      <c r="K1742" t="s">
        <v>62</v>
      </c>
      <c r="L1742">
        <v>1208</v>
      </c>
      <c r="M1742" t="s">
        <v>300</v>
      </c>
      <c r="N1742" t="s">
        <v>8780</v>
      </c>
      <c r="O1742" t="s">
        <v>8801</v>
      </c>
      <c r="P1742" t="s">
        <v>32</v>
      </c>
      <c r="Q1742" t="s">
        <v>8802</v>
      </c>
      <c r="R1742">
        <v>0</v>
      </c>
    </row>
    <row r="1743" spans="1:18" x14ac:dyDescent="0.25">
      <c r="A1743" t="s">
        <v>18</v>
      </c>
      <c r="B1743" t="s">
        <v>8803</v>
      </c>
      <c r="C1743" t="s">
        <v>20</v>
      </c>
      <c r="D1743" t="s">
        <v>8804</v>
      </c>
      <c r="E1743" t="s">
        <v>22</v>
      </c>
      <c r="F1743" t="s">
        <v>226</v>
      </c>
      <c r="G1743" t="s">
        <v>227</v>
      </c>
      <c r="H1743" t="s">
        <v>52</v>
      </c>
      <c r="I1743" t="s">
        <v>8805</v>
      </c>
      <c r="J1743" t="s">
        <v>27</v>
      </c>
      <c r="K1743" t="s">
        <v>45</v>
      </c>
      <c r="L1743">
        <v>3851</v>
      </c>
      <c r="M1743" t="s">
        <v>461</v>
      </c>
      <c r="N1743" t="s">
        <v>8780</v>
      </c>
      <c r="O1743" t="s">
        <v>8806</v>
      </c>
      <c r="P1743" t="s">
        <v>32</v>
      </c>
      <c r="Q1743" t="s">
        <v>8807</v>
      </c>
      <c r="R1743">
        <v>0</v>
      </c>
    </row>
    <row r="1744" spans="1:18" x14ac:dyDescent="0.25">
      <c r="A1744" t="s">
        <v>18</v>
      </c>
      <c r="B1744" t="s">
        <v>8808</v>
      </c>
      <c r="C1744" t="s">
        <v>20</v>
      </c>
      <c r="D1744" t="s">
        <v>8809</v>
      </c>
      <c r="E1744" t="s">
        <v>22</v>
      </c>
      <c r="F1744" t="s">
        <v>241</v>
      </c>
      <c r="G1744" t="s">
        <v>242</v>
      </c>
      <c r="H1744" t="s">
        <v>52</v>
      </c>
      <c r="I1744" t="s">
        <v>8810</v>
      </c>
      <c r="J1744" t="s">
        <v>27</v>
      </c>
      <c r="K1744" t="s">
        <v>35</v>
      </c>
      <c r="L1744">
        <v>2461</v>
      </c>
      <c r="M1744" t="s">
        <v>493</v>
      </c>
      <c r="N1744" t="s">
        <v>8780</v>
      </c>
      <c r="O1744" t="s">
        <v>8811</v>
      </c>
      <c r="P1744" t="s">
        <v>32</v>
      </c>
      <c r="Q1744" t="s">
        <v>8812</v>
      </c>
      <c r="R1744">
        <v>0</v>
      </c>
    </row>
    <row r="1745" spans="1:18" x14ac:dyDescent="0.25">
      <c r="A1745" t="s">
        <v>18</v>
      </c>
      <c r="B1745" t="s">
        <v>8813</v>
      </c>
      <c r="C1745" t="s">
        <v>20</v>
      </c>
      <c r="D1745" t="s">
        <v>8814</v>
      </c>
      <c r="E1745" t="s">
        <v>22</v>
      </c>
      <c r="F1745" t="s">
        <v>241</v>
      </c>
      <c r="G1745" t="s">
        <v>242</v>
      </c>
      <c r="H1745" t="s">
        <v>52</v>
      </c>
      <c r="I1745" t="s">
        <v>8815</v>
      </c>
      <c r="J1745" t="s">
        <v>27</v>
      </c>
      <c r="K1745" t="s">
        <v>62</v>
      </c>
      <c r="L1745">
        <v>2000</v>
      </c>
      <c r="M1745" t="s">
        <v>61</v>
      </c>
      <c r="N1745" t="s">
        <v>8780</v>
      </c>
      <c r="O1745" t="s">
        <v>8816</v>
      </c>
      <c r="P1745" t="s">
        <v>32</v>
      </c>
      <c r="Q1745" t="s">
        <v>8817</v>
      </c>
      <c r="R1745">
        <v>0</v>
      </c>
    </row>
    <row r="1746" spans="1:18" x14ac:dyDescent="0.25">
      <c r="A1746" t="s">
        <v>18</v>
      </c>
      <c r="B1746" t="s">
        <v>8818</v>
      </c>
      <c r="C1746" t="s">
        <v>20</v>
      </c>
      <c r="D1746" t="s">
        <v>8819</v>
      </c>
      <c r="E1746" t="s">
        <v>22</v>
      </c>
      <c r="F1746" t="s">
        <v>226</v>
      </c>
      <c r="G1746" t="s">
        <v>227</v>
      </c>
      <c r="H1746" t="s">
        <v>52</v>
      </c>
      <c r="I1746" t="s">
        <v>8820</v>
      </c>
      <c r="J1746" t="s">
        <v>27</v>
      </c>
      <c r="K1746" t="s">
        <v>45</v>
      </c>
      <c r="L1746">
        <v>3855</v>
      </c>
      <c r="M1746" t="s">
        <v>335</v>
      </c>
      <c r="N1746" t="s">
        <v>8780</v>
      </c>
      <c r="O1746" t="s">
        <v>8821</v>
      </c>
      <c r="P1746" t="s">
        <v>32</v>
      </c>
      <c r="Q1746" t="s">
        <v>8822</v>
      </c>
      <c r="R1746">
        <v>0</v>
      </c>
    </row>
    <row r="1747" spans="1:18" x14ac:dyDescent="0.25">
      <c r="A1747" t="s">
        <v>18</v>
      </c>
      <c r="B1747" t="s">
        <v>8823</v>
      </c>
      <c r="C1747" t="s">
        <v>20</v>
      </c>
      <c r="D1747" t="s">
        <v>8824</v>
      </c>
      <c r="E1747" t="s">
        <v>22</v>
      </c>
      <c r="F1747" t="s">
        <v>171</v>
      </c>
      <c r="G1747" t="s">
        <v>172</v>
      </c>
      <c r="H1747" t="s">
        <v>52</v>
      </c>
      <c r="I1747" t="s">
        <v>8825</v>
      </c>
      <c r="J1747" t="s">
        <v>27</v>
      </c>
      <c r="K1747" t="s">
        <v>62</v>
      </c>
      <c r="L1747">
        <v>1044</v>
      </c>
      <c r="M1747" t="s">
        <v>182</v>
      </c>
      <c r="N1747" t="s">
        <v>8780</v>
      </c>
      <c r="O1747" t="s">
        <v>8826</v>
      </c>
      <c r="P1747" t="s">
        <v>32</v>
      </c>
      <c r="Q1747" t="s">
        <v>8827</v>
      </c>
      <c r="R1747">
        <v>0</v>
      </c>
    </row>
    <row r="1748" spans="1:18" x14ac:dyDescent="0.25">
      <c r="A1748" t="s">
        <v>18</v>
      </c>
      <c r="B1748" t="s">
        <v>8828</v>
      </c>
      <c r="C1748" t="s">
        <v>20</v>
      </c>
      <c r="D1748" t="s">
        <v>8829</v>
      </c>
      <c r="E1748" t="s">
        <v>22</v>
      </c>
      <c r="F1748" t="s">
        <v>171</v>
      </c>
      <c r="G1748" t="s">
        <v>172</v>
      </c>
      <c r="H1748" t="s">
        <v>52</v>
      </c>
      <c r="I1748" t="s">
        <v>8830</v>
      </c>
      <c r="J1748" t="s">
        <v>27</v>
      </c>
      <c r="K1748" t="s">
        <v>62</v>
      </c>
      <c r="L1748">
        <v>988</v>
      </c>
      <c r="M1748" t="s">
        <v>41</v>
      </c>
      <c r="N1748" t="s">
        <v>8780</v>
      </c>
      <c r="O1748" t="s">
        <v>8831</v>
      </c>
      <c r="P1748" t="s">
        <v>32</v>
      </c>
      <c r="Q1748" t="s">
        <v>8832</v>
      </c>
      <c r="R1748">
        <v>0</v>
      </c>
    </row>
    <row r="1749" spans="1:18" x14ac:dyDescent="0.25">
      <c r="A1749" t="s">
        <v>18</v>
      </c>
      <c r="B1749" t="s">
        <v>8833</v>
      </c>
      <c r="C1749" t="s">
        <v>20</v>
      </c>
      <c r="D1749" t="s">
        <v>8834</v>
      </c>
      <c r="E1749" t="s">
        <v>22</v>
      </c>
      <c r="F1749" t="s">
        <v>1024</v>
      </c>
      <c r="G1749" t="s">
        <v>1025</v>
      </c>
      <c r="H1749" t="s">
        <v>42</v>
      </c>
      <c r="I1749" t="s">
        <v>1026</v>
      </c>
      <c r="J1749" t="s">
        <v>1027</v>
      </c>
      <c r="K1749" t="s">
        <v>45</v>
      </c>
      <c r="L1749">
        <v>1485</v>
      </c>
      <c r="M1749" t="s">
        <v>49</v>
      </c>
      <c r="N1749" t="s">
        <v>8780</v>
      </c>
      <c r="O1749" t="s">
        <v>8835</v>
      </c>
      <c r="P1749" t="s">
        <v>32</v>
      </c>
      <c r="Q1749" t="s">
        <v>1029</v>
      </c>
      <c r="R1749">
        <v>0</v>
      </c>
    </row>
    <row r="1750" spans="1:18" x14ac:dyDescent="0.25">
      <c r="A1750" t="s">
        <v>18</v>
      </c>
      <c r="B1750" t="s">
        <v>8836</v>
      </c>
      <c r="C1750" t="s">
        <v>20</v>
      </c>
      <c r="D1750" t="s">
        <v>8837</v>
      </c>
      <c r="E1750" t="s">
        <v>22</v>
      </c>
      <c r="F1750" t="s">
        <v>226</v>
      </c>
      <c r="G1750" t="s">
        <v>227</v>
      </c>
      <c r="H1750" t="s">
        <v>83</v>
      </c>
      <c r="I1750" t="s">
        <v>8838</v>
      </c>
      <c r="J1750" t="s">
        <v>27</v>
      </c>
      <c r="K1750" t="s">
        <v>45</v>
      </c>
      <c r="L1750">
        <v>3155</v>
      </c>
      <c r="M1750" t="s">
        <v>401</v>
      </c>
      <c r="N1750" t="s">
        <v>8780</v>
      </c>
      <c r="O1750" t="s">
        <v>8839</v>
      </c>
      <c r="P1750" t="s">
        <v>32</v>
      </c>
      <c r="Q1750" t="s">
        <v>8840</v>
      </c>
      <c r="R1750">
        <v>0</v>
      </c>
    </row>
    <row r="1751" spans="1:18" x14ac:dyDescent="0.25">
      <c r="A1751" t="s">
        <v>18</v>
      </c>
      <c r="B1751" t="s">
        <v>8841</v>
      </c>
      <c r="C1751" t="s">
        <v>20</v>
      </c>
      <c r="D1751" t="s">
        <v>8842</v>
      </c>
      <c r="E1751" t="s">
        <v>22</v>
      </c>
      <c r="F1751" t="s">
        <v>171</v>
      </c>
      <c r="G1751" t="s">
        <v>172</v>
      </c>
      <c r="H1751" t="s">
        <v>363</v>
      </c>
      <c r="I1751" t="s">
        <v>8843</v>
      </c>
      <c r="J1751" t="s">
        <v>27</v>
      </c>
      <c r="K1751" t="s">
        <v>28</v>
      </c>
      <c r="L1751">
        <v>969</v>
      </c>
      <c r="M1751" t="s">
        <v>3968</v>
      </c>
      <c r="N1751" t="s">
        <v>8780</v>
      </c>
      <c r="O1751" t="s">
        <v>8844</v>
      </c>
      <c r="P1751" t="s">
        <v>32</v>
      </c>
      <c r="Q1751" t="s">
        <v>8845</v>
      </c>
      <c r="R1751">
        <v>0</v>
      </c>
    </row>
    <row r="1752" spans="1:18" x14ac:dyDescent="0.25">
      <c r="A1752" t="s">
        <v>18</v>
      </c>
      <c r="B1752" t="s">
        <v>8846</v>
      </c>
      <c r="C1752" t="s">
        <v>20</v>
      </c>
      <c r="D1752" t="s">
        <v>8847</v>
      </c>
      <c r="E1752" t="s">
        <v>22</v>
      </c>
      <c r="F1752" t="s">
        <v>171</v>
      </c>
      <c r="G1752" t="s">
        <v>172</v>
      </c>
      <c r="H1752" t="s">
        <v>34</v>
      </c>
      <c r="I1752" t="s">
        <v>8848</v>
      </c>
      <c r="J1752" t="s">
        <v>8849</v>
      </c>
      <c r="K1752" t="s">
        <v>28</v>
      </c>
      <c r="L1752">
        <v>711</v>
      </c>
      <c r="M1752" t="s">
        <v>1080</v>
      </c>
      <c r="N1752" t="s">
        <v>8780</v>
      </c>
      <c r="O1752" t="s">
        <v>8850</v>
      </c>
      <c r="P1752" t="s">
        <v>32</v>
      </c>
      <c r="Q1752" t="s">
        <v>8851</v>
      </c>
      <c r="R1752">
        <v>0</v>
      </c>
    </row>
    <row r="1753" spans="1:18" x14ac:dyDescent="0.25">
      <c r="A1753" t="s">
        <v>18</v>
      </c>
      <c r="B1753" t="s">
        <v>8852</v>
      </c>
      <c r="C1753" t="s">
        <v>20</v>
      </c>
      <c r="D1753" t="s">
        <v>8853</v>
      </c>
      <c r="E1753" t="s">
        <v>22</v>
      </c>
      <c r="F1753" t="s">
        <v>113</v>
      </c>
      <c r="G1753" t="s">
        <v>114</v>
      </c>
      <c r="H1753" t="s">
        <v>483</v>
      </c>
      <c r="I1753" t="s">
        <v>8854</v>
      </c>
      <c r="J1753" t="s">
        <v>27</v>
      </c>
      <c r="K1753" t="s">
        <v>35</v>
      </c>
      <c r="L1753">
        <v>2333</v>
      </c>
      <c r="M1753" t="s">
        <v>438</v>
      </c>
      <c r="N1753" t="s">
        <v>8780</v>
      </c>
      <c r="O1753" t="s">
        <v>8855</v>
      </c>
      <c r="P1753" t="s">
        <v>32</v>
      </c>
      <c r="Q1753" t="s">
        <v>8856</v>
      </c>
      <c r="R1753">
        <v>0</v>
      </c>
    </row>
    <row r="1754" spans="1:18" x14ac:dyDescent="0.25">
      <c r="A1754" t="s">
        <v>18</v>
      </c>
      <c r="B1754" t="s">
        <v>8857</v>
      </c>
      <c r="C1754" t="s">
        <v>20</v>
      </c>
      <c r="D1754" t="s">
        <v>8858</v>
      </c>
      <c r="E1754" t="s">
        <v>22</v>
      </c>
      <c r="F1754" t="s">
        <v>113</v>
      </c>
      <c r="G1754" t="s">
        <v>114</v>
      </c>
      <c r="H1754" t="s">
        <v>42</v>
      </c>
      <c r="I1754" t="s">
        <v>8859</v>
      </c>
      <c r="J1754" t="s">
        <v>8860</v>
      </c>
      <c r="K1754" t="s">
        <v>35</v>
      </c>
      <c r="L1754">
        <v>4174</v>
      </c>
      <c r="M1754" t="s">
        <v>299</v>
      </c>
      <c r="N1754" t="s">
        <v>8780</v>
      </c>
      <c r="O1754" t="s">
        <v>8861</v>
      </c>
      <c r="P1754" t="s">
        <v>32</v>
      </c>
      <c r="Q1754" t="s">
        <v>8862</v>
      </c>
      <c r="R1754">
        <v>0</v>
      </c>
    </row>
    <row r="1755" spans="1:18" x14ac:dyDescent="0.25">
      <c r="A1755" t="s">
        <v>18</v>
      </c>
      <c r="B1755" t="s">
        <v>8863</v>
      </c>
      <c r="C1755" t="s">
        <v>20</v>
      </c>
      <c r="D1755" t="s">
        <v>8864</v>
      </c>
      <c r="E1755" t="s">
        <v>22</v>
      </c>
      <c r="F1755" t="s">
        <v>3741</v>
      </c>
      <c r="G1755" t="s">
        <v>3742</v>
      </c>
      <c r="H1755" t="s">
        <v>44</v>
      </c>
      <c r="I1755" t="s">
        <v>8865</v>
      </c>
      <c r="J1755" t="s">
        <v>27</v>
      </c>
      <c r="K1755" t="s">
        <v>35</v>
      </c>
      <c r="L1755">
        <v>2230</v>
      </c>
      <c r="M1755" t="s">
        <v>250</v>
      </c>
      <c r="N1755" t="s">
        <v>8780</v>
      </c>
      <c r="O1755" t="s">
        <v>8866</v>
      </c>
      <c r="P1755" t="s">
        <v>32</v>
      </c>
      <c r="Q1755" t="s">
        <v>8867</v>
      </c>
      <c r="R1755">
        <v>0</v>
      </c>
    </row>
    <row r="1756" spans="1:18" x14ac:dyDescent="0.25">
      <c r="A1756" t="s">
        <v>18</v>
      </c>
      <c r="B1756" t="s">
        <v>8868</v>
      </c>
      <c r="C1756" t="s">
        <v>20</v>
      </c>
      <c r="D1756" t="s">
        <v>8869</v>
      </c>
      <c r="E1756" t="s">
        <v>22</v>
      </c>
      <c r="F1756" t="s">
        <v>3741</v>
      </c>
      <c r="G1756" t="s">
        <v>3742</v>
      </c>
      <c r="H1756" t="s">
        <v>25</v>
      </c>
      <c r="I1756" t="s">
        <v>8870</v>
      </c>
      <c r="J1756" t="s">
        <v>27</v>
      </c>
      <c r="K1756" t="s">
        <v>28</v>
      </c>
      <c r="L1756">
        <v>258</v>
      </c>
      <c r="M1756" t="s">
        <v>4863</v>
      </c>
      <c r="N1756" t="s">
        <v>8780</v>
      </c>
      <c r="O1756" t="s">
        <v>8871</v>
      </c>
      <c r="P1756" t="s">
        <v>32</v>
      </c>
      <c r="Q1756" t="s">
        <v>8872</v>
      </c>
      <c r="R1756">
        <v>0</v>
      </c>
    </row>
    <row r="1757" spans="1:18" x14ac:dyDescent="0.25">
      <c r="A1757" t="s">
        <v>18</v>
      </c>
      <c r="B1757" t="s">
        <v>8873</v>
      </c>
      <c r="C1757" t="s">
        <v>20</v>
      </c>
      <c r="D1757" t="s">
        <v>8874</v>
      </c>
      <c r="E1757" t="s">
        <v>22</v>
      </c>
      <c r="F1757" t="s">
        <v>600</v>
      </c>
      <c r="G1757" t="s">
        <v>601</v>
      </c>
      <c r="H1757" t="s">
        <v>44</v>
      </c>
      <c r="I1757" t="s">
        <v>8875</v>
      </c>
      <c r="J1757" t="s">
        <v>27</v>
      </c>
      <c r="K1757" t="s">
        <v>35</v>
      </c>
      <c r="L1757">
        <v>2446</v>
      </c>
      <c r="M1757" t="s">
        <v>67</v>
      </c>
      <c r="N1757" t="s">
        <v>8780</v>
      </c>
      <c r="O1757" t="s">
        <v>8876</v>
      </c>
      <c r="P1757" t="s">
        <v>32</v>
      </c>
      <c r="Q1757" t="s">
        <v>8877</v>
      </c>
      <c r="R1757">
        <v>0</v>
      </c>
    </row>
    <row r="1758" spans="1:18" x14ac:dyDescent="0.25">
      <c r="A1758" t="s">
        <v>18</v>
      </c>
      <c r="B1758" t="s">
        <v>8878</v>
      </c>
      <c r="C1758" t="s">
        <v>20</v>
      </c>
      <c r="D1758" t="s">
        <v>8879</v>
      </c>
      <c r="E1758" t="s">
        <v>22</v>
      </c>
      <c r="F1758" t="s">
        <v>3756</v>
      </c>
      <c r="G1758" t="s">
        <v>3757</v>
      </c>
      <c r="H1758" t="s">
        <v>34</v>
      </c>
      <c r="I1758" t="s">
        <v>8880</v>
      </c>
      <c r="J1758" t="s">
        <v>27</v>
      </c>
      <c r="K1758" t="s">
        <v>28</v>
      </c>
      <c r="L1758">
        <v>662</v>
      </c>
      <c r="M1758" t="s">
        <v>5437</v>
      </c>
      <c r="N1758" t="s">
        <v>8780</v>
      </c>
      <c r="O1758" t="s">
        <v>8881</v>
      </c>
      <c r="P1758" t="s">
        <v>32</v>
      </c>
      <c r="Q1758" t="s">
        <v>8882</v>
      </c>
      <c r="R1758">
        <v>0</v>
      </c>
    </row>
    <row r="1759" spans="1:18" x14ac:dyDescent="0.25">
      <c r="A1759" t="s">
        <v>18</v>
      </c>
      <c r="B1759" t="s">
        <v>8883</v>
      </c>
      <c r="C1759" t="s">
        <v>20</v>
      </c>
      <c r="D1759" t="s">
        <v>8884</v>
      </c>
      <c r="E1759" t="s">
        <v>22</v>
      </c>
      <c r="F1759" t="s">
        <v>226</v>
      </c>
      <c r="G1759" t="s">
        <v>227</v>
      </c>
      <c r="H1759" t="s">
        <v>37</v>
      </c>
      <c r="I1759" t="s">
        <v>8885</v>
      </c>
      <c r="J1759" t="s">
        <v>27</v>
      </c>
      <c r="K1759" t="s">
        <v>28</v>
      </c>
      <c r="L1759">
        <v>332</v>
      </c>
      <c r="M1759" t="s">
        <v>3307</v>
      </c>
      <c r="N1759" t="s">
        <v>8780</v>
      </c>
      <c r="O1759" t="s">
        <v>8886</v>
      </c>
      <c r="P1759" t="s">
        <v>32</v>
      </c>
      <c r="Q1759" t="s">
        <v>8887</v>
      </c>
      <c r="R1759">
        <v>0</v>
      </c>
    </row>
    <row r="1760" spans="1:18" x14ac:dyDescent="0.25">
      <c r="A1760" t="s">
        <v>18</v>
      </c>
      <c r="B1760" t="s">
        <v>8888</v>
      </c>
      <c r="C1760" t="s">
        <v>20</v>
      </c>
      <c r="D1760" t="s">
        <v>8889</v>
      </c>
      <c r="E1760" t="s">
        <v>22</v>
      </c>
      <c r="F1760" t="s">
        <v>226</v>
      </c>
      <c r="G1760" t="s">
        <v>227</v>
      </c>
      <c r="H1760" t="s">
        <v>52</v>
      </c>
      <c r="I1760" t="s">
        <v>8890</v>
      </c>
      <c r="J1760" t="s">
        <v>27</v>
      </c>
      <c r="K1760" t="s">
        <v>62</v>
      </c>
      <c r="L1760">
        <v>2115</v>
      </c>
      <c r="M1760" t="s">
        <v>3968</v>
      </c>
      <c r="N1760" t="s">
        <v>8780</v>
      </c>
      <c r="O1760" t="s">
        <v>8891</v>
      </c>
      <c r="P1760" t="s">
        <v>32</v>
      </c>
      <c r="Q1760" t="s">
        <v>8892</v>
      </c>
      <c r="R1760">
        <v>0</v>
      </c>
    </row>
    <row r="1761" spans="1:18" x14ac:dyDescent="0.25">
      <c r="A1761" t="s">
        <v>18</v>
      </c>
      <c r="B1761" t="s">
        <v>8893</v>
      </c>
      <c r="C1761" t="s">
        <v>20</v>
      </c>
      <c r="D1761" t="s">
        <v>8894</v>
      </c>
      <c r="E1761" t="s">
        <v>22</v>
      </c>
      <c r="F1761" t="s">
        <v>113</v>
      </c>
      <c r="G1761" t="s">
        <v>114</v>
      </c>
      <c r="H1761" t="s">
        <v>44</v>
      </c>
      <c r="I1761" t="s">
        <v>1284</v>
      </c>
      <c r="J1761" t="s">
        <v>27</v>
      </c>
      <c r="K1761" t="s">
        <v>35</v>
      </c>
      <c r="L1761">
        <v>1655</v>
      </c>
      <c r="M1761" t="s">
        <v>290</v>
      </c>
      <c r="N1761" t="s">
        <v>8780</v>
      </c>
      <c r="O1761" t="s">
        <v>8895</v>
      </c>
      <c r="P1761" t="s">
        <v>32</v>
      </c>
      <c r="Q1761" t="s">
        <v>1286</v>
      </c>
      <c r="R1761">
        <v>0</v>
      </c>
    </row>
    <row r="1762" spans="1:18" x14ac:dyDescent="0.25">
      <c r="A1762" t="s">
        <v>18</v>
      </c>
      <c r="B1762" t="s">
        <v>8896</v>
      </c>
      <c r="C1762" t="s">
        <v>20</v>
      </c>
      <c r="D1762" t="s">
        <v>8897</v>
      </c>
      <c r="E1762" t="s">
        <v>22</v>
      </c>
      <c r="F1762" t="s">
        <v>171</v>
      </c>
      <c r="G1762" t="s">
        <v>172</v>
      </c>
      <c r="H1762" t="s">
        <v>71</v>
      </c>
      <c r="I1762" t="s">
        <v>1089</v>
      </c>
      <c r="J1762" t="s">
        <v>27</v>
      </c>
      <c r="K1762" t="s">
        <v>45</v>
      </c>
      <c r="L1762">
        <v>6112</v>
      </c>
      <c r="M1762" t="s">
        <v>49</v>
      </c>
      <c r="N1762" t="s">
        <v>8780</v>
      </c>
      <c r="O1762" t="s">
        <v>8898</v>
      </c>
      <c r="P1762" t="s">
        <v>32</v>
      </c>
      <c r="Q1762" t="s">
        <v>1092</v>
      </c>
      <c r="R1762">
        <v>0</v>
      </c>
    </row>
    <row r="1763" spans="1:18" x14ac:dyDescent="0.25">
      <c r="A1763" t="s">
        <v>18</v>
      </c>
      <c r="B1763" t="s">
        <v>8899</v>
      </c>
      <c r="C1763" t="s">
        <v>20</v>
      </c>
      <c r="D1763" t="s">
        <v>8900</v>
      </c>
      <c r="E1763" t="s">
        <v>22</v>
      </c>
      <c r="F1763" t="s">
        <v>113</v>
      </c>
      <c r="G1763" t="s">
        <v>114</v>
      </c>
      <c r="H1763" t="s">
        <v>84</v>
      </c>
      <c r="I1763" t="s">
        <v>4683</v>
      </c>
      <c r="J1763" t="s">
        <v>8901</v>
      </c>
      <c r="K1763" t="s">
        <v>62</v>
      </c>
      <c r="L1763">
        <v>452</v>
      </c>
      <c r="M1763" t="s">
        <v>178</v>
      </c>
      <c r="N1763" t="s">
        <v>8780</v>
      </c>
      <c r="O1763" t="s">
        <v>8902</v>
      </c>
      <c r="P1763" t="s">
        <v>32</v>
      </c>
      <c r="Q1763" t="s">
        <v>4685</v>
      </c>
      <c r="R1763">
        <v>0</v>
      </c>
    </row>
    <row r="1764" spans="1:18" x14ac:dyDescent="0.25">
      <c r="A1764" t="s">
        <v>18</v>
      </c>
      <c r="B1764" t="s">
        <v>8903</v>
      </c>
      <c r="C1764" t="s">
        <v>20</v>
      </c>
      <c r="D1764" t="s">
        <v>8904</v>
      </c>
      <c r="E1764" t="s">
        <v>22</v>
      </c>
      <c r="F1764" t="s">
        <v>113</v>
      </c>
      <c r="G1764" t="s">
        <v>114</v>
      </c>
      <c r="H1764" t="s">
        <v>42</v>
      </c>
      <c r="I1764" t="s">
        <v>4501</v>
      </c>
      <c r="J1764" t="s">
        <v>27</v>
      </c>
      <c r="K1764" t="s">
        <v>62</v>
      </c>
      <c r="L1764">
        <v>857</v>
      </c>
      <c r="M1764" t="s">
        <v>1777</v>
      </c>
      <c r="N1764" t="s">
        <v>8780</v>
      </c>
      <c r="O1764" t="s">
        <v>8905</v>
      </c>
      <c r="P1764" t="s">
        <v>32</v>
      </c>
      <c r="Q1764" t="s">
        <v>4503</v>
      </c>
      <c r="R1764">
        <v>0</v>
      </c>
    </row>
    <row r="1765" spans="1:18" x14ac:dyDescent="0.25">
      <c r="A1765" t="s">
        <v>18</v>
      </c>
      <c r="B1765" t="s">
        <v>8906</v>
      </c>
      <c r="C1765" t="s">
        <v>20</v>
      </c>
      <c r="D1765" t="s">
        <v>8907</v>
      </c>
      <c r="E1765" t="s">
        <v>22</v>
      </c>
      <c r="F1765" t="s">
        <v>3756</v>
      </c>
      <c r="G1765" t="s">
        <v>3757</v>
      </c>
      <c r="H1765" t="s">
        <v>25</v>
      </c>
      <c r="I1765" t="s">
        <v>8908</v>
      </c>
      <c r="J1765" t="s">
        <v>27</v>
      </c>
      <c r="K1765" t="s">
        <v>62</v>
      </c>
      <c r="L1765">
        <v>600</v>
      </c>
      <c r="M1765" t="s">
        <v>5114</v>
      </c>
      <c r="N1765" t="s">
        <v>8780</v>
      </c>
      <c r="O1765" t="s">
        <v>8909</v>
      </c>
      <c r="P1765" t="s">
        <v>32</v>
      </c>
      <c r="Q1765" t="s">
        <v>8910</v>
      </c>
      <c r="R1765">
        <v>0</v>
      </c>
    </row>
    <row r="1766" spans="1:18" x14ac:dyDescent="0.25">
      <c r="A1766" t="s">
        <v>18</v>
      </c>
      <c r="B1766" t="s">
        <v>8911</v>
      </c>
      <c r="C1766" t="s">
        <v>20</v>
      </c>
      <c r="D1766" t="s">
        <v>8912</v>
      </c>
      <c r="E1766" t="s">
        <v>22</v>
      </c>
      <c r="F1766" t="s">
        <v>113</v>
      </c>
      <c r="G1766" t="s">
        <v>114</v>
      </c>
      <c r="H1766" t="s">
        <v>71</v>
      </c>
      <c r="I1766" t="s">
        <v>2424</v>
      </c>
      <c r="J1766" t="s">
        <v>27</v>
      </c>
      <c r="K1766" t="s">
        <v>35</v>
      </c>
      <c r="L1766">
        <v>2643</v>
      </c>
      <c r="M1766" t="s">
        <v>116</v>
      </c>
      <c r="N1766" t="s">
        <v>8780</v>
      </c>
      <c r="O1766" t="s">
        <v>8913</v>
      </c>
      <c r="P1766" t="s">
        <v>32</v>
      </c>
      <c r="Q1766" t="s">
        <v>2426</v>
      </c>
      <c r="R1766">
        <v>0</v>
      </c>
    </row>
    <row r="1767" spans="1:18" x14ac:dyDescent="0.25">
      <c r="A1767" t="s">
        <v>18</v>
      </c>
      <c r="B1767" t="s">
        <v>8914</v>
      </c>
      <c r="C1767" t="s">
        <v>20</v>
      </c>
      <c r="D1767" t="s">
        <v>8915</v>
      </c>
      <c r="E1767" t="s">
        <v>22</v>
      </c>
      <c r="F1767" t="s">
        <v>1767</v>
      </c>
      <c r="G1767" t="s">
        <v>1768</v>
      </c>
      <c r="H1767" t="s">
        <v>44</v>
      </c>
      <c r="I1767" t="s">
        <v>8916</v>
      </c>
      <c r="J1767" t="s">
        <v>27</v>
      </c>
      <c r="K1767" t="s">
        <v>62</v>
      </c>
      <c r="L1767">
        <v>925</v>
      </c>
      <c r="M1767" t="s">
        <v>4384</v>
      </c>
      <c r="N1767" t="s">
        <v>8780</v>
      </c>
      <c r="O1767" t="s">
        <v>8917</v>
      </c>
      <c r="P1767" t="s">
        <v>32</v>
      </c>
      <c r="Q1767" t="s">
        <v>8918</v>
      </c>
      <c r="R1767">
        <v>0</v>
      </c>
    </row>
    <row r="1768" spans="1:18" x14ac:dyDescent="0.25">
      <c r="A1768" t="s">
        <v>18</v>
      </c>
      <c r="B1768" t="s">
        <v>8919</v>
      </c>
      <c r="C1768" t="s">
        <v>20</v>
      </c>
      <c r="D1768" t="s">
        <v>8920</v>
      </c>
      <c r="E1768" t="s">
        <v>22</v>
      </c>
      <c r="F1768" t="s">
        <v>113</v>
      </c>
      <c r="G1768" t="s">
        <v>114</v>
      </c>
      <c r="H1768" t="s">
        <v>52</v>
      </c>
      <c r="I1768" t="s">
        <v>1339</v>
      </c>
      <c r="J1768" t="s">
        <v>1340</v>
      </c>
      <c r="K1768" t="s">
        <v>45</v>
      </c>
      <c r="L1768">
        <v>2551</v>
      </c>
      <c r="M1768" t="s">
        <v>190</v>
      </c>
      <c r="N1768" t="s">
        <v>8780</v>
      </c>
      <c r="O1768" t="s">
        <v>8921</v>
      </c>
      <c r="P1768" t="s">
        <v>32</v>
      </c>
      <c r="Q1768" t="s">
        <v>1342</v>
      </c>
      <c r="R1768">
        <v>0</v>
      </c>
    </row>
    <row r="1769" spans="1:18" x14ac:dyDescent="0.25">
      <c r="A1769" t="s">
        <v>18</v>
      </c>
      <c r="B1769" t="s">
        <v>8922</v>
      </c>
      <c r="C1769" t="s">
        <v>20</v>
      </c>
      <c r="D1769" t="s">
        <v>8923</v>
      </c>
      <c r="E1769" t="s">
        <v>22</v>
      </c>
      <c r="F1769" t="s">
        <v>113</v>
      </c>
      <c r="G1769" t="s">
        <v>114</v>
      </c>
      <c r="H1769" t="s">
        <v>44</v>
      </c>
      <c r="I1769" t="s">
        <v>1543</v>
      </c>
      <c r="J1769" t="s">
        <v>8924</v>
      </c>
      <c r="K1769" t="s">
        <v>35</v>
      </c>
      <c r="L1769">
        <v>2330</v>
      </c>
      <c r="M1769" t="s">
        <v>110</v>
      </c>
      <c r="N1769" t="s">
        <v>8780</v>
      </c>
      <c r="O1769" t="s">
        <v>8925</v>
      </c>
      <c r="P1769" t="s">
        <v>32</v>
      </c>
      <c r="Q1769" t="s">
        <v>1545</v>
      </c>
      <c r="R1769">
        <v>0</v>
      </c>
    </row>
    <row r="1770" spans="1:18" x14ac:dyDescent="0.25">
      <c r="A1770" t="s">
        <v>18</v>
      </c>
      <c r="B1770" t="s">
        <v>8926</v>
      </c>
      <c r="C1770" t="s">
        <v>20</v>
      </c>
      <c r="D1770" t="s">
        <v>8927</v>
      </c>
      <c r="E1770" t="s">
        <v>22</v>
      </c>
      <c r="F1770" t="s">
        <v>23</v>
      </c>
      <c r="G1770" t="s">
        <v>24</v>
      </c>
      <c r="H1770" t="s">
        <v>34</v>
      </c>
      <c r="I1770" t="s">
        <v>8928</v>
      </c>
      <c r="J1770" t="s">
        <v>27</v>
      </c>
      <c r="K1770" t="s">
        <v>45</v>
      </c>
      <c r="L1770">
        <v>8154</v>
      </c>
      <c r="M1770" t="s">
        <v>153</v>
      </c>
      <c r="N1770" t="s">
        <v>8780</v>
      </c>
      <c r="O1770" t="s">
        <v>8929</v>
      </c>
      <c r="P1770" t="s">
        <v>32</v>
      </c>
      <c r="Q1770" t="s">
        <v>8930</v>
      </c>
      <c r="R1770">
        <v>0</v>
      </c>
    </row>
    <row r="1771" spans="1:18" x14ac:dyDescent="0.25">
      <c r="A1771" t="s">
        <v>18</v>
      </c>
      <c r="B1771" t="s">
        <v>8931</v>
      </c>
      <c r="C1771" t="s">
        <v>20</v>
      </c>
      <c r="D1771" t="s">
        <v>8932</v>
      </c>
      <c r="E1771" t="s">
        <v>22</v>
      </c>
      <c r="F1771" t="s">
        <v>23</v>
      </c>
      <c r="G1771" t="s">
        <v>24</v>
      </c>
      <c r="H1771" t="s">
        <v>88</v>
      </c>
      <c r="I1771" t="s">
        <v>8933</v>
      </c>
      <c r="J1771" t="s">
        <v>27</v>
      </c>
      <c r="K1771" t="s">
        <v>35</v>
      </c>
      <c r="L1771">
        <v>4080</v>
      </c>
      <c r="M1771" t="s">
        <v>493</v>
      </c>
      <c r="N1771" t="s">
        <v>8780</v>
      </c>
      <c r="O1771" t="s">
        <v>8934</v>
      </c>
      <c r="P1771" t="s">
        <v>32</v>
      </c>
      <c r="Q1771" t="s">
        <v>8935</v>
      </c>
      <c r="R1771">
        <v>0</v>
      </c>
    </row>
    <row r="1772" spans="1:18" x14ac:dyDescent="0.25">
      <c r="A1772" t="s">
        <v>18</v>
      </c>
      <c r="B1772" t="s">
        <v>8936</v>
      </c>
      <c r="C1772" t="s">
        <v>20</v>
      </c>
      <c r="D1772" t="s">
        <v>8937</v>
      </c>
      <c r="E1772" t="s">
        <v>22</v>
      </c>
      <c r="F1772" t="s">
        <v>23</v>
      </c>
      <c r="G1772" t="s">
        <v>24</v>
      </c>
      <c r="H1772" t="s">
        <v>44</v>
      </c>
      <c r="I1772" t="s">
        <v>1222</v>
      </c>
      <c r="J1772" t="s">
        <v>27</v>
      </c>
      <c r="K1772" t="s">
        <v>45</v>
      </c>
      <c r="L1772">
        <v>3621</v>
      </c>
      <c r="M1772" t="s">
        <v>91</v>
      </c>
      <c r="N1772" t="s">
        <v>8780</v>
      </c>
      <c r="O1772" t="s">
        <v>8938</v>
      </c>
      <c r="P1772" t="s">
        <v>32</v>
      </c>
      <c r="Q1772" t="s">
        <v>1224</v>
      </c>
      <c r="R1772">
        <v>0</v>
      </c>
    </row>
    <row r="1773" spans="1:18" x14ac:dyDescent="0.25">
      <c r="A1773" t="s">
        <v>18</v>
      </c>
      <c r="B1773" t="s">
        <v>8939</v>
      </c>
      <c r="C1773" t="s">
        <v>20</v>
      </c>
      <c r="D1773" t="s">
        <v>8940</v>
      </c>
      <c r="E1773" t="s">
        <v>22</v>
      </c>
      <c r="F1773" t="s">
        <v>1767</v>
      </c>
      <c r="G1773" t="s">
        <v>1768</v>
      </c>
      <c r="H1773" t="s">
        <v>34</v>
      </c>
      <c r="I1773" t="s">
        <v>8941</v>
      </c>
      <c r="J1773" t="s">
        <v>27</v>
      </c>
      <c r="K1773" t="s">
        <v>45</v>
      </c>
      <c r="L1773">
        <v>3346</v>
      </c>
      <c r="M1773" t="s">
        <v>633</v>
      </c>
      <c r="N1773" t="s">
        <v>8780</v>
      </c>
      <c r="O1773" t="s">
        <v>8942</v>
      </c>
      <c r="P1773" t="s">
        <v>32</v>
      </c>
      <c r="Q1773" t="s">
        <v>8943</v>
      </c>
      <c r="R1773">
        <v>0</v>
      </c>
    </row>
    <row r="1774" spans="1:18" x14ac:dyDescent="0.25">
      <c r="A1774" t="s">
        <v>18</v>
      </c>
      <c r="B1774" t="s">
        <v>8944</v>
      </c>
      <c r="C1774" t="s">
        <v>20</v>
      </c>
      <c r="D1774" t="s">
        <v>8945</v>
      </c>
      <c r="E1774" t="s">
        <v>22</v>
      </c>
      <c r="F1774" t="s">
        <v>1255</v>
      </c>
      <c r="G1774" t="s">
        <v>6607</v>
      </c>
      <c r="H1774" t="s">
        <v>42</v>
      </c>
      <c r="I1774" t="s">
        <v>8946</v>
      </c>
      <c r="J1774" t="s">
        <v>27</v>
      </c>
      <c r="K1774" t="s">
        <v>35</v>
      </c>
      <c r="L1774">
        <v>2402</v>
      </c>
      <c r="M1774" t="s">
        <v>51</v>
      </c>
      <c r="N1774" t="s">
        <v>8780</v>
      </c>
      <c r="O1774" t="s">
        <v>8947</v>
      </c>
      <c r="P1774" t="s">
        <v>32</v>
      </c>
      <c r="Q1774" t="s">
        <v>8948</v>
      </c>
      <c r="R1774">
        <v>0</v>
      </c>
    </row>
    <row r="1775" spans="1:18" x14ac:dyDescent="0.25">
      <c r="A1775" t="s">
        <v>18</v>
      </c>
      <c r="B1775" t="s">
        <v>8949</v>
      </c>
      <c r="C1775" t="s">
        <v>20</v>
      </c>
      <c r="D1775" t="s">
        <v>8950</v>
      </c>
      <c r="E1775" t="s">
        <v>22</v>
      </c>
      <c r="F1775" t="s">
        <v>1255</v>
      </c>
      <c r="G1775" t="s">
        <v>6607</v>
      </c>
      <c r="H1775" t="s">
        <v>44</v>
      </c>
      <c r="I1775" t="s">
        <v>8951</v>
      </c>
      <c r="J1775" t="s">
        <v>27</v>
      </c>
      <c r="K1775" t="s">
        <v>28</v>
      </c>
      <c r="L1775">
        <v>678</v>
      </c>
      <c r="M1775" t="s">
        <v>4814</v>
      </c>
      <c r="N1775" t="s">
        <v>8780</v>
      </c>
      <c r="O1775" t="s">
        <v>8952</v>
      </c>
      <c r="P1775" t="s">
        <v>32</v>
      </c>
      <c r="Q1775" t="s">
        <v>8953</v>
      </c>
      <c r="R1775">
        <v>0</v>
      </c>
    </row>
    <row r="1776" spans="1:18" x14ac:dyDescent="0.25">
      <c r="A1776" t="s">
        <v>18</v>
      </c>
      <c r="B1776" t="s">
        <v>8954</v>
      </c>
      <c r="C1776" t="s">
        <v>20</v>
      </c>
      <c r="D1776" t="s">
        <v>8955</v>
      </c>
      <c r="E1776" t="s">
        <v>22</v>
      </c>
      <c r="F1776" t="s">
        <v>113</v>
      </c>
      <c r="G1776" t="s">
        <v>114</v>
      </c>
      <c r="H1776" t="s">
        <v>289</v>
      </c>
      <c r="I1776" t="s">
        <v>8956</v>
      </c>
      <c r="J1776" t="s">
        <v>27</v>
      </c>
      <c r="K1776" t="s">
        <v>28</v>
      </c>
      <c r="L1776">
        <v>184</v>
      </c>
      <c r="M1776" t="s">
        <v>5618</v>
      </c>
      <c r="N1776" t="s">
        <v>8780</v>
      </c>
      <c r="O1776" t="s">
        <v>8957</v>
      </c>
      <c r="P1776" t="s">
        <v>32</v>
      </c>
      <c r="Q1776" t="s">
        <v>8958</v>
      </c>
      <c r="R1776">
        <v>0</v>
      </c>
    </row>
    <row r="1777" spans="1:18" x14ac:dyDescent="0.25">
      <c r="A1777" t="s">
        <v>18</v>
      </c>
      <c r="B1777" t="s">
        <v>8959</v>
      </c>
      <c r="C1777" t="s">
        <v>20</v>
      </c>
      <c r="D1777" t="s">
        <v>8960</v>
      </c>
      <c r="E1777" t="s">
        <v>22</v>
      </c>
      <c r="F1777" t="s">
        <v>600</v>
      </c>
      <c r="G1777" t="s">
        <v>601</v>
      </c>
      <c r="H1777" t="s">
        <v>88</v>
      </c>
      <c r="I1777" t="s">
        <v>8961</v>
      </c>
      <c r="J1777" t="s">
        <v>8962</v>
      </c>
      <c r="K1777" t="s">
        <v>35</v>
      </c>
      <c r="L1777">
        <v>5268</v>
      </c>
      <c r="M1777" t="s">
        <v>274</v>
      </c>
      <c r="N1777" t="s">
        <v>8780</v>
      </c>
      <c r="O1777" t="s">
        <v>8963</v>
      </c>
      <c r="P1777" t="s">
        <v>32</v>
      </c>
      <c r="Q1777" t="s">
        <v>8964</v>
      </c>
      <c r="R1777">
        <v>0</v>
      </c>
    </row>
    <row r="1778" spans="1:18" x14ac:dyDescent="0.25">
      <c r="A1778" t="s">
        <v>18</v>
      </c>
      <c r="B1778" t="s">
        <v>8965</v>
      </c>
      <c r="C1778" t="s">
        <v>20</v>
      </c>
      <c r="D1778" t="s">
        <v>8966</v>
      </c>
      <c r="E1778" t="s">
        <v>22</v>
      </c>
      <c r="F1778" t="s">
        <v>113</v>
      </c>
      <c r="G1778" t="s">
        <v>114</v>
      </c>
      <c r="H1778" t="s">
        <v>34</v>
      </c>
      <c r="I1778" t="s">
        <v>3060</v>
      </c>
      <c r="J1778" t="s">
        <v>8967</v>
      </c>
      <c r="K1778" t="s">
        <v>62</v>
      </c>
      <c r="L1778">
        <v>1000</v>
      </c>
      <c r="M1778" t="s">
        <v>120</v>
      </c>
      <c r="N1778" t="s">
        <v>8780</v>
      </c>
      <c r="O1778" t="s">
        <v>8968</v>
      </c>
      <c r="P1778" t="s">
        <v>32</v>
      </c>
      <c r="Q1778" t="s">
        <v>3062</v>
      </c>
      <c r="R1778">
        <v>0</v>
      </c>
    </row>
    <row r="1779" spans="1:18" x14ac:dyDescent="0.25">
      <c r="A1779" t="s">
        <v>18</v>
      </c>
      <c r="B1779" t="s">
        <v>8969</v>
      </c>
      <c r="C1779" t="s">
        <v>20</v>
      </c>
      <c r="D1779" t="s">
        <v>8970</v>
      </c>
      <c r="E1779" t="s">
        <v>22</v>
      </c>
      <c r="F1779" t="s">
        <v>171</v>
      </c>
      <c r="G1779" t="s">
        <v>172</v>
      </c>
      <c r="H1779" t="s">
        <v>109</v>
      </c>
      <c r="I1779" t="s">
        <v>8971</v>
      </c>
      <c r="J1779" t="s">
        <v>27</v>
      </c>
      <c r="K1779" t="s">
        <v>28</v>
      </c>
      <c r="L1779">
        <v>588</v>
      </c>
      <c r="M1779" t="s">
        <v>5618</v>
      </c>
      <c r="N1779" t="s">
        <v>8780</v>
      </c>
      <c r="O1779" t="s">
        <v>8972</v>
      </c>
      <c r="P1779" t="s">
        <v>32</v>
      </c>
      <c r="Q1779" t="s">
        <v>8973</v>
      </c>
      <c r="R1779">
        <v>0</v>
      </c>
    </row>
    <row r="1780" spans="1:18" x14ac:dyDescent="0.25">
      <c r="A1780" t="s">
        <v>18</v>
      </c>
      <c r="B1780" t="s">
        <v>8974</v>
      </c>
      <c r="C1780" t="s">
        <v>20</v>
      </c>
      <c r="D1780" t="s">
        <v>8975</v>
      </c>
      <c r="E1780" t="s">
        <v>22</v>
      </c>
      <c r="F1780" t="s">
        <v>241</v>
      </c>
      <c r="G1780" t="s">
        <v>242</v>
      </c>
      <c r="H1780" t="s">
        <v>44</v>
      </c>
      <c r="I1780" t="s">
        <v>8976</v>
      </c>
      <c r="J1780" t="s">
        <v>27</v>
      </c>
      <c r="K1780" t="s">
        <v>28</v>
      </c>
      <c r="L1780">
        <v>1000</v>
      </c>
      <c r="M1780" t="s">
        <v>5834</v>
      </c>
      <c r="N1780" t="s">
        <v>8780</v>
      </c>
      <c r="O1780" t="s">
        <v>8977</v>
      </c>
      <c r="P1780" t="s">
        <v>32</v>
      </c>
      <c r="Q1780" t="s">
        <v>8978</v>
      </c>
      <c r="R1780">
        <v>0</v>
      </c>
    </row>
    <row r="1781" spans="1:18" x14ac:dyDescent="0.25">
      <c r="A1781" t="s">
        <v>18</v>
      </c>
      <c r="B1781" t="s">
        <v>8979</v>
      </c>
      <c r="C1781" t="s">
        <v>20</v>
      </c>
      <c r="D1781" t="s">
        <v>8980</v>
      </c>
      <c r="E1781" t="s">
        <v>22</v>
      </c>
      <c r="F1781" t="s">
        <v>241</v>
      </c>
      <c r="G1781" t="s">
        <v>242</v>
      </c>
      <c r="H1781" t="s">
        <v>42</v>
      </c>
      <c r="I1781" t="s">
        <v>8981</v>
      </c>
      <c r="J1781" t="s">
        <v>27</v>
      </c>
      <c r="K1781" t="s">
        <v>28</v>
      </c>
      <c r="L1781">
        <v>1000</v>
      </c>
      <c r="M1781" t="s">
        <v>3307</v>
      </c>
      <c r="N1781" t="s">
        <v>8780</v>
      </c>
      <c r="O1781" t="s">
        <v>8982</v>
      </c>
      <c r="P1781" t="s">
        <v>32</v>
      </c>
      <c r="Q1781" t="s">
        <v>8983</v>
      </c>
      <c r="R1781">
        <v>0</v>
      </c>
    </row>
    <row r="1782" spans="1:18" x14ac:dyDescent="0.25">
      <c r="A1782" t="s">
        <v>18</v>
      </c>
      <c r="B1782" t="s">
        <v>8984</v>
      </c>
      <c r="C1782" t="s">
        <v>20</v>
      </c>
      <c r="D1782" t="s">
        <v>8985</v>
      </c>
      <c r="E1782" t="s">
        <v>22</v>
      </c>
      <c r="F1782" t="s">
        <v>113</v>
      </c>
      <c r="G1782" t="s">
        <v>114</v>
      </c>
      <c r="H1782" t="s">
        <v>44</v>
      </c>
      <c r="I1782" t="s">
        <v>8986</v>
      </c>
      <c r="J1782" t="s">
        <v>27</v>
      </c>
      <c r="K1782" t="s">
        <v>28</v>
      </c>
      <c r="L1782">
        <v>634</v>
      </c>
      <c r="M1782" t="s">
        <v>5437</v>
      </c>
      <c r="N1782" t="s">
        <v>8780</v>
      </c>
      <c r="O1782" t="s">
        <v>8987</v>
      </c>
      <c r="P1782" t="s">
        <v>32</v>
      </c>
      <c r="Q1782" t="s">
        <v>8988</v>
      </c>
      <c r="R1782">
        <v>0</v>
      </c>
    </row>
    <row r="1783" spans="1:18" x14ac:dyDescent="0.25">
      <c r="A1783" t="s">
        <v>18</v>
      </c>
      <c r="B1783" t="s">
        <v>8989</v>
      </c>
      <c r="C1783" t="s">
        <v>20</v>
      </c>
      <c r="D1783" t="s">
        <v>8990</v>
      </c>
      <c r="E1783" t="s">
        <v>22</v>
      </c>
      <c r="F1783" t="s">
        <v>113</v>
      </c>
      <c r="G1783" t="s">
        <v>114</v>
      </c>
      <c r="H1783" t="s">
        <v>152</v>
      </c>
      <c r="I1783" t="s">
        <v>8991</v>
      </c>
      <c r="J1783" t="s">
        <v>27</v>
      </c>
      <c r="K1783" t="s">
        <v>28</v>
      </c>
      <c r="L1783">
        <v>981</v>
      </c>
      <c r="M1783" t="s">
        <v>2513</v>
      </c>
      <c r="N1783" t="s">
        <v>8780</v>
      </c>
      <c r="O1783" t="s">
        <v>8992</v>
      </c>
      <c r="P1783" t="s">
        <v>32</v>
      </c>
      <c r="Q1783" t="s">
        <v>8993</v>
      </c>
      <c r="R1783">
        <v>0</v>
      </c>
    </row>
    <row r="1784" spans="1:18" x14ac:dyDescent="0.25">
      <c r="A1784" t="s">
        <v>18</v>
      </c>
      <c r="B1784" t="s">
        <v>8994</v>
      </c>
      <c r="C1784" t="s">
        <v>20</v>
      </c>
      <c r="D1784" t="s">
        <v>8995</v>
      </c>
      <c r="E1784" t="s">
        <v>22</v>
      </c>
      <c r="F1784" t="s">
        <v>113</v>
      </c>
      <c r="G1784" t="s">
        <v>114</v>
      </c>
      <c r="H1784" t="s">
        <v>25</v>
      </c>
      <c r="I1784" t="s">
        <v>2347</v>
      </c>
      <c r="J1784" t="s">
        <v>27</v>
      </c>
      <c r="K1784" t="s">
        <v>62</v>
      </c>
      <c r="L1784">
        <v>2000</v>
      </c>
      <c r="M1784" t="s">
        <v>110</v>
      </c>
      <c r="N1784" t="s">
        <v>8996</v>
      </c>
      <c r="O1784" t="s">
        <v>8997</v>
      </c>
      <c r="P1784" t="s">
        <v>32</v>
      </c>
      <c r="Q1784" t="s">
        <v>2349</v>
      </c>
      <c r="R1784">
        <v>0</v>
      </c>
    </row>
    <row r="1785" spans="1:18" x14ac:dyDescent="0.25">
      <c r="A1785" t="s">
        <v>18</v>
      </c>
      <c r="B1785" t="s">
        <v>8998</v>
      </c>
      <c r="C1785" t="s">
        <v>20</v>
      </c>
      <c r="D1785" t="s">
        <v>8999</v>
      </c>
      <c r="E1785" t="s">
        <v>22</v>
      </c>
      <c r="F1785" t="s">
        <v>481</v>
      </c>
      <c r="G1785" t="s">
        <v>482</v>
      </c>
      <c r="H1785" t="s">
        <v>34</v>
      </c>
      <c r="I1785" t="s">
        <v>5764</v>
      </c>
      <c r="J1785" t="s">
        <v>9000</v>
      </c>
      <c r="K1785" t="s">
        <v>35</v>
      </c>
      <c r="L1785">
        <v>5148</v>
      </c>
      <c r="M1785" t="s">
        <v>148</v>
      </c>
      <c r="N1785" t="s">
        <v>8996</v>
      </c>
      <c r="O1785" t="s">
        <v>9001</v>
      </c>
      <c r="P1785" t="s">
        <v>32</v>
      </c>
      <c r="Q1785" t="s">
        <v>5766</v>
      </c>
      <c r="R1785">
        <v>0</v>
      </c>
    </row>
    <row r="1786" spans="1:18" x14ac:dyDescent="0.25">
      <c r="A1786" t="s">
        <v>18</v>
      </c>
      <c r="B1786" t="s">
        <v>9002</v>
      </c>
      <c r="C1786" t="s">
        <v>20</v>
      </c>
      <c r="D1786" t="s">
        <v>9003</v>
      </c>
      <c r="E1786" t="s">
        <v>22</v>
      </c>
      <c r="F1786" t="s">
        <v>481</v>
      </c>
      <c r="G1786" t="s">
        <v>482</v>
      </c>
      <c r="H1786" t="s">
        <v>50</v>
      </c>
      <c r="I1786" t="s">
        <v>9004</v>
      </c>
      <c r="J1786" t="s">
        <v>27</v>
      </c>
      <c r="K1786" t="s">
        <v>35</v>
      </c>
      <c r="L1786">
        <v>2137</v>
      </c>
      <c r="M1786" t="s">
        <v>29</v>
      </c>
      <c r="N1786" t="s">
        <v>8996</v>
      </c>
      <c r="O1786" t="s">
        <v>9005</v>
      </c>
      <c r="P1786" t="s">
        <v>32</v>
      </c>
      <c r="Q1786" t="s">
        <v>9006</v>
      </c>
      <c r="R1786">
        <v>0</v>
      </c>
    </row>
    <row r="1787" spans="1:18" x14ac:dyDescent="0.25">
      <c r="A1787" t="s">
        <v>18</v>
      </c>
      <c r="B1787" t="s">
        <v>9007</v>
      </c>
      <c r="C1787" t="s">
        <v>20</v>
      </c>
      <c r="D1787" t="s">
        <v>9008</v>
      </c>
      <c r="E1787" t="s">
        <v>22</v>
      </c>
      <c r="F1787" t="s">
        <v>481</v>
      </c>
      <c r="G1787" t="s">
        <v>482</v>
      </c>
      <c r="H1787" t="s">
        <v>48</v>
      </c>
      <c r="I1787" t="s">
        <v>9009</v>
      </c>
      <c r="J1787" t="s">
        <v>27</v>
      </c>
      <c r="K1787" t="s">
        <v>45</v>
      </c>
      <c r="L1787">
        <v>3306</v>
      </c>
      <c r="M1787" t="s">
        <v>180</v>
      </c>
      <c r="N1787" t="s">
        <v>8996</v>
      </c>
      <c r="O1787" t="s">
        <v>9010</v>
      </c>
      <c r="P1787" t="s">
        <v>32</v>
      </c>
      <c r="Q1787" t="s">
        <v>9011</v>
      </c>
      <c r="R1787">
        <v>0</v>
      </c>
    </row>
    <row r="1788" spans="1:18" x14ac:dyDescent="0.25">
      <c r="A1788" t="s">
        <v>18</v>
      </c>
      <c r="B1788" t="s">
        <v>9012</v>
      </c>
      <c r="C1788" t="s">
        <v>20</v>
      </c>
      <c r="D1788" t="s">
        <v>9013</v>
      </c>
      <c r="E1788" t="s">
        <v>22</v>
      </c>
      <c r="F1788" t="s">
        <v>113</v>
      </c>
      <c r="G1788" t="s">
        <v>114</v>
      </c>
      <c r="H1788" t="s">
        <v>34</v>
      </c>
      <c r="I1788" t="s">
        <v>9014</v>
      </c>
      <c r="J1788" t="s">
        <v>27</v>
      </c>
      <c r="K1788" t="s">
        <v>28</v>
      </c>
      <c r="L1788">
        <v>800</v>
      </c>
      <c r="M1788" t="s">
        <v>5437</v>
      </c>
      <c r="N1788" t="s">
        <v>8996</v>
      </c>
      <c r="O1788" t="s">
        <v>9015</v>
      </c>
      <c r="P1788" t="s">
        <v>32</v>
      </c>
      <c r="Q1788" t="s">
        <v>9016</v>
      </c>
      <c r="R1788">
        <v>0</v>
      </c>
    </row>
    <row r="1789" spans="1:18" x14ac:dyDescent="0.25">
      <c r="A1789" t="s">
        <v>18</v>
      </c>
      <c r="B1789" t="s">
        <v>9017</v>
      </c>
      <c r="C1789" t="s">
        <v>20</v>
      </c>
      <c r="D1789" t="s">
        <v>9018</v>
      </c>
      <c r="E1789" t="s">
        <v>22</v>
      </c>
      <c r="F1789" t="s">
        <v>113</v>
      </c>
      <c r="G1789" t="s">
        <v>114</v>
      </c>
      <c r="H1789" t="s">
        <v>285</v>
      </c>
      <c r="I1789" t="s">
        <v>9019</v>
      </c>
      <c r="J1789" t="s">
        <v>27</v>
      </c>
      <c r="K1789" t="s">
        <v>28</v>
      </c>
      <c r="L1789">
        <v>1025</v>
      </c>
      <c r="M1789" t="s">
        <v>4976</v>
      </c>
      <c r="N1789" t="s">
        <v>8996</v>
      </c>
      <c r="O1789" t="s">
        <v>9020</v>
      </c>
      <c r="P1789" t="s">
        <v>32</v>
      </c>
      <c r="Q1789" t="s">
        <v>9021</v>
      </c>
      <c r="R1789">
        <v>0</v>
      </c>
    </row>
    <row r="1790" spans="1:18" x14ac:dyDescent="0.25">
      <c r="A1790" t="s">
        <v>18</v>
      </c>
      <c r="B1790" t="s">
        <v>9022</v>
      </c>
      <c r="C1790" t="s">
        <v>20</v>
      </c>
      <c r="D1790" t="s">
        <v>9023</v>
      </c>
      <c r="E1790" t="s">
        <v>22</v>
      </c>
      <c r="F1790" t="s">
        <v>481</v>
      </c>
      <c r="G1790" t="s">
        <v>482</v>
      </c>
      <c r="H1790" t="s">
        <v>44</v>
      </c>
      <c r="I1790" t="s">
        <v>2557</v>
      </c>
      <c r="J1790" t="s">
        <v>27</v>
      </c>
      <c r="K1790" t="s">
        <v>35</v>
      </c>
      <c r="L1790">
        <v>3555</v>
      </c>
      <c r="M1790" t="s">
        <v>951</v>
      </c>
      <c r="N1790" t="s">
        <v>8996</v>
      </c>
      <c r="O1790" t="s">
        <v>9024</v>
      </c>
      <c r="P1790" t="s">
        <v>32</v>
      </c>
      <c r="Q1790" t="s">
        <v>2559</v>
      </c>
      <c r="R1790">
        <v>0</v>
      </c>
    </row>
    <row r="1791" spans="1:18" x14ac:dyDescent="0.25">
      <c r="A1791" t="s">
        <v>18</v>
      </c>
      <c r="B1791" t="s">
        <v>9025</v>
      </c>
      <c r="C1791" t="s">
        <v>20</v>
      </c>
      <c r="D1791" t="s">
        <v>9026</v>
      </c>
      <c r="E1791" t="s">
        <v>22</v>
      </c>
      <c r="F1791" t="s">
        <v>481</v>
      </c>
      <c r="G1791" t="s">
        <v>482</v>
      </c>
      <c r="H1791" t="s">
        <v>56</v>
      </c>
      <c r="I1791" t="s">
        <v>9027</v>
      </c>
      <c r="J1791" t="s">
        <v>27</v>
      </c>
      <c r="K1791" t="s">
        <v>62</v>
      </c>
      <c r="L1791">
        <v>994</v>
      </c>
      <c r="M1791" t="s">
        <v>787</v>
      </c>
      <c r="N1791" t="s">
        <v>8996</v>
      </c>
      <c r="O1791" t="s">
        <v>9028</v>
      </c>
      <c r="P1791" t="s">
        <v>32</v>
      </c>
      <c r="Q1791" t="s">
        <v>9029</v>
      </c>
      <c r="R1791">
        <v>0</v>
      </c>
    </row>
    <row r="1792" spans="1:18" x14ac:dyDescent="0.25">
      <c r="A1792" t="s">
        <v>18</v>
      </c>
      <c r="B1792" t="s">
        <v>9030</v>
      </c>
      <c r="C1792" t="s">
        <v>20</v>
      </c>
      <c r="D1792" t="s">
        <v>9031</v>
      </c>
      <c r="E1792" t="s">
        <v>22</v>
      </c>
      <c r="F1792" t="s">
        <v>481</v>
      </c>
      <c r="G1792" t="s">
        <v>482</v>
      </c>
      <c r="H1792" t="s">
        <v>88</v>
      </c>
      <c r="I1792" t="s">
        <v>9032</v>
      </c>
      <c r="J1792" t="s">
        <v>27</v>
      </c>
      <c r="K1792" t="s">
        <v>28</v>
      </c>
      <c r="L1792">
        <v>154</v>
      </c>
      <c r="M1792" t="s">
        <v>5399</v>
      </c>
      <c r="N1792" t="s">
        <v>8996</v>
      </c>
      <c r="O1792" t="s">
        <v>9033</v>
      </c>
      <c r="P1792" t="s">
        <v>32</v>
      </c>
      <c r="Q1792" t="s">
        <v>9034</v>
      </c>
      <c r="R1792">
        <v>0</v>
      </c>
    </row>
    <row r="1793" spans="1:18" x14ac:dyDescent="0.25">
      <c r="A1793" t="s">
        <v>18</v>
      </c>
      <c r="B1793" t="s">
        <v>9035</v>
      </c>
      <c r="C1793" t="s">
        <v>20</v>
      </c>
      <c r="D1793" t="s">
        <v>9036</v>
      </c>
      <c r="E1793" t="s">
        <v>22</v>
      </c>
      <c r="F1793" t="s">
        <v>481</v>
      </c>
      <c r="G1793" t="s">
        <v>482</v>
      </c>
      <c r="H1793" t="s">
        <v>52</v>
      </c>
      <c r="I1793" t="s">
        <v>2667</v>
      </c>
      <c r="J1793" t="s">
        <v>9037</v>
      </c>
      <c r="K1793" t="s">
        <v>45</v>
      </c>
      <c r="L1793">
        <v>3419</v>
      </c>
      <c r="M1793" t="s">
        <v>63</v>
      </c>
      <c r="N1793" t="s">
        <v>8996</v>
      </c>
      <c r="O1793" t="s">
        <v>9038</v>
      </c>
      <c r="P1793" t="s">
        <v>32</v>
      </c>
      <c r="Q1793" t="s">
        <v>2669</v>
      </c>
      <c r="R1793">
        <v>0</v>
      </c>
    </row>
    <row r="1794" spans="1:18" x14ac:dyDescent="0.25">
      <c r="A1794" t="s">
        <v>18</v>
      </c>
      <c r="B1794" t="s">
        <v>9039</v>
      </c>
      <c r="C1794" t="s">
        <v>20</v>
      </c>
      <c r="D1794" t="s">
        <v>9040</v>
      </c>
      <c r="E1794" t="s">
        <v>22</v>
      </c>
      <c r="F1794" t="s">
        <v>23</v>
      </c>
      <c r="G1794" t="s">
        <v>24</v>
      </c>
      <c r="H1794" t="s">
        <v>44</v>
      </c>
      <c r="I1794" t="s">
        <v>4566</v>
      </c>
      <c r="J1794" t="s">
        <v>4567</v>
      </c>
      <c r="K1794" t="s">
        <v>45</v>
      </c>
      <c r="L1794">
        <v>2008</v>
      </c>
      <c r="M1794" t="s">
        <v>256</v>
      </c>
      <c r="N1794" t="s">
        <v>8996</v>
      </c>
      <c r="O1794" t="s">
        <v>9041</v>
      </c>
      <c r="P1794" t="s">
        <v>32</v>
      </c>
      <c r="Q1794" t="s">
        <v>4569</v>
      </c>
      <c r="R1794">
        <v>0</v>
      </c>
    </row>
    <row r="1795" spans="1:18" x14ac:dyDescent="0.25">
      <c r="A1795" t="s">
        <v>18</v>
      </c>
      <c r="B1795" t="s">
        <v>9042</v>
      </c>
      <c r="C1795" t="s">
        <v>20</v>
      </c>
      <c r="D1795" t="s">
        <v>9043</v>
      </c>
      <c r="E1795" t="s">
        <v>22</v>
      </c>
      <c r="F1795" t="s">
        <v>481</v>
      </c>
      <c r="G1795" t="s">
        <v>482</v>
      </c>
      <c r="H1795" t="s">
        <v>34</v>
      </c>
      <c r="I1795" t="s">
        <v>9044</v>
      </c>
      <c r="J1795" t="s">
        <v>9045</v>
      </c>
      <c r="K1795" t="s">
        <v>45</v>
      </c>
      <c r="L1795">
        <v>2210</v>
      </c>
      <c r="M1795" t="s">
        <v>633</v>
      </c>
      <c r="N1795" t="s">
        <v>8996</v>
      </c>
      <c r="O1795" t="s">
        <v>9046</v>
      </c>
      <c r="P1795" t="s">
        <v>32</v>
      </c>
      <c r="Q1795" t="s">
        <v>9047</v>
      </c>
      <c r="R1795">
        <v>0</v>
      </c>
    </row>
    <row r="1796" spans="1:18" x14ac:dyDescent="0.25">
      <c r="A1796" t="s">
        <v>18</v>
      </c>
      <c r="B1796" t="s">
        <v>9048</v>
      </c>
      <c r="C1796" t="s">
        <v>20</v>
      </c>
      <c r="D1796" t="s">
        <v>9049</v>
      </c>
      <c r="E1796" t="s">
        <v>22</v>
      </c>
      <c r="F1796" t="s">
        <v>226</v>
      </c>
      <c r="G1796" t="s">
        <v>227</v>
      </c>
      <c r="H1796" t="s">
        <v>52</v>
      </c>
      <c r="I1796" t="s">
        <v>9050</v>
      </c>
      <c r="J1796" t="s">
        <v>27</v>
      </c>
      <c r="K1796" t="s">
        <v>28</v>
      </c>
      <c r="L1796">
        <v>1000</v>
      </c>
      <c r="M1796" t="s">
        <v>5834</v>
      </c>
      <c r="N1796" t="s">
        <v>8996</v>
      </c>
      <c r="O1796" t="s">
        <v>9051</v>
      </c>
      <c r="P1796" t="s">
        <v>32</v>
      </c>
      <c r="Q1796" t="s">
        <v>9052</v>
      </c>
      <c r="R1796">
        <v>0</v>
      </c>
    </row>
    <row r="1797" spans="1:18" x14ac:dyDescent="0.25">
      <c r="A1797" t="s">
        <v>18</v>
      </c>
      <c r="B1797" t="s">
        <v>9053</v>
      </c>
      <c r="C1797" t="s">
        <v>20</v>
      </c>
      <c r="D1797" t="s">
        <v>9054</v>
      </c>
      <c r="E1797" t="s">
        <v>22</v>
      </c>
      <c r="F1797" t="s">
        <v>171</v>
      </c>
      <c r="G1797" t="s">
        <v>172</v>
      </c>
      <c r="H1797" t="s">
        <v>44</v>
      </c>
      <c r="I1797" t="s">
        <v>9055</v>
      </c>
      <c r="J1797" t="s">
        <v>27</v>
      </c>
      <c r="K1797" t="s">
        <v>28</v>
      </c>
      <c r="L1797">
        <v>487</v>
      </c>
      <c r="M1797" t="s">
        <v>6164</v>
      </c>
      <c r="N1797" t="s">
        <v>8996</v>
      </c>
      <c r="O1797" t="s">
        <v>9056</v>
      </c>
      <c r="P1797" t="s">
        <v>32</v>
      </c>
      <c r="Q1797" t="s">
        <v>9057</v>
      </c>
      <c r="R1797">
        <v>0</v>
      </c>
    </row>
    <row r="1798" spans="1:18" x14ac:dyDescent="0.25">
      <c r="A1798" t="s">
        <v>18</v>
      </c>
      <c r="B1798" t="s">
        <v>9058</v>
      </c>
      <c r="C1798" t="s">
        <v>20</v>
      </c>
      <c r="D1798" t="s">
        <v>9059</v>
      </c>
      <c r="E1798" t="s">
        <v>22</v>
      </c>
      <c r="F1798" t="s">
        <v>171</v>
      </c>
      <c r="G1798" t="s">
        <v>172</v>
      </c>
      <c r="H1798" t="s">
        <v>76</v>
      </c>
      <c r="I1798" t="s">
        <v>9060</v>
      </c>
      <c r="J1798" t="s">
        <v>9061</v>
      </c>
      <c r="K1798" t="s">
        <v>45</v>
      </c>
      <c r="L1798">
        <v>8886</v>
      </c>
      <c r="M1798" t="s">
        <v>229</v>
      </c>
      <c r="N1798" t="s">
        <v>8996</v>
      </c>
      <c r="O1798" t="s">
        <v>9062</v>
      </c>
      <c r="P1798" t="s">
        <v>32</v>
      </c>
      <c r="Q1798" t="s">
        <v>9063</v>
      </c>
      <c r="R1798">
        <v>0</v>
      </c>
    </row>
    <row r="1799" spans="1:18" x14ac:dyDescent="0.25">
      <c r="A1799" t="s">
        <v>18</v>
      </c>
      <c r="B1799" t="s">
        <v>9064</v>
      </c>
      <c r="C1799" t="s">
        <v>20</v>
      </c>
      <c r="D1799" t="s">
        <v>9065</v>
      </c>
      <c r="E1799" t="s">
        <v>22</v>
      </c>
      <c r="F1799" t="s">
        <v>226</v>
      </c>
      <c r="G1799" t="s">
        <v>227</v>
      </c>
      <c r="H1799" t="s">
        <v>44</v>
      </c>
      <c r="I1799" t="s">
        <v>9066</v>
      </c>
      <c r="J1799" t="s">
        <v>27</v>
      </c>
      <c r="K1799" t="s">
        <v>62</v>
      </c>
      <c r="L1799">
        <v>1170</v>
      </c>
      <c r="M1799" t="s">
        <v>951</v>
      </c>
      <c r="N1799" t="s">
        <v>8996</v>
      </c>
      <c r="O1799" t="s">
        <v>9067</v>
      </c>
      <c r="P1799" t="s">
        <v>32</v>
      </c>
      <c r="Q1799" t="s">
        <v>9068</v>
      </c>
      <c r="R1799">
        <v>0</v>
      </c>
    </row>
    <row r="1800" spans="1:18" x14ac:dyDescent="0.25">
      <c r="A1800" t="s">
        <v>18</v>
      </c>
      <c r="B1800" t="s">
        <v>9069</v>
      </c>
      <c r="C1800" t="s">
        <v>20</v>
      </c>
      <c r="D1800" t="s">
        <v>9070</v>
      </c>
      <c r="E1800" t="s">
        <v>22</v>
      </c>
      <c r="F1800" t="s">
        <v>226</v>
      </c>
      <c r="G1800" t="s">
        <v>227</v>
      </c>
      <c r="H1800" t="s">
        <v>152</v>
      </c>
      <c r="I1800" t="s">
        <v>9071</v>
      </c>
      <c r="J1800" t="s">
        <v>9072</v>
      </c>
      <c r="K1800" t="s">
        <v>28</v>
      </c>
      <c r="L1800">
        <v>1031</v>
      </c>
      <c r="M1800" t="s">
        <v>4814</v>
      </c>
      <c r="N1800" t="s">
        <v>8996</v>
      </c>
      <c r="O1800" t="s">
        <v>9073</v>
      </c>
      <c r="P1800" t="s">
        <v>32</v>
      </c>
      <c r="Q1800" t="s">
        <v>9074</v>
      </c>
      <c r="R1800">
        <v>0</v>
      </c>
    </row>
    <row r="1801" spans="1:18" x14ac:dyDescent="0.25">
      <c r="A1801" t="s">
        <v>18</v>
      </c>
      <c r="B1801" t="s">
        <v>9075</v>
      </c>
      <c r="C1801" t="s">
        <v>20</v>
      </c>
      <c r="D1801" t="s">
        <v>9076</v>
      </c>
      <c r="E1801" t="s">
        <v>22</v>
      </c>
      <c r="F1801" t="s">
        <v>113</v>
      </c>
      <c r="G1801" t="s">
        <v>114</v>
      </c>
      <c r="H1801" t="s">
        <v>42</v>
      </c>
      <c r="I1801" t="s">
        <v>931</v>
      </c>
      <c r="J1801" t="s">
        <v>27</v>
      </c>
      <c r="K1801" t="s">
        <v>35</v>
      </c>
      <c r="L1801">
        <v>3460</v>
      </c>
      <c r="M1801" t="s">
        <v>174</v>
      </c>
      <c r="N1801" t="s">
        <v>8996</v>
      </c>
      <c r="O1801" t="s">
        <v>9077</v>
      </c>
      <c r="P1801" t="s">
        <v>32</v>
      </c>
      <c r="Q1801" t="s">
        <v>933</v>
      </c>
      <c r="R1801">
        <v>0</v>
      </c>
    </row>
    <row r="1802" spans="1:18" x14ac:dyDescent="0.25">
      <c r="A1802" t="s">
        <v>18</v>
      </c>
      <c r="B1802" t="s">
        <v>9078</v>
      </c>
      <c r="C1802" t="s">
        <v>20</v>
      </c>
      <c r="D1802" t="s">
        <v>9079</v>
      </c>
      <c r="E1802" t="s">
        <v>22</v>
      </c>
      <c r="F1802" t="s">
        <v>113</v>
      </c>
      <c r="G1802" t="s">
        <v>114</v>
      </c>
      <c r="H1802" t="s">
        <v>50</v>
      </c>
      <c r="I1802" t="s">
        <v>9080</v>
      </c>
      <c r="J1802" t="s">
        <v>27</v>
      </c>
      <c r="K1802" t="s">
        <v>45</v>
      </c>
      <c r="L1802">
        <v>3924</v>
      </c>
      <c r="M1802" t="s">
        <v>53</v>
      </c>
      <c r="N1802" t="s">
        <v>8996</v>
      </c>
      <c r="O1802" t="s">
        <v>9081</v>
      </c>
      <c r="P1802" t="s">
        <v>32</v>
      </c>
      <c r="Q1802" t="s">
        <v>9082</v>
      </c>
      <c r="R1802">
        <v>0</v>
      </c>
    </row>
    <row r="1803" spans="1:18" x14ac:dyDescent="0.25">
      <c r="A1803" t="s">
        <v>18</v>
      </c>
      <c r="B1803" t="s">
        <v>9083</v>
      </c>
      <c r="C1803" t="s">
        <v>20</v>
      </c>
      <c r="D1803" t="s">
        <v>9084</v>
      </c>
      <c r="E1803" t="s">
        <v>22</v>
      </c>
      <c r="F1803" t="s">
        <v>113</v>
      </c>
      <c r="G1803" t="s">
        <v>114</v>
      </c>
      <c r="H1803" t="s">
        <v>34</v>
      </c>
      <c r="I1803" t="s">
        <v>9085</v>
      </c>
      <c r="J1803" t="s">
        <v>27</v>
      </c>
      <c r="K1803" t="s">
        <v>28</v>
      </c>
      <c r="L1803">
        <v>904</v>
      </c>
      <c r="M1803" t="s">
        <v>6089</v>
      </c>
      <c r="N1803" t="s">
        <v>8996</v>
      </c>
      <c r="O1803" t="s">
        <v>9086</v>
      </c>
      <c r="P1803" t="s">
        <v>32</v>
      </c>
      <c r="Q1803" t="s">
        <v>9087</v>
      </c>
      <c r="R1803">
        <v>0</v>
      </c>
    </row>
    <row r="1804" spans="1:18" x14ac:dyDescent="0.25">
      <c r="A1804" t="s">
        <v>18</v>
      </c>
      <c r="B1804" t="s">
        <v>9088</v>
      </c>
      <c r="C1804" t="s">
        <v>20</v>
      </c>
      <c r="D1804" t="s">
        <v>9089</v>
      </c>
      <c r="E1804" t="s">
        <v>22</v>
      </c>
      <c r="F1804" t="s">
        <v>1255</v>
      </c>
      <c r="G1804" t="s">
        <v>6607</v>
      </c>
      <c r="H1804" t="s">
        <v>44</v>
      </c>
      <c r="I1804" t="s">
        <v>9090</v>
      </c>
      <c r="J1804" t="s">
        <v>27</v>
      </c>
      <c r="K1804" t="s">
        <v>28</v>
      </c>
      <c r="L1804">
        <v>1039</v>
      </c>
      <c r="M1804" t="s">
        <v>6393</v>
      </c>
      <c r="N1804" t="s">
        <v>8996</v>
      </c>
      <c r="O1804" t="s">
        <v>9091</v>
      </c>
      <c r="P1804" t="s">
        <v>32</v>
      </c>
      <c r="Q1804" t="s">
        <v>9092</v>
      </c>
      <c r="R1804">
        <v>0</v>
      </c>
    </row>
    <row r="1805" spans="1:18" x14ac:dyDescent="0.25">
      <c r="A1805" t="s">
        <v>18</v>
      </c>
      <c r="B1805" t="s">
        <v>9093</v>
      </c>
      <c r="C1805" t="s">
        <v>20</v>
      </c>
      <c r="D1805" t="s">
        <v>9094</v>
      </c>
      <c r="E1805" t="s">
        <v>22</v>
      </c>
      <c r="F1805" t="s">
        <v>600</v>
      </c>
      <c r="G1805" t="s">
        <v>601</v>
      </c>
      <c r="H1805" t="s">
        <v>83</v>
      </c>
      <c r="I1805" t="s">
        <v>9095</v>
      </c>
      <c r="J1805" t="s">
        <v>27</v>
      </c>
      <c r="K1805" t="s">
        <v>45</v>
      </c>
      <c r="L1805">
        <v>4013</v>
      </c>
      <c r="M1805" t="s">
        <v>68</v>
      </c>
      <c r="N1805" t="s">
        <v>8996</v>
      </c>
      <c r="O1805" t="s">
        <v>9096</v>
      </c>
      <c r="P1805" t="s">
        <v>32</v>
      </c>
      <c r="Q1805" t="s">
        <v>9097</v>
      </c>
      <c r="R1805">
        <v>0</v>
      </c>
    </row>
    <row r="1806" spans="1:18" x14ac:dyDescent="0.25">
      <c r="A1806" t="s">
        <v>18</v>
      </c>
      <c r="B1806" t="s">
        <v>9098</v>
      </c>
      <c r="C1806" t="s">
        <v>20</v>
      </c>
      <c r="D1806" t="s">
        <v>9099</v>
      </c>
      <c r="E1806" t="s">
        <v>22</v>
      </c>
      <c r="F1806" t="s">
        <v>1767</v>
      </c>
      <c r="G1806" t="s">
        <v>1768</v>
      </c>
      <c r="H1806" t="s">
        <v>44</v>
      </c>
      <c r="I1806" t="s">
        <v>9100</v>
      </c>
      <c r="J1806" t="s">
        <v>27</v>
      </c>
      <c r="K1806" t="s">
        <v>28</v>
      </c>
      <c r="L1806">
        <v>676</v>
      </c>
      <c r="M1806" t="s">
        <v>2590</v>
      </c>
      <c r="N1806" t="s">
        <v>8996</v>
      </c>
      <c r="O1806" t="s">
        <v>9101</v>
      </c>
      <c r="P1806" t="s">
        <v>32</v>
      </c>
      <c r="Q1806" t="s">
        <v>9102</v>
      </c>
      <c r="R1806">
        <v>0</v>
      </c>
    </row>
    <row r="1807" spans="1:18" x14ac:dyDescent="0.25">
      <c r="A1807" t="s">
        <v>18</v>
      </c>
      <c r="B1807" t="s">
        <v>9103</v>
      </c>
      <c r="C1807" t="s">
        <v>20</v>
      </c>
      <c r="D1807" t="s">
        <v>9104</v>
      </c>
      <c r="E1807" t="s">
        <v>22</v>
      </c>
      <c r="F1807" t="s">
        <v>1767</v>
      </c>
      <c r="G1807" t="s">
        <v>1768</v>
      </c>
      <c r="H1807" t="s">
        <v>34</v>
      </c>
      <c r="I1807" t="s">
        <v>5808</v>
      </c>
      <c r="J1807" t="s">
        <v>27</v>
      </c>
      <c r="K1807" t="s">
        <v>62</v>
      </c>
      <c r="L1807">
        <v>2120</v>
      </c>
      <c r="M1807" t="s">
        <v>1620</v>
      </c>
      <c r="N1807" t="s">
        <v>8996</v>
      </c>
      <c r="O1807" t="s">
        <v>9105</v>
      </c>
      <c r="P1807" t="s">
        <v>32</v>
      </c>
      <c r="Q1807" t="s">
        <v>5810</v>
      </c>
      <c r="R1807">
        <v>0</v>
      </c>
    </row>
    <row r="1808" spans="1:18" x14ac:dyDescent="0.25">
      <c r="A1808" t="s">
        <v>18</v>
      </c>
      <c r="B1808" t="s">
        <v>9106</v>
      </c>
      <c r="C1808" t="s">
        <v>20</v>
      </c>
      <c r="D1808" t="s">
        <v>9107</v>
      </c>
      <c r="E1808" t="s">
        <v>22</v>
      </c>
      <c r="F1808" t="s">
        <v>600</v>
      </c>
      <c r="G1808" t="s">
        <v>601</v>
      </c>
      <c r="H1808" t="s">
        <v>52</v>
      </c>
      <c r="I1808" t="s">
        <v>1602</v>
      </c>
      <c r="J1808" t="s">
        <v>27</v>
      </c>
      <c r="K1808" t="s">
        <v>35</v>
      </c>
      <c r="L1808">
        <v>3207</v>
      </c>
      <c r="M1808" t="s">
        <v>29</v>
      </c>
      <c r="N1808" t="s">
        <v>8996</v>
      </c>
      <c r="O1808" t="s">
        <v>9108</v>
      </c>
      <c r="P1808" t="s">
        <v>32</v>
      </c>
      <c r="Q1808" t="s">
        <v>1604</v>
      </c>
      <c r="R1808">
        <v>0</v>
      </c>
    </row>
    <row r="1809" spans="1:18" x14ac:dyDescent="0.25">
      <c r="A1809" t="s">
        <v>18</v>
      </c>
      <c r="B1809" t="s">
        <v>9109</v>
      </c>
      <c r="C1809" t="s">
        <v>20</v>
      </c>
      <c r="D1809" t="s">
        <v>9110</v>
      </c>
      <c r="E1809" t="s">
        <v>22</v>
      </c>
      <c r="F1809" t="s">
        <v>600</v>
      </c>
      <c r="G1809" t="s">
        <v>601</v>
      </c>
      <c r="H1809" t="s">
        <v>48</v>
      </c>
      <c r="I1809" t="s">
        <v>9111</v>
      </c>
      <c r="J1809" t="s">
        <v>9112</v>
      </c>
      <c r="K1809" t="s">
        <v>35</v>
      </c>
      <c r="L1809">
        <v>2963</v>
      </c>
      <c r="M1809" t="s">
        <v>65</v>
      </c>
      <c r="N1809" t="s">
        <v>8996</v>
      </c>
      <c r="O1809" t="s">
        <v>9113</v>
      </c>
      <c r="P1809" t="s">
        <v>32</v>
      </c>
      <c r="Q1809" t="s">
        <v>9114</v>
      </c>
      <c r="R1809">
        <v>0</v>
      </c>
    </row>
    <row r="1810" spans="1:18" x14ac:dyDescent="0.25">
      <c r="A1810" t="s">
        <v>18</v>
      </c>
      <c r="B1810" t="s">
        <v>9115</v>
      </c>
      <c r="C1810" t="s">
        <v>20</v>
      </c>
      <c r="D1810" t="s">
        <v>9116</v>
      </c>
      <c r="E1810" t="s">
        <v>22</v>
      </c>
      <c r="F1810" t="s">
        <v>113</v>
      </c>
      <c r="G1810" t="s">
        <v>114</v>
      </c>
      <c r="H1810" t="s">
        <v>42</v>
      </c>
      <c r="I1810" t="s">
        <v>9117</v>
      </c>
      <c r="J1810" t="s">
        <v>27</v>
      </c>
      <c r="K1810" t="s">
        <v>28</v>
      </c>
      <c r="L1810">
        <v>594</v>
      </c>
      <c r="M1810" t="s">
        <v>2590</v>
      </c>
      <c r="N1810" t="s">
        <v>8996</v>
      </c>
      <c r="O1810" t="s">
        <v>9118</v>
      </c>
      <c r="P1810" t="s">
        <v>32</v>
      </c>
      <c r="Q1810" t="s">
        <v>9119</v>
      </c>
      <c r="R1810">
        <v>0</v>
      </c>
    </row>
    <row r="1811" spans="1:18" x14ac:dyDescent="0.25">
      <c r="A1811" t="s">
        <v>18</v>
      </c>
      <c r="B1811" t="s">
        <v>9120</v>
      </c>
      <c r="C1811" t="s">
        <v>20</v>
      </c>
      <c r="D1811" t="s">
        <v>9121</v>
      </c>
      <c r="E1811" t="s">
        <v>22</v>
      </c>
      <c r="F1811" t="s">
        <v>9122</v>
      </c>
      <c r="G1811" t="s">
        <v>9123</v>
      </c>
      <c r="H1811" t="s">
        <v>76</v>
      </c>
      <c r="I1811" t="s">
        <v>9124</v>
      </c>
      <c r="J1811" t="s">
        <v>27</v>
      </c>
      <c r="K1811" t="s">
        <v>62</v>
      </c>
      <c r="L1811">
        <v>1233</v>
      </c>
      <c r="M1811" t="s">
        <v>4976</v>
      </c>
      <c r="N1811" t="s">
        <v>8996</v>
      </c>
      <c r="O1811" t="s">
        <v>9125</v>
      </c>
      <c r="P1811" t="s">
        <v>32</v>
      </c>
      <c r="Q1811" t="s">
        <v>9126</v>
      </c>
      <c r="R1811">
        <v>0</v>
      </c>
    </row>
    <row r="1812" spans="1:18" x14ac:dyDescent="0.25">
      <c r="A1812" t="s">
        <v>18</v>
      </c>
      <c r="B1812" t="s">
        <v>9127</v>
      </c>
      <c r="C1812" t="s">
        <v>20</v>
      </c>
      <c r="D1812" t="s">
        <v>9128</v>
      </c>
      <c r="E1812" t="s">
        <v>22</v>
      </c>
      <c r="F1812" t="s">
        <v>1255</v>
      </c>
      <c r="G1812" t="s">
        <v>6607</v>
      </c>
      <c r="H1812" t="s">
        <v>52</v>
      </c>
      <c r="I1812" t="s">
        <v>9129</v>
      </c>
      <c r="J1812" t="s">
        <v>27</v>
      </c>
      <c r="K1812" t="s">
        <v>28</v>
      </c>
      <c r="L1812">
        <v>382</v>
      </c>
      <c r="M1812" t="s">
        <v>5834</v>
      </c>
      <c r="N1812" t="s">
        <v>8996</v>
      </c>
      <c r="O1812" t="s">
        <v>9130</v>
      </c>
      <c r="P1812" t="s">
        <v>32</v>
      </c>
      <c r="Q1812" t="s">
        <v>9131</v>
      </c>
      <c r="R1812">
        <v>0</v>
      </c>
    </row>
    <row r="1813" spans="1:18" x14ac:dyDescent="0.25">
      <c r="A1813" t="s">
        <v>18</v>
      </c>
      <c r="B1813" t="s">
        <v>9132</v>
      </c>
      <c r="C1813" t="s">
        <v>20</v>
      </c>
      <c r="D1813" t="s">
        <v>9133</v>
      </c>
      <c r="E1813" t="s">
        <v>22</v>
      </c>
      <c r="F1813" t="s">
        <v>600</v>
      </c>
      <c r="G1813" t="s">
        <v>601</v>
      </c>
      <c r="H1813" t="s">
        <v>77</v>
      </c>
      <c r="I1813" t="s">
        <v>9134</v>
      </c>
      <c r="J1813" t="s">
        <v>27</v>
      </c>
      <c r="K1813" t="s">
        <v>28</v>
      </c>
      <c r="L1813">
        <v>1000</v>
      </c>
      <c r="M1813" t="s">
        <v>3130</v>
      </c>
      <c r="N1813" t="s">
        <v>8996</v>
      </c>
      <c r="O1813" t="s">
        <v>9135</v>
      </c>
      <c r="P1813" t="s">
        <v>32</v>
      </c>
      <c r="Q1813" t="s">
        <v>9136</v>
      </c>
      <c r="R1813">
        <v>0</v>
      </c>
    </row>
    <row r="1814" spans="1:18" x14ac:dyDescent="0.25">
      <c r="A1814" t="s">
        <v>18</v>
      </c>
      <c r="B1814" t="s">
        <v>9137</v>
      </c>
      <c r="C1814" t="s">
        <v>20</v>
      </c>
      <c r="D1814" t="s">
        <v>9138</v>
      </c>
      <c r="E1814" t="s">
        <v>22</v>
      </c>
      <c r="F1814" t="s">
        <v>481</v>
      </c>
      <c r="G1814" t="s">
        <v>482</v>
      </c>
      <c r="H1814" t="s">
        <v>56</v>
      </c>
      <c r="I1814" t="s">
        <v>9139</v>
      </c>
      <c r="J1814" t="s">
        <v>27</v>
      </c>
      <c r="K1814" t="s">
        <v>35</v>
      </c>
      <c r="L1814">
        <v>5148</v>
      </c>
      <c r="M1814" t="s">
        <v>150</v>
      </c>
      <c r="N1814" t="s">
        <v>8996</v>
      </c>
      <c r="O1814" t="s">
        <v>9140</v>
      </c>
      <c r="P1814" t="s">
        <v>32</v>
      </c>
      <c r="Q1814" t="s">
        <v>9141</v>
      </c>
      <c r="R1814">
        <v>0</v>
      </c>
    </row>
    <row r="1815" spans="1:18" x14ac:dyDescent="0.25">
      <c r="A1815" t="s">
        <v>18</v>
      </c>
      <c r="B1815" t="s">
        <v>9142</v>
      </c>
      <c r="C1815" t="s">
        <v>20</v>
      </c>
      <c r="D1815" t="s">
        <v>9143</v>
      </c>
      <c r="E1815" t="s">
        <v>22</v>
      </c>
      <c r="F1815" t="s">
        <v>113</v>
      </c>
      <c r="G1815" t="s">
        <v>114</v>
      </c>
      <c r="H1815" t="s">
        <v>44</v>
      </c>
      <c r="I1815" t="s">
        <v>9144</v>
      </c>
      <c r="J1815" t="s">
        <v>27</v>
      </c>
      <c r="K1815" t="s">
        <v>62</v>
      </c>
      <c r="L1815">
        <v>3549</v>
      </c>
      <c r="M1815" t="s">
        <v>1691</v>
      </c>
      <c r="N1815" t="s">
        <v>8996</v>
      </c>
      <c r="O1815" t="s">
        <v>9145</v>
      </c>
      <c r="P1815" t="s">
        <v>32</v>
      </c>
      <c r="Q1815" t="s">
        <v>9146</v>
      </c>
      <c r="R1815">
        <v>0</v>
      </c>
    </row>
    <row r="1816" spans="1:18" x14ac:dyDescent="0.25">
      <c r="A1816" t="s">
        <v>18</v>
      </c>
      <c r="B1816" t="s">
        <v>9147</v>
      </c>
      <c r="C1816" t="s">
        <v>20</v>
      </c>
      <c r="D1816" t="s">
        <v>9148</v>
      </c>
      <c r="E1816" t="s">
        <v>22</v>
      </c>
      <c r="F1816" t="s">
        <v>113</v>
      </c>
      <c r="G1816" t="s">
        <v>114</v>
      </c>
      <c r="H1816" t="s">
        <v>71</v>
      </c>
      <c r="I1816" t="s">
        <v>1100</v>
      </c>
      <c r="J1816" t="s">
        <v>27</v>
      </c>
      <c r="K1816" t="s">
        <v>35</v>
      </c>
      <c r="L1816">
        <v>7151</v>
      </c>
      <c r="M1816" t="s">
        <v>154</v>
      </c>
      <c r="N1816" t="s">
        <v>8996</v>
      </c>
      <c r="O1816" t="s">
        <v>9149</v>
      </c>
      <c r="P1816" t="s">
        <v>32</v>
      </c>
      <c r="Q1816" t="s">
        <v>1102</v>
      </c>
      <c r="R1816">
        <v>0</v>
      </c>
    </row>
    <row r="1817" spans="1:18" x14ac:dyDescent="0.25">
      <c r="A1817" t="s">
        <v>18</v>
      </c>
      <c r="B1817" t="s">
        <v>9150</v>
      </c>
      <c r="C1817" t="s">
        <v>20</v>
      </c>
      <c r="D1817" t="s">
        <v>9151</v>
      </c>
      <c r="E1817" t="s">
        <v>22</v>
      </c>
      <c r="F1817" t="s">
        <v>23</v>
      </c>
      <c r="G1817" t="s">
        <v>24</v>
      </c>
      <c r="H1817" t="s">
        <v>44</v>
      </c>
      <c r="I1817" t="s">
        <v>9152</v>
      </c>
      <c r="J1817" t="s">
        <v>27</v>
      </c>
      <c r="K1817" t="s">
        <v>35</v>
      </c>
      <c r="L1817">
        <v>687</v>
      </c>
      <c r="M1817" t="s">
        <v>402</v>
      </c>
      <c r="N1817" t="s">
        <v>8996</v>
      </c>
      <c r="O1817" t="s">
        <v>9153</v>
      </c>
      <c r="P1817" t="s">
        <v>32</v>
      </c>
      <c r="Q1817" t="s">
        <v>9154</v>
      </c>
      <c r="R1817">
        <v>0</v>
      </c>
    </row>
    <row r="1818" spans="1:18" x14ac:dyDescent="0.25">
      <c r="A1818" t="s">
        <v>18</v>
      </c>
      <c r="B1818" t="s">
        <v>9155</v>
      </c>
      <c r="C1818" t="s">
        <v>20</v>
      </c>
      <c r="D1818" t="s">
        <v>9156</v>
      </c>
      <c r="E1818" t="s">
        <v>22</v>
      </c>
      <c r="F1818" t="s">
        <v>600</v>
      </c>
      <c r="G1818" t="s">
        <v>601</v>
      </c>
      <c r="H1818" t="s">
        <v>77</v>
      </c>
      <c r="I1818" t="s">
        <v>9157</v>
      </c>
      <c r="J1818" t="s">
        <v>27</v>
      </c>
      <c r="K1818" t="s">
        <v>62</v>
      </c>
      <c r="L1818">
        <v>1963</v>
      </c>
      <c r="M1818" t="s">
        <v>1870</v>
      </c>
      <c r="N1818" t="s">
        <v>8996</v>
      </c>
      <c r="O1818" t="s">
        <v>9158</v>
      </c>
      <c r="P1818" t="s">
        <v>32</v>
      </c>
      <c r="Q1818" t="s">
        <v>9159</v>
      </c>
      <c r="R1818">
        <v>0</v>
      </c>
    </row>
    <row r="1819" spans="1:18" x14ac:dyDescent="0.25">
      <c r="A1819" t="s">
        <v>18</v>
      </c>
      <c r="B1819" t="s">
        <v>9160</v>
      </c>
      <c r="C1819" t="s">
        <v>20</v>
      </c>
      <c r="D1819" t="s">
        <v>9161</v>
      </c>
      <c r="E1819" t="s">
        <v>22</v>
      </c>
      <c r="F1819" t="s">
        <v>1767</v>
      </c>
      <c r="G1819" t="s">
        <v>1768</v>
      </c>
      <c r="H1819" t="s">
        <v>44</v>
      </c>
      <c r="I1819" t="s">
        <v>9162</v>
      </c>
      <c r="J1819" t="s">
        <v>27</v>
      </c>
      <c r="K1819" t="s">
        <v>35</v>
      </c>
      <c r="L1819">
        <v>2952</v>
      </c>
      <c r="M1819" t="s">
        <v>178</v>
      </c>
      <c r="N1819" t="s">
        <v>8996</v>
      </c>
      <c r="O1819" t="s">
        <v>9163</v>
      </c>
      <c r="P1819" t="s">
        <v>32</v>
      </c>
      <c r="Q1819" t="s">
        <v>9164</v>
      </c>
      <c r="R1819">
        <v>0</v>
      </c>
    </row>
    <row r="1820" spans="1:18" x14ac:dyDescent="0.25">
      <c r="A1820" t="s">
        <v>18</v>
      </c>
      <c r="B1820" t="s">
        <v>9165</v>
      </c>
      <c r="C1820" t="s">
        <v>20</v>
      </c>
      <c r="D1820" t="s">
        <v>9166</v>
      </c>
      <c r="E1820" t="s">
        <v>22</v>
      </c>
      <c r="F1820" t="s">
        <v>113</v>
      </c>
      <c r="G1820" t="s">
        <v>114</v>
      </c>
      <c r="H1820" t="s">
        <v>76</v>
      </c>
      <c r="I1820" t="s">
        <v>9167</v>
      </c>
      <c r="J1820" t="s">
        <v>27</v>
      </c>
      <c r="K1820" t="s">
        <v>28</v>
      </c>
      <c r="L1820">
        <v>265</v>
      </c>
      <c r="M1820" t="s">
        <v>6393</v>
      </c>
      <c r="N1820" t="s">
        <v>8996</v>
      </c>
      <c r="O1820" t="s">
        <v>9168</v>
      </c>
      <c r="P1820" t="s">
        <v>32</v>
      </c>
      <c r="Q1820" t="s">
        <v>9169</v>
      </c>
      <c r="R1820">
        <v>0</v>
      </c>
    </row>
    <row r="1821" spans="1:18" x14ac:dyDescent="0.25">
      <c r="A1821" t="s">
        <v>18</v>
      </c>
      <c r="B1821" t="s">
        <v>9170</v>
      </c>
      <c r="C1821" t="s">
        <v>20</v>
      </c>
      <c r="D1821" t="s">
        <v>9171</v>
      </c>
      <c r="E1821" t="s">
        <v>22</v>
      </c>
      <c r="F1821" t="s">
        <v>113</v>
      </c>
      <c r="G1821" t="s">
        <v>114</v>
      </c>
      <c r="H1821" t="s">
        <v>76</v>
      </c>
      <c r="I1821" t="s">
        <v>9172</v>
      </c>
      <c r="J1821" t="s">
        <v>27</v>
      </c>
      <c r="K1821" t="s">
        <v>28</v>
      </c>
      <c r="L1821">
        <v>202</v>
      </c>
      <c r="M1821" t="s">
        <v>4976</v>
      </c>
      <c r="N1821" t="s">
        <v>8996</v>
      </c>
      <c r="O1821" t="s">
        <v>9173</v>
      </c>
      <c r="P1821" t="s">
        <v>32</v>
      </c>
      <c r="Q1821" t="s">
        <v>9174</v>
      </c>
      <c r="R1821">
        <v>0</v>
      </c>
    </row>
    <row r="1822" spans="1:18" x14ac:dyDescent="0.25">
      <c r="A1822" t="s">
        <v>18</v>
      </c>
      <c r="B1822" t="s">
        <v>9175</v>
      </c>
      <c r="C1822" t="s">
        <v>20</v>
      </c>
      <c r="D1822" t="s">
        <v>9176</v>
      </c>
      <c r="E1822" t="s">
        <v>22</v>
      </c>
      <c r="F1822" t="s">
        <v>1255</v>
      </c>
      <c r="G1822" t="s">
        <v>6607</v>
      </c>
      <c r="H1822" t="s">
        <v>34</v>
      </c>
      <c r="I1822" t="s">
        <v>9177</v>
      </c>
      <c r="J1822" t="s">
        <v>27</v>
      </c>
      <c r="K1822" t="s">
        <v>28</v>
      </c>
      <c r="L1822">
        <v>1051</v>
      </c>
      <c r="M1822" t="s">
        <v>6089</v>
      </c>
      <c r="N1822" t="s">
        <v>8996</v>
      </c>
      <c r="O1822" t="s">
        <v>9178</v>
      </c>
      <c r="P1822" t="s">
        <v>32</v>
      </c>
      <c r="Q1822" t="s">
        <v>9179</v>
      </c>
      <c r="R1822">
        <v>0</v>
      </c>
    </row>
    <row r="1823" spans="1:18" x14ac:dyDescent="0.25">
      <c r="A1823" t="s">
        <v>18</v>
      </c>
      <c r="B1823" t="s">
        <v>9180</v>
      </c>
      <c r="C1823" t="s">
        <v>20</v>
      </c>
      <c r="D1823" t="s">
        <v>9181</v>
      </c>
      <c r="E1823" t="s">
        <v>22</v>
      </c>
      <c r="F1823" t="s">
        <v>600</v>
      </c>
      <c r="G1823" t="s">
        <v>601</v>
      </c>
      <c r="H1823" t="s">
        <v>34</v>
      </c>
      <c r="I1823" t="s">
        <v>9182</v>
      </c>
      <c r="J1823" t="s">
        <v>27</v>
      </c>
      <c r="K1823" t="s">
        <v>28</v>
      </c>
      <c r="L1823">
        <v>974</v>
      </c>
      <c r="M1823" t="s">
        <v>5618</v>
      </c>
      <c r="N1823" t="s">
        <v>8996</v>
      </c>
      <c r="O1823" t="s">
        <v>9183</v>
      </c>
      <c r="P1823" t="s">
        <v>32</v>
      </c>
      <c r="Q1823" t="s">
        <v>9184</v>
      </c>
      <c r="R1823">
        <v>0</v>
      </c>
    </row>
    <row r="1824" spans="1:18" x14ac:dyDescent="0.25">
      <c r="A1824" t="s">
        <v>18</v>
      </c>
      <c r="B1824" t="s">
        <v>9185</v>
      </c>
      <c r="C1824" t="s">
        <v>20</v>
      </c>
      <c r="D1824" t="s">
        <v>9186</v>
      </c>
      <c r="E1824" t="s">
        <v>22</v>
      </c>
      <c r="F1824" t="s">
        <v>600</v>
      </c>
      <c r="G1824" t="s">
        <v>601</v>
      </c>
      <c r="H1824" t="s">
        <v>34</v>
      </c>
      <c r="I1824" t="s">
        <v>9187</v>
      </c>
      <c r="J1824" t="s">
        <v>27</v>
      </c>
      <c r="K1824" t="s">
        <v>45</v>
      </c>
      <c r="L1824">
        <v>4677</v>
      </c>
      <c r="M1824" t="s">
        <v>247</v>
      </c>
      <c r="N1824" t="s">
        <v>8996</v>
      </c>
      <c r="O1824" t="s">
        <v>9188</v>
      </c>
      <c r="P1824" t="s">
        <v>32</v>
      </c>
      <c r="Q1824" t="s">
        <v>9189</v>
      </c>
      <c r="R1824">
        <v>0</v>
      </c>
    </row>
    <row r="1825" spans="1:18" x14ac:dyDescent="0.25">
      <c r="A1825" t="s">
        <v>18</v>
      </c>
      <c r="B1825" t="s">
        <v>9190</v>
      </c>
      <c r="C1825" t="s">
        <v>20</v>
      </c>
      <c r="D1825" t="s">
        <v>9191</v>
      </c>
      <c r="E1825" t="s">
        <v>22</v>
      </c>
      <c r="F1825" t="s">
        <v>113</v>
      </c>
      <c r="G1825" t="s">
        <v>114</v>
      </c>
      <c r="H1825" t="s">
        <v>44</v>
      </c>
      <c r="I1825" t="s">
        <v>9192</v>
      </c>
      <c r="J1825" t="s">
        <v>27</v>
      </c>
      <c r="K1825" t="s">
        <v>35</v>
      </c>
      <c r="L1825">
        <v>3868</v>
      </c>
      <c r="M1825" t="s">
        <v>179</v>
      </c>
      <c r="N1825" t="s">
        <v>8996</v>
      </c>
      <c r="O1825" t="s">
        <v>9193</v>
      </c>
      <c r="P1825" t="s">
        <v>32</v>
      </c>
      <c r="Q1825" t="s">
        <v>9194</v>
      </c>
      <c r="R1825">
        <v>0</v>
      </c>
    </row>
    <row r="1826" spans="1:18" x14ac:dyDescent="0.25">
      <c r="A1826" t="s">
        <v>18</v>
      </c>
      <c r="B1826" t="s">
        <v>9195</v>
      </c>
      <c r="C1826" t="s">
        <v>20</v>
      </c>
      <c r="D1826" t="s">
        <v>9196</v>
      </c>
      <c r="E1826" t="s">
        <v>22</v>
      </c>
      <c r="F1826" t="s">
        <v>600</v>
      </c>
      <c r="G1826" t="s">
        <v>601</v>
      </c>
      <c r="H1826" t="s">
        <v>84</v>
      </c>
      <c r="I1826" t="s">
        <v>1399</v>
      </c>
      <c r="J1826" t="s">
        <v>27</v>
      </c>
      <c r="K1826" t="s">
        <v>45</v>
      </c>
      <c r="L1826">
        <v>2197</v>
      </c>
      <c r="M1826" t="s">
        <v>288</v>
      </c>
      <c r="N1826" t="s">
        <v>8996</v>
      </c>
      <c r="O1826" t="s">
        <v>9197</v>
      </c>
      <c r="P1826" t="s">
        <v>32</v>
      </c>
      <c r="Q1826" t="s">
        <v>1401</v>
      </c>
      <c r="R1826">
        <v>0</v>
      </c>
    </row>
    <row r="1827" spans="1:18" x14ac:dyDescent="0.25">
      <c r="A1827" t="s">
        <v>18</v>
      </c>
      <c r="B1827" t="s">
        <v>9198</v>
      </c>
      <c r="C1827" t="s">
        <v>20</v>
      </c>
      <c r="D1827" t="s">
        <v>9199</v>
      </c>
      <c r="E1827" t="s">
        <v>22</v>
      </c>
      <c r="F1827" t="s">
        <v>226</v>
      </c>
      <c r="G1827" t="s">
        <v>227</v>
      </c>
      <c r="H1827" t="s">
        <v>127</v>
      </c>
      <c r="I1827" t="s">
        <v>2948</v>
      </c>
      <c r="J1827" t="s">
        <v>27</v>
      </c>
      <c r="K1827" t="s">
        <v>62</v>
      </c>
      <c r="L1827">
        <v>3636</v>
      </c>
      <c r="M1827" t="s">
        <v>148</v>
      </c>
      <c r="N1827" t="s">
        <v>8996</v>
      </c>
      <c r="O1827" t="s">
        <v>9200</v>
      </c>
      <c r="P1827" t="s">
        <v>32</v>
      </c>
      <c r="Q1827" t="s">
        <v>2950</v>
      </c>
      <c r="R1827">
        <v>0</v>
      </c>
    </row>
    <row r="1828" spans="1:18" x14ac:dyDescent="0.25">
      <c r="A1828" t="s">
        <v>18</v>
      </c>
      <c r="B1828" t="s">
        <v>9201</v>
      </c>
      <c r="C1828" t="s">
        <v>20</v>
      </c>
      <c r="D1828" t="s">
        <v>9202</v>
      </c>
      <c r="E1828" t="s">
        <v>22</v>
      </c>
      <c r="F1828" t="s">
        <v>113</v>
      </c>
      <c r="G1828" t="s">
        <v>114</v>
      </c>
      <c r="H1828" t="s">
        <v>44</v>
      </c>
      <c r="I1828" t="s">
        <v>692</v>
      </c>
      <c r="J1828" t="s">
        <v>9203</v>
      </c>
      <c r="K1828" t="s">
        <v>62</v>
      </c>
      <c r="L1828">
        <v>999</v>
      </c>
      <c r="M1828" t="s">
        <v>142</v>
      </c>
      <c r="N1828" t="s">
        <v>8996</v>
      </c>
      <c r="O1828" t="s">
        <v>9204</v>
      </c>
      <c r="P1828" t="s">
        <v>32</v>
      </c>
      <c r="Q1828" t="s">
        <v>694</v>
      </c>
      <c r="R1828">
        <v>0</v>
      </c>
    </row>
    <row r="1829" spans="1:18" x14ac:dyDescent="0.25">
      <c r="A1829" t="s">
        <v>18</v>
      </c>
      <c r="B1829" t="s">
        <v>9205</v>
      </c>
      <c r="C1829" t="s">
        <v>20</v>
      </c>
      <c r="D1829" t="s">
        <v>9206</v>
      </c>
      <c r="E1829" t="s">
        <v>22</v>
      </c>
      <c r="F1829" t="s">
        <v>1255</v>
      </c>
      <c r="G1829" t="s">
        <v>6607</v>
      </c>
      <c r="H1829" t="s">
        <v>44</v>
      </c>
      <c r="I1829" t="s">
        <v>9207</v>
      </c>
      <c r="J1829" t="s">
        <v>27</v>
      </c>
      <c r="K1829" t="s">
        <v>62</v>
      </c>
      <c r="L1829">
        <v>2741</v>
      </c>
      <c r="M1829" t="s">
        <v>1020</v>
      </c>
      <c r="N1829" t="s">
        <v>8996</v>
      </c>
      <c r="O1829" t="s">
        <v>9208</v>
      </c>
      <c r="P1829" t="s">
        <v>32</v>
      </c>
      <c r="Q1829" t="s">
        <v>9209</v>
      </c>
      <c r="R1829">
        <v>0</v>
      </c>
    </row>
    <row r="1830" spans="1:18" x14ac:dyDescent="0.25">
      <c r="A1830" t="s">
        <v>18</v>
      </c>
      <c r="B1830" t="s">
        <v>9210</v>
      </c>
      <c r="C1830" t="s">
        <v>20</v>
      </c>
      <c r="D1830" t="s">
        <v>9211</v>
      </c>
      <c r="E1830" t="s">
        <v>22</v>
      </c>
      <c r="F1830" t="s">
        <v>113</v>
      </c>
      <c r="G1830" t="s">
        <v>114</v>
      </c>
      <c r="H1830" t="s">
        <v>88</v>
      </c>
      <c r="I1830" t="s">
        <v>4980</v>
      </c>
      <c r="J1830" t="s">
        <v>4981</v>
      </c>
      <c r="K1830" t="s">
        <v>62</v>
      </c>
      <c r="L1830">
        <v>1218</v>
      </c>
      <c r="M1830" t="s">
        <v>153</v>
      </c>
      <c r="N1830" t="s">
        <v>8996</v>
      </c>
      <c r="O1830" t="s">
        <v>9212</v>
      </c>
      <c r="P1830" t="s">
        <v>32</v>
      </c>
      <c r="Q1830" t="s">
        <v>4983</v>
      </c>
      <c r="R1830">
        <v>0</v>
      </c>
    </row>
    <row r="1831" spans="1:18" x14ac:dyDescent="0.25">
      <c r="A1831" t="s">
        <v>18</v>
      </c>
      <c r="B1831" t="s">
        <v>9213</v>
      </c>
      <c r="C1831" t="s">
        <v>20</v>
      </c>
      <c r="D1831" t="s">
        <v>9214</v>
      </c>
      <c r="E1831" t="s">
        <v>22</v>
      </c>
      <c r="F1831" t="s">
        <v>600</v>
      </c>
      <c r="G1831" t="s">
        <v>601</v>
      </c>
      <c r="H1831" t="s">
        <v>25</v>
      </c>
      <c r="I1831" t="s">
        <v>9215</v>
      </c>
      <c r="J1831" t="s">
        <v>27</v>
      </c>
      <c r="K1831" t="s">
        <v>35</v>
      </c>
      <c r="L1831">
        <v>2980</v>
      </c>
      <c r="M1831" t="s">
        <v>182</v>
      </c>
      <c r="N1831" t="s">
        <v>8996</v>
      </c>
      <c r="O1831" t="s">
        <v>9216</v>
      </c>
      <c r="P1831" t="s">
        <v>32</v>
      </c>
      <c r="Q1831" t="s">
        <v>9217</v>
      </c>
      <c r="R1831">
        <v>0</v>
      </c>
    </row>
    <row r="1832" spans="1:18" x14ac:dyDescent="0.25">
      <c r="A1832" t="s">
        <v>18</v>
      </c>
      <c r="B1832" t="s">
        <v>9218</v>
      </c>
      <c r="C1832" t="s">
        <v>20</v>
      </c>
      <c r="D1832" t="s">
        <v>9219</v>
      </c>
      <c r="E1832" t="s">
        <v>22</v>
      </c>
      <c r="F1832" t="s">
        <v>600</v>
      </c>
      <c r="G1832" t="s">
        <v>601</v>
      </c>
      <c r="H1832" t="s">
        <v>76</v>
      </c>
      <c r="I1832" t="s">
        <v>7443</v>
      </c>
      <c r="J1832" t="s">
        <v>27</v>
      </c>
      <c r="K1832" t="s">
        <v>35</v>
      </c>
      <c r="L1832">
        <v>2800</v>
      </c>
      <c r="M1832" t="s">
        <v>1236</v>
      </c>
      <c r="N1832" t="s">
        <v>8996</v>
      </c>
      <c r="O1832" t="s">
        <v>9220</v>
      </c>
      <c r="P1832" t="s">
        <v>32</v>
      </c>
      <c r="Q1832" t="s">
        <v>7445</v>
      </c>
      <c r="R1832">
        <v>0</v>
      </c>
    </row>
    <row r="1833" spans="1:18" x14ac:dyDescent="0.25">
      <c r="A1833" t="s">
        <v>18</v>
      </c>
      <c r="B1833" t="s">
        <v>9221</v>
      </c>
      <c r="C1833" t="s">
        <v>20</v>
      </c>
      <c r="D1833" t="s">
        <v>9222</v>
      </c>
      <c r="E1833" t="s">
        <v>22</v>
      </c>
      <c r="F1833" t="s">
        <v>113</v>
      </c>
      <c r="G1833" t="s">
        <v>114</v>
      </c>
      <c r="H1833" t="s">
        <v>34</v>
      </c>
      <c r="I1833" t="s">
        <v>5138</v>
      </c>
      <c r="J1833" t="s">
        <v>9223</v>
      </c>
      <c r="K1833" t="s">
        <v>62</v>
      </c>
      <c r="L1833">
        <v>801</v>
      </c>
      <c r="M1833" t="s">
        <v>139</v>
      </c>
      <c r="N1833" t="s">
        <v>8996</v>
      </c>
      <c r="O1833" t="s">
        <v>9224</v>
      </c>
      <c r="P1833" t="s">
        <v>32</v>
      </c>
      <c r="Q1833" t="s">
        <v>5140</v>
      </c>
      <c r="R1833">
        <v>0</v>
      </c>
    </row>
    <row r="1834" spans="1:18" x14ac:dyDescent="0.25">
      <c r="A1834" t="s">
        <v>18</v>
      </c>
      <c r="B1834" t="s">
        <v>9225</v>
      </c>
      <c r="C1834" t="s">
        <v>20</v>
      </c>
      <c r="D1834" t="s">
        <v>9226</v>
      </c>
      <c r="E1834" t="s">
        <v>22</v>
      </c>
      <c r="F1834" t="s">
        <v>113</v>
      </c>
      <c r="G1834" t="s">
        <v>114</v>
      </c>
      <c r="H1834" t="s">
        <v>119</v>
      </c>
      <c r="I1834" t="s">
        <v>9227</v>
      </c>
      <c r="J1834" t="s">
        <v>27</v>
      </c>
      <c r="K1834" t="s">
        <v>28</v>
      </c>
      <c r="L1834">
        <v>485</v>
      </c>
      <c r="M1834" t="s">
        <v>5437</v>
      </c>
      <c r="N1834" t="s">
        <v>8996</v>
      </c>
      <c r="O1834" t="s">
        <v>9228</v>
      </c>
      <c r="P1834" t="s">
        <v>32</v>
      </c>
      <c r="Q1834" t="s">
        <v>9229</v>
      </c>
      <c r="R1834">
        <v>0</v>
      </c>
    </row>
    <row r="1835" spans="1:18" x14ac:dyDescent="0.25">
      <c r="A1835" t="s">
        <v>18</v>
      </c>
      <c r="B1835" t="s">
        <v>9230</v>
      </c>
      <c r="C1835" t="s">
        <v>20</v>
      </c>
      <c r="D1835" t="s">
        <v>9231</v>
      </c>
      <c r="E1835" t="s">
        <v>22</v>
      </c>
      <c r="F1835" t="s">
        <v>113</v>
      </c>
      <c r="G1835" t="s">
        <v>114</v>
      </c>
      <c r="H1835" t="s">
        <v>109</v>
      </c>
      <c r="I1835" t="s">
        <v>9232</v>
      </c>
      <c r="J1835" t="s">
        <v>27</v>
      </c>
      <c r="K1835" t="s">
        <v>28</v>
      </c>
      <c r="L1835">
        <v>323</v>
      </c>
      <c r="M1835" t="s">
        <v>5437</v>
      </c>
      <c r="N1835" t="s">
        <v>8996</v>
      </c>
      <c r="O1835" t="s">
        <v>9233</v>
      </c>
      <c r="P1835" t="s">
        <v>32</v>
      </c>
      <c r="Q1835" t="s">
        <v>9234</v>
      </c>
      <c r="R1835">
        <v>0</v>
      </c>
    </row>
    <row r="1836" spans="1:18" x14ac:dyDescent="0.25">
      <c r="A1836" t="s">
        <v>18</v>
      </c>
      <c r="B1836" t="s">
        <v>9235</v>
      </c>
      <c r="C1836" t="s">
        <v>20</v>
      </c>
      <c r="D1836" t="s">
        <v>9236</v>
      </c>
      <c r="E1836" t="s">
        <v>22</v>
      </c>
      <c r="F1836" t="s">
        <v>481</v>
      </c>
      <c r="G1836" t="s">
        <v>482</v>
      </c>
      <c r="H1836" t="s">
        <v>64</v>
      </c>
      <c r="I1836" t="s">
        <v>9237</v>
      </c>
      <c r="J1836" t="s">
        <v>27</v>
      </c>
      <c r="K1836" t="s">
        <v>35</v>
      </c>
      <c r="L1836">
        <v>2194</v>
      </c>
      <c r="M1836" t="s">
        <v>53</v>
      </c>
      <c r="N1836" t="s">
        <v>9238</v>
      </c>
      <c r="O1836" t="s">
        <v>9239</v>
      </c>
      <c r="P1836" t="s">
        <v>32</v>
      </c>
      <c r="Q1836" t="s">
        <v>9240</v>
      </c>
      <c r="R1836">
        <v>0</v>
      </c>
    </row>
    <row r="1837" spans="1:18" x14ac:dyDescent="0.25">
      <c r="A1837" t="s">
        <v>18</v>
      </c>
      <c r="B1837" t="s">
        <v>9241</v>
      </c>
      <c r="C1837" t="s">
        <v>20</v>
      </c>
      <c r="D1837" t="s">
        <v>9242</v>
      </c>
      <c r="E1837" t="s">
        <v>22</v>
      </c>
      <c r="F1837" t="s">
        <v>481</v>
      </c>
      <c r="G1837" t="s">
        <v>482</v>
      </c>
      <c r="H1837" t="s">
        <v>34</v>
      </c>
      <c r="I1837" t="s">
        <v>8583</v>
      </c>
      <c r="J1837" t="s">
        <v>27</v>
      </c>
      <c r="K1837" t="s">
        <v>35</v>
      </c>
      <c r="L1837">
        <v>3322</v>
      </c>
      <c r="M1837" t="s">
        <v>1020</v>
      </c>
      <c r="N1837" t="s">
        <v>9238</v>
      </c>
      <c r="O1837" t="s">
        <v>9243</v>
      </c>
      <c r="P1837" t="s">
        <v>32</v>
      </c>
      <c r="Q1837" t="s">
        <v>8585</v>
      </c>
      <c r="R1837">
        <v>0</v>
      </c>
    </row>
    <row r="1838" spans="1:18" x14ac:dyDescent="0.25">
      <c r="A1838" t="s">
        <v>18</v>
      </c>
      <c r="B1838" t="s">
        <v>9244</v>
      </c>
      <c r="C1838" t="s">
        <v>20</v>
      </c>
      <c r="D1838" t="s">
        <v>9245</v>
      </c>
      <c r="E1838" t="s">
        <v>22</v>
      </c>
      <c r="F1838" t="s">
        <v>481</v>
      </c>
      <c r="G1838" t="s">
        <v>482</v>
      </c>
      <c r="H1838" t="s">
        <v>44</v>
      </c>
      <c r="I1838" t="s">
        <v>8588</v>
      </c>
      <c r="J1838" t="s">
        <v>27</v>
      </c>
      <c r="K1838" t="s">
        <v>45</v>
      </c>
      <c r="L1838">
        <v>3734</v>
      </c>
      <c r="M1838" t="s">
        <v>250</v>
      </c>
      <c r="N1838" t="s">
        <v>9238</v>
      </c>
      <c r="O1838" t="s">
        <v>9246</v>
      </c>
      <c r="P1838" t="s">
        <v>32</v>
      </c>
      <c r="Q1838" t="s">
        <v>8590</v>
      </c>
      <c r="R1838">
        <v>0</v>
      </c>
    </row>
    <row r="1839" spans="1:18" x14ac:dyDescent="0.25">
      <c r="A1839" t="s">
        <v>18</v>
      </c>
      <c r="B1839" t="s">
        <v>9247</v>
      </c>
      <c r="C1839" t="s">
        <v>20</v>
      </c>
      <c r="D1839" t="s">
        <v>9248</v>
      </c>
      <c r="E1839" t="s">
        <v>22</v>
      </c>
      <c r="F1839" t="s">
        <v>481</v>
      </c>
      <c r="G1839" t="s">
        <v>482</v>
      </c>
      <c r="H1839" t="s">
        <v>52</v>
      </c>
      <c r="I1839" t="s">
        <v>9249</v>
      </c>
      <c r="J1839" t="s">
        <v>27</v>
      </c>
      <c r="K1839" t="s">
        <v>45</v>
      </c>
      <c r="L1839">
        <v>3157</v>
      </c>
      <c r="M1839" t="s">
        <v>290</v>
      </c>
      <c r="N1839" t="s">
        <v>9238</v>
      </c>
      <c r="O1839" t="s">
        <v>9250</v>
      </c>
      <c r="P1839" t="s">
        <v>32</v>
      </c>
      <c r="Q1839" t="s">
        <v>9251</v>
      </c>
      <c r="R1839">
        <v>0</v>
      </c>
    </row>
    <row r="1840" spans="1:18" x14ac:dyDescent="0.25">
      <c r="A1840" t="s">
        <v>18</v>
      </c>
      <c r="B1840" t="s">
        <v>9252</v>
      </c>
      <c r="C1840" t="s">
        <v>20</v>
      </c>
      <c r="D1840" t="s">
        <v>9253</v>
      </c>
      <c r="E1840" t="s">
        <v>22</v>
      </c>
      <c r="F1840" t="s">
        <v>481</v>
      </c>
      <c r="G1840" t="s">
        <v>482</v>
      </c>
      <c r="H1840" t="s">
        <v>52</v>
      </c>
      <c r="I1840" t="s">
        <v>9254</v>
      </c>
      <c r="J1840" t="s">
        <v>27</v>
      </c>
      <c r="K1840" t="s">
        <v>62</v>
      </c>
      <c r="L1840">
        <v>2122</v>
      </c>
      <c r="M1840" t="s">
        <v>2513</v>
      </c>
      <c r="N1840" t="s">
        <v>9238</v>
      </c>
      <c r="O1840" t="s">
        <v>9255</v>
      </c>
      <c r="P1840" t="s">
        <v>32</v>
      </c>
      <c r="Q1840" t="s">
        <v>9256</v>
      </c>
      <c r="R1840">
        <v>0</v>
      </c>
    </row>
    <row r="1841" spans="1:18" x14ac:dyDescent="0.25">
      <c r="A1841" t="s">
        <v>18</v>
      </c>
      <c r="B1841" t="s">
        <v>9257</v>
      </c>
      <c r="C1841" t="s">
        <v>20</v>
      </c>
      <c r="D1841" t="s">
        <v>9258</v>
      </c>
      <c r="E1841" t="s">
        <v>22</v>
      </c>
      <c r="F1841" t="s">
        <v>481</v>
      </c>
      <c r="G1841" t="s">
        <v>482</v>
      </c>
      <c r="H1841" t="s">
        <v>44</v>
      </c>
      <c r="I1841" t="s">
        <v>9259</v>
      </c>
      <c r="J1841" t="s">
        <v>27</v>
      </c>
      <c r="K1841" t="s">
        <v>45</v>
      </c>
      <c r="L1841">
        <v>4217</v>
      </c>
      <c r="M1841" t="s">
        <v>154</v>
      </c>
      <c r="N1841" t="s">
        <v>9238</v>
      </c>
      <c r="O1841" t="s">
        <v>9260</v>
      </c>
      <c r="P1841" t="s">
        <v>32</v>
      </c>
      <c r="Q1841" t="s">
        <v>9261</v>
      </c>
      <c r="R1841">
        <v>0</v>
      </c>
    </row>
    <row r="1842" spans="1:18" x14ac:dyDescent="0.25">
      <c r="A1842" t="s">
        <v>18</v>
      </c>
      <c r="B1842" t="s">
        <v>9262</v>
      </c>
      <c r="C1842" t="s">
        <v>20</v>
      </c>
      <c r="D1842" t="s">
        <v>9263</v>
      </c>
      <c r="E1842" t="s">
        <v>22</v>
      </c>
      <c r="F1842" t="s">
        <v>481</v>
      </c>
      <c r="G1842" t="s">
        <v>482</v>
      </c>
      <c r="H1842" t="s">
        <v>34</v>
      </c>
      <c r="I1842" t="s">
        <v>9264</v>
      </c>
      <c r="J1842" t="s">
        <v>27</v>
      </c>
      <c r="K1842" t="s">
        <v>35</v>
      </c>
      <c r="L1842">
        <v>2461</v>
      </c>
      <c r="M1842" t="s">
        <v>244</v>
      </c>
      <c r="N1842" t="s">
        <v>9238</v>
      </c>
      <c r="O1842" t="s">
        <v>9265</v>
      </c>
      <c r="P1842" t="s">
        <v>32</v>
      </c>
      <c r="Q1842" t="s">
        <v>9266</v>
      </c>
      <c r="R1842">
        <v>0</v>
      </c>
    </row>
    <row r="1843" spans="1:18" x14ac:dyDescent="0.25">
      <c r="A1843" t="s">
        <v>18</v>
      </c>
      <c r="B1843" t="s">
        <v>9267</v>
      </c>
      <c r="C1843" t="s">
        <v>20</v>
      </c>
      <c r="D1843" t="s">
        <v>9268</v>
      </c>
      <c r="E1843" t="s">
        <v>22</v>
      </c>
      <c r="F1843" t="s">
        <v>481</v>
      </c>
      <c r="G1843" t="s">
        <v>482</v>
      </c>
      <c r="H1843" t="s">
        <v>44</v>
      </c>
      <c r="I1843" t="s">
        <v>3491</v>
      </c>
      <c r="J1843" t="s">
        <v>27</v>
      </c>
      <c r="K1843" t="s">
        <v>62</v>
      </c>
      <c r="L1843">
        <v>1344</v>
      </c>
      <c r="M1843" t="s">
        <v>2372</v>
      </c>
      <c r="N1843" t="s">
        <v>9238</v>
      </c>
      <c r="O1843" t="s">
        <v>9269</v>
      </c>
      <c r="P1843" t="s">
        <v>32</v>
      </c>
      <c r="Q1843" t="s">
        <v>3493</v>
      </c>
      <c r="R1843">
        <v>0</v>
      </c>
    </row>
    <row r="1844" spans="1:18" x14ac:dyDescent="0.25">
      <c r="A1844" t="s">
        <v>18</v>
      </c>
      <c r="B1844" t="s">
        <v>9270</v>
      </c>
      <c r="C1844" t="s">
        <v>20</v>
      </c>
      <c r="D1844" t="s">
        <v>9271</v>
      </c>
      <c r="E1844" t="s">
        <v>22</v>
      </c>
      <c r="F1844" t="s">
        <v>481</v>
      </c>
      <c r="G1844" t="s">
        <v>482</v>
      </c>
      <c r="H1844" t="s">
        <v>71</v>
      </c>
      <c r="I1844" t="s">
        <v>5680</v>
      </c>
      <c r="J1844" t="s">
        <v>27</v>
      </c>
      <c r="K1844" t="s">
        <v>35</v>
      </c>
      <c r="L1844">
        <v>3417</v>
      </c>
      <c r="M1844" t="s">
        <v>149</v>
      </c>
      <c r="N1844" t="s">
        <v>9238</v>
      </c>
      <c r="O1844" t="s">
        <v>9272</v>
      </c>
      <c r="P1844" t="s">
        <v>32</v>
      </c>
      <c r="Q1844" t="s">
        <v>5682</v>
      </c>
      <c r="R1844">
        <v>0</v>
      </c>
    </row>
    <row r="1845" spans="1:18" x14ac:dyDescent="0.25">
      <c r="A1845" t="s">
        <v>18</v>
      </c>
      <c r="B1845" t="s">
        <v>9273</v>
      </c>
      <c r="C1845" t="s">
        <v>20</v>
      </c>
      <c r="D1845" t="s">
        <v>9274</v>
      </c>
      <c r="E1845" t="s">
        <v>22</v>
      </c>
      <c r="F1845" t="s">
        <v>481</v>
      </c>
      <c r="G1845" t="s">
        <v>482</v>
      </c>
      <c r="H1845" t="s">
        <v>34</v>
      </c>
      <c r="I1845" t="s">
        <v>9275</v>
      </c>
      <c r="J1845" t="s">
        <v>27</v>
      </c>
      <c r="K1845" t="s">
        <v>35</v>
      </c>
      <c r="L1845">
        <v>2431</v>
      </c>
      <c r="M1845" t="s">
        <v>244</v>
      </c>
      <c r="N1845" t="s">
        <v>9238</v>
      </c>
      <c r="O1845" t="s">
        <v>9276</v>
      </c>
      <c r="P1845" t="s">
        <v>32</v>
      </c>
      <c r="Q1845" t="s">
        <v>9277</v>
      </c>
      <c r="R1845">
        <v>0</v>
      </c>
    </row>
    <row r="1846" spans="1:18" x14ac:dyDescent="0.25">
      <c r="A1846" t="s">
        <v>18</v>
      </c>
      <c r="B1846" t="s">
        <v>9278</v>
      </c>
      <c r="C1846" t="s">
        <v>20</v>
      </c>
      <c r="D1846" t="s">
        <v>9279</v>
      </c>
      <c r="E1846" t="s">
        <v>22</v>
      </c>
      <c r="F1846" t="s">
        <v>600</v>
      </c>
      <c r="G1846" t="s">
        <v>601</v>
      </c>
      <c r="H1846" t="s">
        <v>3695</v>
      </c>
      <c r="I1846" t="s">
        <v>9280</v>
      </c>
      <c r="J1846" t="s">
        <v>9281</v>
      </c>
      <c r="K1846" t="s">
        <v>62</v>
      </c>
      <c r="L1846">
        <v>2434</v>
      </c>
      <c r="M1846" t="s">
        <v>120</v>
      </c>
      <c r="N1846" t="s">
        <v>9238</v>
      </c>
      <c r="O1846" t="s">
        <v>9282</v>
      </c>
      <c r="P1846" t="s">
        <v>32</v>
      </c>
      <c r="Q1846" t="s">
        <v>9283</v>
      </c>
      <c r="R1846">
        <v>0</v>
      </c>
    </row>
    <row r="1847" spans="1:18" x14ac:dyDescent="0.25">
      <c r="A1847" t="s">
        <v>18</v>
      </c>
      <c r="B1847" t="s">
        <v>9284</v>
      </c>
      <c r="C1847" t="s">
        <v>20</v>
      </c>
      <c r="D1847" t="s">
        <v>9285</v>
      </c>
      <c r="E1847" t="s">
        <v>22</v>
      </c>
      <c r="F1847" t="s">
        <v>113</v>
      </c>
      <c r="G1847" t="s">
        <v>114</v>
      </c>
      <c r="H1847" t="s">
        <v>44</v>
      </c>
      <c r="I1847" t="s">
        <v>6183</v>
      </c>
      <c r="J1847" t="s">
        <v>9286</v>
      </c>
      <c r="K1847" t="s">
        <v>35</v>
      </c>
      <c r="L1847">
        <v>1265</v>
      </c>
      <c r="M1847" t="s">
        <v>288</v>
      </c>
      <c r="N1847" t="s">
        <v>9238</v>
      </c>
      <c r="O1847" t="s">
        <v>9287</v>
      </c>
      <c r="P1847" t="s">
        <v>32</v>
      </c>
      <c r="Q1847" t="s">
        <v>6185</v>
      </c>
      <c r="R1847">
        <v>0</v>
      </c>
    </row>
    <row r="1848" spans="1:18" x14ac:dyDescent="0.25">
      <c r="A1848" t="s">
        <v>18</v>
      </c>
      <c r="B1848" t="s">
        <v>9288</v>
      </c>
      <c r="C1848" t="s">
        <v>20</v>
      </c>
      <c r="D1848" t="s">
        <v>9289</v>
      </c>
      <c r="E1848" t="s">
        <v>22</v>
      </c>
      <c r="F1848" t="s">
        <v>9290</v>
      </c>
      <c r="G1848" t="s">
        <v>9291</v>
      </c>
      <c r="H1848" t="s">
        <v>363</v>
      </c>
      <c r="I1848" t="s">
        <v>9292</v>
      </c>
      <c r="J1848" t="s">
        <v>27</v>
      </c>
      <c r="K1848" t="s">
        <v>28</v>
      </c>
      <c r="L1848">
        <v>396</v>
      </c>
      <c r="M1848" t="s">
        <v>3777</v>
      </c>
      <c r="N1848" t="s">
        <v>9238</v>
      </c>
      <c r="O1848" t="s">
        <v>9293</v>
      </c>
      <c r="P1848" t="s">
        <v>32</v>
      </c>
      <c r="Q1848" t="s">
        <v>9294</v>
      </c>
      <c r="R1848">
        <v>0</v>
      </c>
    </row>
    <row r="1849" spans="1:18" x14ac:dyDescent="0.25">
      <c r="A1849" t="s">
        <v>18</v>
      </c>
      <c r="B1849" t="s">
        <v>9295</v>
      </c>
      <c r="C1849" t="s">
        <v>20</v>
      </c>
      <c r="D1849" t="s">
        <v>9296</v>
      </c>
      <c r="E1849" t="s">
        <v>22</v>
      </c>
      <c r="F1849" t="s">
        <v>241</v>
      </c>
      <c r="G1849" t="s">
        <v>242</v>
      </c>
      <c r="H1849" t="s">
        <v>34</v>
      </c>
      <c r="I1849" t="s">
        <v>6172</v>
      </c>
      <c r="J1849" t="s">
        <v>9297</v>
      </c>
      <c r="K1849" t="s">
        <v>35</v>
      </c>
      <c r="L1849">
        <v>3088</v>
      </c>
      <c r="M1849" t="s">
        <v>1191</v>
      </c>
      <c r="N1849" t="s">
        <v>9238</v>
      </c>
      <c r="O1849" t="s">
        <v>9298</v>
      </c>
      <c r="P1849" t="s">
        <v>32</v>
      </c>
      <c r="Q1849" t="s">
        <v>6174</v>
      </c>
      <c r="R1849">
        <v>0</v>
      </c>
    </row>
    <row r="1850" spans="1:18" x14ac:dyDescent="0.25">
      <c r="A1850" t="s">
        <v>18</v>
      </c>
      <c r="B1850" t="s">
        <v>9299</v>
      </c>
      <c r="C1850" t="s">
        <v>20</v>
      </c>
      <c r="D1850" t="s">
        <v>9300</v>
      </c>
      <c r="E1850" t="s">
        <v>22</v>
      </c>
      <c r="F1850" t="s">
        <v>3756</v>
      </c>
      <c r="G1850" t="s">
        <v>3757</v>
      </c>
      <c r="H1850" t="s">
        <v>84</v>
      </c>
      <c r="I1850" t="s">
        <v>9301</v>
      </c>
      <c r="J1850" t="s">
        <v>27</v>
      </c>
      <c r="K1850" t="s">
        <v>28</v>
      </c>
      <c r="L1850">
        <v>981</v>
      </c>
      <c r="M1850" t="s">
        <v>5834</v>
      </c>
      <c r="N1850" t="s">
        <v>9238</v>
      </c>
      <c r="O1850" t="s">
        <v>9302</v>
      </c>
      <c r="P1850" t="s">
        <v>32</v>
      </c>
      <c r="Q1850" t="s">
        <v>9303</v>
      </c>
      <c r="R1850">
        <v>0</v>
      </c>
    </row>
    <row r="1851" spans="1:18" x14ac:dyDescent="0.25">
      <c r="A1851" t="s">
        <v>18</v>
      </c>
      <c r="B1851" t="s">
        <v>9304</v>
      </c>
      <c r="C1851" t="s">
        <v>20</v>
      </c>
      <c r="D1851" t="s">
        <v>9305</v>
      </c>
      <c r="E1851" t="s">
        <v>22</v>
      </c>
      <c r="F1851" t="s">
        <v>241</v>
      </c>
      <c r="G1851" t="s">
        <v>242</v>
      </c>
      <c r="H1851" t="s">
        <v>84</v>
      </c>
      <c r="I1851" t="s">
        <v>9306</v>
      </c>
      <c r="J1851" t="s">
        <v>27</v>
      </c>
      <c r="K1851" t="s">
        <v>28</v>
      </c>
      <c r="L1851">
        <v>755</v>
      </c>
      <c r="M1851" t="s">
        <v>6164</v>
      </c>
      <c r="N1851" t="s">
        <v>9238</v>
      </c>
      <c r="O1851" t="s">
        <v>9307</v>
      </c>
      <c r="P1851" t="s">
        <v>32</v>
      </c>
      <c r="Q1851" t="s">
        <v>9308</v>
      </c>
      <c r="R1851">
        <v>0</v>
      </c>
    </row>
    <row r="1852" spans="1:18" x14ac:dyDescent="0.25">
      <c r="A1852" t="s">
        <v>18</v>
      </c>
      <c r="B1852" t="s">
        <v>9309</v>
      </c>
      <c r="C1852" t="s">
        <v>20</v>
      </c>
      <c r="D1852" t="s">
        <v>9310</v>
      </c>
      <c r="E1852" t="s">
        <v>22</v>
      </c>
      <c r="F1852" t="s">
        <v>241</v>
      </c>
      <c r="G1852" t="s">
        <v>242</v>
      </c>
      <c r="H1852" t="s">
        <v>44</v>
      </c>
      <c r="I1852" t="s">
        <v>9311</v>
      </c>
      <c r="J1852" t="s">
        <v>27</v>
      </c>
      <c r="K1852" t="s">
        <v>28</v>
      </c>
      <c r="L1852">
        <v>578</v>
      </c>
      <c r="M1852" t="s">
        <v>6210</v>
      </c>
      <c r="N1852" t="s">
        <v>9238</v>
      </c>
      <c r="O1852" t="s">
        <v>9312</v>
      </c>
      <c r="P1852" t="s">
        <v>32</v>
      </c>
      <c r="Q1852" t="s">
        <v>9313</v>
      </c>
      <c r="R1852">
        <v>0</v>
      </c>
    </row>
    <row r="1853" spans="1:18" x14ac:dyDescent="0.25">
      <c r="A1853" t="s">
        <v>18</v>
      </c>
      <c r="B1853" t="s">
        <v>9314</v>
      </c>
      <c r="C1853" t="s">
        <v>20</v>
      </c>
      <c r="D1853" t="s">
        <v>9315</v>
      </c>
      <c r="E1853" t="s">
        <v>22</v>
      </c>
      <c r="F1853" t="s">
        <v>113</v>
      </c>
      <c r="G1853" t="s">
        <v>114</v>
      </c>
      <c r="H1853" t="s">
        <v>119</v>
      </c>
      <c r="I1853" t="s">
        <v>9316</v>
      </c>
      <c r="J1853" t="s">
        <v>27</v>
      </c>
      <c r="K1853" t="s">
        <v>28</v>
      </c>
      <c r="L1853">
        <v>314</v>
      </c>
      <c r="M1853" t="s">
        <v>6393</v>
      </c>
      <c r="N1853" t="s">
        <v>9238</v>
      </c>
      <c r="O1853" t="s">
        <v>9317</v>
      </c>
      <c r="P1853" t="s">
        <v>32</v>
      </c>
      <c r="Q1853" t="s">
        <v>9318</v>
      </c>
      <c r="R1853">
        <v>0</v>
      </c>
    </row>
    <row r="1854" spans="1:18" x14ac:dyDescent="0.25">
      <c r="A1854" t="s">
        <v>18</v>
      </c>
      <c r="B1854" t="s">
        <v>9319</v>
      </c>
      <c r="C1854" t="s">
        <v>20</v>
      </c>
      <c r="D1854" t="s">
        <v>9320</v>
      </c>
      <c r="E1854" t="s">
        <v>22</v>
      </c>
      <c r="F1854" t="s">
        <v>600</v>
      </c>
      <c r="G1854" t="s">
        <v>601</v>
      </c>
      <c r="H1854" t="s">
        <v>363</v>
      </c>
      <c r="I1854" t="s">
        <v>9321</v>
      </c>
      <c r="J1854" t="s">
        <v>9322</v>
      </c>
      <c r="K1854" t="s">
        <v>35</v>
      </c>
      <c r="L1854">
        <v>2987</v>
      </c>
      <c r="M1854" t="s">
        <v>635</v>
      </c>
      <c r="N1854" t="s">
        <v>9238</v>
      </c>
      <c r="O1854" t="s">
        <v>9323</v>
      </c>
      <c r="P1854" t="s">
        <v>32</v>
      </c>
      <c r="Q1854" t="s">
        <v>9324</v>
      </c>
      <c r="R1854">
        <v>0</v>
      </c>
    </row>
    <row r="1855" spans="1:18" x14ac:dyDescent="0.25">
      <c r="A1855" t="s">
        <v>18</v>
      </c>
      <c r="B1855" t="s">
        <v>9325</v>
      </c>
      <c r="C1855" t="s">
        <v>20</v>
      </c>
      <c r="D1855" t="s">
        <v>9326</v>
      </c>
      <c r="E1855" t="s">
        <v>22</v>
      </c>
      <c r="F1855" t="s">
        <v>113</v>
      </c>
      <c r="G1855" t="s">
        <v>114</v>
      </c>
      <c r="H1855" t="s">
        <v>84</v>
      </c>
      <c r="I1855" t="s">
        <v>9327</v>
      </c>
      <c r="J1855" t="s">
        <v>27</v>
      </c>
      <c r="K1855" t="s">
        <v>28</v>
      </c>
      <c r="L1855">
        <v>1090</v>
      </c>
      <c r="M1855" t="s">
        <v>8996</v>
      </c>
      <c r="N1855" t="s">
        <v>9238</v>
      </c>
      <c r="O1855" t="s">
        <v>9328</v>
      </c>
      <c r="P1855" t="s">
        <v>32</v>
      </c>
      <c r="Q1855" t="s">
        <v>9329</v>
      </c>
      <c r="R1855">
        <v>0</v>
      </c>
    </row>
    <row r="1856" spans="1:18" x14ac:dyDescent="0.25">
      <c r="A1856" t="s">
        <v>18</v>
      </c>
      <c r="B1856" t="s">
        <v>9330</v>
      </c>
      <c r="C1856" t="s">
        <v>20</v>
      </c>
      <c r="D1856" t="s">
        <v>9331</v>
      </c>
      <c r="E1856" t="s">
        <v>22</v>
      </c>
      <c r="F1856" t="s">
        <v>600</v>
      </c>
      <c r="G1856" t="s">
        <v>601</v>
      </c>
      <c r="H1856" t="s">
        <v>52</v>
      </c>
      <c r="I1856" t="s">
        <v>9332</v>
      </c>
      <c r="J1856" t="s">
        <v>27</v>
      </c>
      <c r="K1856" t="s">
        <v>28</v>
      </c>
      <c r="L1856">
        <v>629</v>
      </c>
      <c r="M1856" t="s">
        <v>6857</v>
      </c>
      <c r="N1856" t="s">
        <v>9238</v>
      </c>
      <c r="O1856" t="s">
        <v>9333</v>
      </c>
      <c r="P1856" t="s">
        <v>32</v>
      </c>
      <c r="Q1856" t="s">
        <v>9334</v>
      </c>
      <c r="R1856">
        <v>0</v>
      </c>
    </row>
    <row r="1857" spans="1:18" x14ac:dyDescent="0.25">
      <c r="A1857" t="s">
        <v>18</v>
      </c>
      <c r="B1857" t="s">
        <v>9335</v>
      </c>
      <c r="C1857" t="s">
        <v>20</v>
      </c>
      <c r="D1857" t="s">
        <v>9336</v>
      </c>
      <c r="E1857" t="s">
        <v>22</v>
      </c>
      <c r="F1857" t="s">
        <v>1255</v>
      </c>
      <c r="G1857" t="s">
        <v>6607</v>
      </c>
      <c r="H1857" t="s">
        <v>44</v>
      </c>
      <c r="I1857" t="s">
        <v>9337</v>
      </c>
      <c r="J1857" t="s">
        <v>27</v>
      </c>
      <c r="K1857" t="s">
        <v>35</v>
      </c>
      <c r="L1857">
        <v>3987</v>
      </c>
      <c r="M1857" t="s">
        <v>149</v>
      </c>
      <c r="N1857" t="s">
        <v>9238</v>
      </c>
      <c r="O1857" t="s">
        <v>9338</v>
      </c>
      <c r="P1857" t="s">
        <v>32</v>
      </c>
      <c r="Q1857" t="s">
        <v>9339</v>
      </c>
      <c r="R1857">
        <v>0</v>
      </c>
    </row>
    <row r="1858" spans="1:18" x14ac:dyDescent="0.25">
      <c r="A1858" t="s">
        <v>18</v>
      </c>
      <c r="B1858" t="s">
        <v>9340</v>
      </c>
      <c r="C1858" t="s">
        <v>20</v>
      </c>
      <c r="D1858" t="s">
        <v>9341</v>
      </c>
      <c r="E1858" t="s">
        <v>22</v>
      </c>
      <c r="F1858" t="s">
        <v>113</v>
      </c>
      <c r="G1858" t="s">
        <v>114</v>
      </c>
      <c r="H1858" t="s">
        <v>83</v>
      </c>
      <c r="I1858" t="s">
        <v>2310</v>
      </c>
      <c r="J1858" t="s">
        <v>9342</v>
      </c>
      <c r="K1858" t="s">
        <v>35</v>
      </c>
      <c r="L1858">
        <v>2651</v>
      </c>
      <c r="M1858" t="s">
        <v>139</v>
      </c>
      <c r="N1858" t="s">
        <v>9238</v>
      </c>
      <c r="O1858" t="s">
        <v>9343</v>
      </c>
      <c r="P1858" t="s">
        <v>32</v>
      </c>
      <c r="Q1858" t="s">
        <v>2312</v>
      </c>
      <c r="R1858">
        <v>0</v>
      </c>
    </row>
    <row r="1859" spans="1:18" x14ac:dyDescent="0.25">
      <c r="A1859" t="s">
        <v>18</v>
      </c>
      <c r="B1859" t="s">
        <v>9344</v>
      </c>
      <c r="C1859" t="s">
        <v>20</v>
      </c>
      <c r="D1859" t="s">
        <v>9345</v>
      </c>
      <c r="E1859" t="s">
        <v>22</v>
      </c>
      <c r="F1859" t="s">
        <v>600</v>
      </c>
      <c r="G1859" t="s">
        <v>601</v>
      </c>
      <c r="H1859" t="s">
        <v>71</v>
      </c>
      <c r="I1859" t="s">
        <v>9346</v>
      </c>
      <c r="J1859" t="s">
        <v>27</v>
      </c>
      <c r="K1859" t="s">
        <v>35</v>
      </c>
      <c r="L1859">
        <v>3422</v>
      </c>
      <c r="M1859" t="s">
        <v>178</v>
      </c>
      <c r="N1859" t="s">
        <v>9238</v>
      </c>
      <c r="O1859" t="s">
        <v>9347</v>
      </c>
      <c r="P1859" t="s">
        <v>32</v>
      </c>
      <c r="Q1859" t="s">
        <v>9348</v>
      </c>
      <c r="R1859">
        <v>0</v>
      </c>
    </row>
    <row r="1860" spans="1:18" x14ac:dyDescent="0.25">
      <c r="A1860" t="s">
        <v>18</v>
      </c>
      <c r="B1860" t="s">
        <v>9349</v>
      </c>
      <c r="C1860" t="s">
        <v>20</v>
      </c>
      <c r="D1860" t="s">
        <v>9350</v>
      </c>
      <c r="E1860" t="s">
        <v>22</v>
      </c>
      <c r="F1860" t="s">
        <v>23</v>
      </c>
      <c r="G1860" t="s">
        <v>24</v>
      </c>
      <c r="H1860" t="s">
        <v>69</v>
      </c>
      <c r="I1860" t="s">
        <v>9351</v>
      </c>
      <c r="J1860" t="s">
        <v>9352</v>
      </c>
      <c r="K1860" t="s">
        <v>45</v>
      </c>
      <c r="L1860">
        <v>3855</v>
      </c>
      <c r="M1860" t="s">
        <v>249</v>
      </c>
      <c r="N1860" t="s">
        <v>9238</v>
      </c>
      <c r="O1860" t="s">
        <v>9353</v>
      </c>
      <c r="P1860" t="s">
        <v>32</v>
      </c>
      <c r="Q1860" t="s">
        <v>9354</v>
      </c>
      <c r="R1860">
        <v>0</v>
      </c>
    </row>
    <row r="1861" spans="1:18" x14ac:dyDescent="0.25">
      <c r="A1861" t="s">
        <v>18</v>
      </c>
      <c r="B1861" t="s">
        <v>9355</v>
      </c>
      <c r="C1861" t="s">
        <v>20</v>
      </c>
      <c r="D1861" t="s">
        <v>9356</v>
      </c>
      <c r="E1861" t="s">
        <v>22</v>
      </c>
      <c r="F1861" t="s">
        <v>600</v>
      </c>
      <c r="G1861" t="s">
        <v>601</v>
      </c>
      <c r="H1861" t="s">
        <v>88</v>
      </c>
      <c r="I1861" t="s">
        <v>9357</v>
      </c>
      <c r="J1861" t="s">
        <v>27</v>
      </c>
      <c r="K1861" t="s">
        <v>62</v>
      </c>
      <c r="L1861">
        <v>1542</v>
      </c>
      <c r="M1861" t="s">
        <v>1846</v>
      </c>
      <c r="N1861" t="s">
        <v>9238</v>
      </c>
      <c r="O1861" t="s">
        <v>9358</v>
      </c>
      <c r="P1861" t="s">
        <v>32</v>
      </c>
      <c r="Q1861" t="s">
        <v>9359</v>
      </c>
      <c r="R1861">
        <v>0</v>
      </c>
    </row>
    <row r="1862" spans="1:18" x14ac:dyDescent="0.25">
      <c r="A1862" t="s">
        <v>18</v>
      </c>
      <c r="B1862" t="s">
        <v>9360</v>
      </c>
      <c r="C1862" t="s">
        <v>20</v>
      </c>
      <c r="D1862" t="s">
        <v>9361</v>
      </c>
      <c r="E1862" t="s">
        <v>22</v>
      </c>
      <c r="F1862" t="s">
        <v>241</v>
      </c>
      <c r="G1862" t="s">
        <v>242</v>
      </c>
      <c r="H1862" t="s">
        <v>52</v>
      </c>
      <c r="I1862" t="s">
        <v>6943</v>
      </c>
      <c r="J1862" t="s">
        <v>27</v>
      </c>
      <c r="K1862" t="s">
        <v>62</v>
      </c>
      <c r="L1862">
        <v>1684</v>
      </c>
      <c r="M1862" t="s">
        <v>5065</v>
      </c>
      <c r="N1862" t="s">
        <v>9238</v>
      </c>
      <c r="O1862" t="s">
        <v>9362</v>
      </c>
      <c r="P1862" t="s">
        <v>32</v>
      </c>
      <c r="Q1862" t="s">
        <v>6945</v>
      </c>
      <c r="R1862">
        <v>0</v>
      </c>
    </row>
    <row r="1863" spans="1:18" x14ac:dyDescent="0.25">
      <c r="A1863" t="s">
        <v>18</v>
      </c>
      <c r="B1863" t="s">
        <v>9363</v>
      </c>
      <c r="C1863" t="s">
        <v>20</v>
      </c>
      <c r="D1863" t="s">
        <v>9364</v>
      </c>
      <c r="E1863" t="s">
        <v>22</v>
      </c>
      <c r="F1863" t="s">
        <v>113</v>
      </c>
      <c r="G1863" t="s">
        <v>114</v>
      </c>
      <c r="H1863" t="s">
        <v>285</v>
      </c>
      <c r="I1863" t="s">
        <v>9365</v>
      </c>
      <c r="J1863" t="s">
        <v>27</v>
      </c>
      <c r="K1863" t="s">
        <v>28</v>
      </c>
      <c r="L1863">
        <v>694</v>
      </c>
      <c r="M1863" t="s">
        <v>6164</v>
      </c>
      <c r="N1863" t="s">
        <v>9238</v>
      </c>
      <c r="O1863" t="s">
        <v>9366</v>
      </c>
      <c r="P1863" t="s">
        <v>32</v>
      </c>
      <c r="Q1863" t="s">
        <v>9367</v>
      </c>
      <c r="R1863">
        <v>0</v>
      </c>
    </row>
    <row r="1864" spans="1:18" x14ac:dyDescent="0.25">
      <c r="A1864" t="s">
        <v>18</v>
      </c>
      <c r="B1864" t="s">
        <v>9368</v>
      </c>
      <c r="C1864" t="s">
        <v>20</v>
      </c>
      <c r="D1864" t="s">
        <v>9369</v>
      </c>
      <c r="E1864" t="s">
        <v>22</v>
      </c>
      <c r="F1864" t="s">
        <v>113</v>
      </c>
      <c r="G1864" t="s">
        <v>114</v>
      </c>
      <c r="H1864" t="s">
        <v>44</v>
      </c>
      <c r="I1864" t="s">
        <v>9370</v>
      </c>
      <c r="J1864" t="s">
        <v>27</v>
      </c>
      <c r="K1864" t="s">
        <v>35</v>
      </c>
      <c r="L1864">
        <v>900</v>
      </c>
      <c r="M1864" t="s">
        <v>110</v>
      </c>
      <c r="N1864" t="s">
        <v>9238</v>
      </c>
      <c r="O1864" t="s">
        <v>9371</v>
      </c>
      <c r="P1864" t="s">
        <v>32</v>
      </c>
      <c r="Q1864" t="s">
        <v>9372</v>
      </c>
      <c r="R1864">
        <v>0</v>
      </c>
    </row>
    <row r="1865" spans="1:18" x14ac:dyDescent="0.25">
      <c r="A1865" t="s">
        <v>18</v>
      </c>
      <c r="B1865" t="s">
        <v>9373</v>
      </c>
      <c r="C1865" t="s">
        <v>20</v>
      </c>
      <c r="D1865" t="s">
        <v>9374</v>
      </c>
      <c r="E1865" t="s">
        <v>22</v>
      </c>
      <c r="F1865" t="s">
        <v>1767</v>
      </c>
      <c r="G1865" t="s">
        <v>1768</v>
      </c>
      <c r="H1865" t="s">
        <v>119</v>
      </c>
      <c r="I1865" t="s">
        <v>9375</v>
      </c>
      <c r="J1865" t="s">
        <v>27</v>
      </c>
      <c r="K1865" t="s">
        <v>35</v>
      </c>
      <c r="L1865">
        <v>2656</v>
      </c>
      <c r="M1865" t="s">
        <v>43</v>
      </c>
      <c r="N1865" t="s">
        <v>9238</v>
      </c>
      <c r="O1865" t="s">
        <v>9376</v>
      </c>
      <c r="P1865" t="s">
        <v>32</v>
      </c>
      <c r="Q1865" t="s">
        <v>9377</v>
      </c>
      <c r="R1865">
        <v>0</v>
      </c>
    </row>
    <row r="1866" spans="1:18" x14ac:dyDescent="0.25">
      <c r="A1866" t="s">
        <v>18</v>
      </c>
      <c r="B1866" t="s">
        <v>9378</v>
      </c>
      <c r="C1866" t="s">
        <v>20</v>
      </c>
      <c r="D1866" t="s">
        <v>9379</v>
      </c>
      <c r="E1866" t="s">
        <v>22</v>
      </c>
      <c r="F1866" t="s">
        <v>2783</v>
      </c>
      <c r="G1866" t="s">
        <v>2784</v>
      </c>
      <c r="H1866" t="s">
        <v>119</v>
      </c>
      <c r="I1866" t="s">
        <v>5818</v>
      </c>
      <c r="J1866" t="s">
        <v>27</v>
      </c>
      <c r="K1866" t="s">
        <v>62</v>
      </c>
      <c r="L1866">
        <v>1477</v>
      </c>
      <c r="M1866" t="s">
        <v>1020</v>
      </c>
      <c r="N1866" t="s">
        <v>9238</v>
      </c>
      <c r="O1866" t="s">
        <v>9380</v>
      </c>
      <c r="P1866" t="s">
        <v>32</v>
      </c>
      <c r="Q1866" t="s">
        <v>5820</v>
      </c>
      <c r="R1866">
        <v>0</v>
      </c>
    </row>
    <row r="1867" spans="1:18" x14ac:dyDescent="0.25">
      <c r="A1867" t="s">
        <v>18</v>
      </c>
      <c r="B1867" t="s">
        <v>9381</v>
      </c>
      <c r="C1867" t="s">
        <v>20</v>
      </c>
      <c r="D1867" t="s">
        <v>9382</v>
      </c>
      <c r="E1867" t="s">
        <v>22</v>
      </c>
      <c r="F1867" t="s">
        <v>1767</v>
      </c>
      <c r="G1867" t="s">
        <v>1768</v>
      </c>
      <c r="H1867" t="s">
        <v>42</v>
      </c>
      <c r="I1867" t="s">
        <v>9383</v>
      </c>
      <c r="J1867" t="s">
        <v>27</v>
      </c>
      <c r="K1867" t="s">
        <v>28</v>
      </c>
      <c r="L1867">
        <v>689</v>
      </c>
      <c r="M1867" t="s">
        <v>4510</v>
      </c>
      <c r="N1867" t="s">
        <v>9238</v>
      </c>
      <c r="O1867" t="s">
        <v>9384</v>
      </c>
      <c r="P1867" t="s">
        <v>32</v>
      </c>
      <c r="Q1867" t="s">
        <v>9385</v>
      </c>
      <c r="R1867">
        <v>0</v>
      </c>
    </row>
    <row r="1868" spans="1:18" x14ac:dyDescent="0.25">
      <c r="A1868" t="s">
        <v>18</v>
      </c>
      <c r="B1868" t="s">
        <v>9386</v>
      </c>
      <c r="C1868" t="s">
        <v>20</v>
      </c>
      <c r="D1868" t="s">
        <v>9387</v>
      </c>
      <c r="E1868" t="s">
        <v>22</v>
      </c>
      <c r="F1868" t="s">
        <v>600</v>
      </c>
      <c r="G1868" t="s">
        <v>601</v>
      </c>
      <c r="H1868" t="s">
        <v>483</v>
      </c>
      <c r="I1868" t="s">
        <v>9388</v>
      </c>
      <c r="J1868" t="s">
        <v>27</v>
      </c>
      <c r="K1868" t="s">
        <v>62</v>
      </c>
      <c r="L1868">
        <v>3155</v>
      </c>
      <c r="M1868" t="s">
        <v>744</v>
      </c>
      <c r="N1868" t="s">
        <v>9238</v>
      </c>
      <c r="O1868" t="s">
        <v>9389</v>
      </c>
      <c r="P1868" t="s">
        <v>32</v>
      </c>
      <c r="Q1868" t="s">
        <v>9390</v>
      </c>
      <c r="R1868">
        <v>0</v>
      </c>
    </row>
    <row r="1869" spans="1:18" x14ac:dyDescent="0.25">
      <c r="A1869" t="s">
        <v>18</v>
      </c>
      <c r="B1869" t="s">
        <v>9391</v>
      </c>
      <c r="C1869" t="s">
        <v>20</v>
      </c>
      <c r="D1869" t="s">
        <v>9392</v>
      </c>
      <c r="E1869" t="s">
        <v>22</v>
      </c>
      <c r="F1869" t="s">
        <v>600</v>
      </c>
      <c r="G1869" t="s">
        <v>601</v>
      </c>
      <c r="H1869" t="s">
        <v>183</v>
      </c>
      <c r="I1869" t="s">
        <v>9393</v>
      </c>
      <c r="J1869" t="s">
        <v>27</v>
      </c>
      <c r="K1869" t="s">
        <v>35</v>
      </c>
      <c r="L1869">
        <v>2450</v>
      </c>
      <c r="M1869" t="s">
        <v>156</v>
      </c>
      <c r="N1869" t="s">
        <v>9238</v>
      </c>
      <c r="O1869" t="s">
        <v>9394</v>
      </c>
      <c r="P1869" t="s">
        <v>32</v>
      </c>
      <c r="Q1869" t="s">
        <v>9395</v>
      </c>
      <c r="R1869">
        <v>0</v>
      </c>
    </row>
    <row r="1870" spans="1:18" x14ac:dyDescent="0.25">
      <c r="A1870" t="s">
        <v>18</v>
      </c>
      <c r="B1870" t="s">
        <v>9396</v>
      </c>
      <c r="C1870" t="s">
        <v>20</v>
      </c>
      <c r="D1870" t="s">
        <v>9397</v>
      </c>
      <c r="E1870" t="s">
        <v>22</v>
      </c>
      <c r="F1870" t="s">
        <v>600</v>
      </c>
      <c r="G1870" t="s">
        <v>601</v>
      </c>
      <c r="H1870" t="s">
        <v>295</v>
      </c>
      <c r="I1870" t="s">
        <v>9398</v>
      </c>
      <c r="J1870" t="s">
        <v>27</v>
      </c>
      <c r="K1870" t="s">
        <v>62</v>
      </c>
      <c r="L1870">
        <v>1544</v>
      </c>
      <c r="M1870" t="s">
        <v>110</v>
      </c>
      <c r="N1870" t="s">
        <v>9238</v>
      </c>
      <c r="O1870" t="s">
        <v>9399</v>
      </c>
      <c r="P1870" t="s">
        <v>32</v>
      </c>
      <c r="Q1870" t="s">
        <v>9400</v>
      </c>
      <c r="R1870">
        <v>0</v>
      </c>
    </row>
    <row r="1871" spans="1:18" x14ac:dyDescent="0.25">
      <c r="A1871" t="s">
        <v>18</v>
      </c>
      <c r="B1871" t="s">
        <v>9401</v>
      </c>
      <c r="C1871" t="s">
        <v>20</v>
      </c>
      <c r="D1871" t="s">
        <v>9402</v>
      </c>
      <c r="E1871" t="s">
        <v>22</v>
      </c>
      <c r="F1871" t="s">
        <v>481</v>
      </c>
      <c r="G1871" t="s">
        <v>482</v>
      </c>
      <c r="H1871" t="s">
        <v>56</v>
      </c>
      <c r="I1871" t="s">
        <v>2530</v>
      </c>
      <c r="J1871" t="s">
        <v>9403</v>
      </c>
      <c r="K1871" t="s">
        <v>45</v>
      </c>
      <c r="L1871">
        <v>3476</v>
      </c>
      <c r="M1871" t="s">
        <v>316</v>
      </c>
      <c r="N1871" t="s">
        <v>9404</v>
      </c>
      <c r="O1871" t="s">
        <v>9405</v>
      </c>
      <c r="P1871" t="s">
        <v>32</v>
      </c>
      <c r="Q1871" t="s">
        <v>2532</v>
      </c>
      <c r="R1871">
        <v>0</v>
      </c>
    </row>
    <row r="1872" spans="1:18" x14ac:dyDescent="0.25">
      <c r="A1872" t="s">
        <v>18</v>
      </c>
      <c r="B1872" t="s">
        <v>9406</v>
      </c>
      <c r="C1872" t="s">
        <v>20</v>
      </c>
      <c r="D1872" t="s">
        <v>9407</v>
      </c>
      <c r="E1872" t="s">
        <v>22</v>
      </c>
      <c r="F1872" t="s">
        <v>481</v>
      </c>
      <c r="G1872" t="s">
        <v>482</v>
      </c>
      <c r="H1872" t="s">
        <v>34</v>
      </c>
      <c r="I1872" t="s">
        <v>9408</v>
      </c>
      <c r="J1872" t="s">
        <v>9409</v>
      </c>
      <c r="K1872" t="s">
        <v>35</v>
      </c>
      <c r="L1872">
        <v>2419</v>
      </c>
      <c r="M1872" t="s">
        <v>275</v>
      </c>
      <c r="N1872" t="s">
        <v>9404</v>
      </c>
      <c r="O1872" t="s">
        <v>9410</v>
      </c>
      <c r="P1872" t="s">
        <v>32</v>
      </c>
      <c r="Q1872" t="s">
        <v>9411</v>
      </c>
      <c r="R1872">
        <v>0</v>
      </c>
    </row>
    <row r="1873" spans="1:18" x14ac:dyDescent="0.25">
      <c r="A1873" t="s">
        <v>18</v>
      </c>
      <c r="B1873" t="s">
        <v>9412</v>
      </c>
      <c r="C1873" t="s">
        <v>20</v>
      </c>
      <c r="D1873" t="s">
        <v>9413</v>
      </c>
      <c r="E1873" t="s">
        <v>22</v>
      </c>
      <c r="F1873" t="s">
        <v>481</v>
      </c>
      <c r="G1873" t="s">
        <v>482</v>
      </c>
      <c r="H1873" t="s">
        <v>71</v>
      </c>
      <c r="I1873" t="s">
        <v>3310</v>
      </c>
      <c r="J1873" t="s">
        <v>3311</v>
      </c>
      <c r="K1873" t="s">
        <v>45</v>
      </c>
      <c r="L1873">
        <v>4202</v>
      </c>
      <c r="M1873" t="s">
        <v>298</v>
      </c>
      <c r="N1873" t="s">
        <v>9404</v>
      </c>
      <c r="O1873" t="s">
        <v>9414</v>
      </c>
      <c r="P1873" t="s">
        <v>32</v>
      </c>
      <c r="Q1873" t="s">
        <v>3313</v>
      </c>
      <c r="R1873">
        <v>0</v>
      </c>
    </row>
    <row r="1874" spans="1:18" x14ac:dyDescent="0.25">
      <c r="A1874" t="s">
        <v>18</v>
      </c>
      <c r="B1874" t="s">
        <v>9415</v>
      </c>
      <c r="C1874" t="s">
        <v>20</v>
      </c>
      <c r="D1874" t="s">
        <v>9416</v>
      </c>
      <c r="E1874" t="s">
        <v>22</v>
      </c>
      <c r="F1874" t="s">
        <v>481</v>
      </c>
      <c r="G1874" t="s">
        <v>482</v>
      </c>
      <c r="H1874" t="s">
        <v>44</v>
      </c>
      <c r="I1874" t="s">
        <v>9417</v>
      </c>
      <c r="J1874" t="s">
        <v>27</v>
      </c>
      <c r="K1874" t="s">
        <v>35</v>
      </c>
      <c r="L1874">
        <v>3494</v>
      </c>
      <c r="M1874" t="s">
        <v>72</v>
      </c>
      <c r="N1874" t="s">
        <v>9404</v>
      </c>
      <c r="O1874" t="s">
        <v>9418</v>
      </c>
      <c r="P1874" t="s">
        <v>32</v>
      </c>
      <c r="Q1874" t="s">
        <v>9419</v>
      </c>
      <c r="R1874">
        <v>0</v>
      </c>
    </row>
    <row r="1875" spans="1:18" x14ac:dyDescent="0.25">
      <c r="A1875" t="s">
        <v>18</v>
      </c>
      <c r="B1875" t="s">
        <v>9420</v>
      </c>
      <c r="C1875" t="s">
        <v>20</v>
      </c>
      <c r="D1875" t="s">
        <v>9421</v>
      </c>
      <c r="E1875" t="s">
        <v>22</v>
      </c>
      <c r="F1875" t="s">
        <v>481</v>
      </c>
      <c r="G1875" t="s">
        <v>482</v>
      </c>
      <c r="H1875" t="s">
        <v>52</v>
      </c>
      <c r="I1875" t="s">
        <v>5393</v>
      </c>
      <c r="J1875" t="s">
        <v>27</v>
      </c>
      <c r="K1875" t="s">
        <v>62</v>
      </c>
      <c r="L1875">
        <v>1241</v>
      </c>
      <c r="M1875" t="s">
        <v>30</v>
      </c>
      <c r="N1875" t="s">
        <v>9404</v>
      </c>
      <c r="O1875" t="s">
        <v>9422</v>
      </c>
      <c r="P1875" t="s">
        <v>32</v>
      </c>
      <c r="Q1875" t="s">
        <v>5396</v>
      </c>
      <c r="R1875">
        <v>0</v>
      </c>
    </row>
    <row r="1876" spans="1:18" x14ac:dyDescent="0.25">
      <c r="A1876" t="s">
        <v>18</v>
      </c>
      <c r="B1876" t="s">
        <v>9423</v>
      </c>
      <c r="C1876" t="s">
        <v>20</v>
      </c>
      <c r="D1876" t="s">
        <v>9424</v>
      </c>
      <c r="E1876" t="s">
        <v>22</v>
      </c>
      <c r="F1876" t="s">
        <v>481</v>
      </c>
      <c r="G1876" t="s">
        <v>482</v>
      </c>
      <c r="H1876" t="s">
        <v>25</v>
      </c>
      <c r="I1876" t="s">
        <v>9425</v>
      </c>
      <c r="J1876" t="s">
        <v>27</v>
      </c>
      <c r="K1876" t="s">
        <v>62</v>
      </c>
      <c r="L1876">
        <v>1281</v>
      </c>
      <c r="M1876" t="s">
        <v>49</v>
      </c>
      <c r="N1876" t="s">
        <v>9404</v>
      </c>
      <c r="O1876" t="s">
        <v>9426</v>
      </c>
      <c r="P1876" t="s">
        <v>32</v>
      </c>
      <c r="Q1876" t="s">
        <v>9427</v>
      </c>
      <c r="R1876">
        <v>0</v>
      </c>
    </row>
    <row r="1877" spans="1:18" x14ac:dyDescent="0.25">
      <c r="A1877" t="s">
        <v>18</v>
      </c>
      <c r="B1877" t="s">
        <v>9428</v>
      </c>
      <c r="C1877" t="s">
        <v>20</v>
      </c>
      <c r="D1877" t="s">
        <v>9429</v>
      </c>
      <c r="E1877" t="s">
        <v>22</v>
      </c>
      <c r="F1877" t="s">
        <v>481</v>
      </c>
      <c r="G1877" t="s">
        <v>482</v>
      </c>
      <c r="H1877" t="s">
        <v>295</v>
      </c>
      <c r="I1877" t="s">
        <v>3486</v>
      </c>
      <c r="J1877" t="s">
        <v>27</v>
      </c>
      <c r="K1877" t="s">
        <v>35</v>
      </c>
      <c r="L1877">
        <v>2137</v>
      </c>
      <c r="M1877" t="s">
        <v>1396</v>
      </c>
      <c r="N1877" t="s">
        <v>9404</v>
      </c>
      <c r="O1877" t="s">
        <v>9430</v>
      </c>
      <c r="P1877" t="s">
        <v>32</v>
      </c>
      <c r="Q1877" t="s">
        <v>3488</v>
      </c>
      <c r="R1877">
        <v>0</v>
      </c>
    </row>
    <row r="1878" spans="1:18" x14ac:dyDescent="0.25">
      <c r="A1878" t="s">
        <v>18</v>
      </c>
      <c r="B1878" t="s">
        <v>9431</v>
      </c>
      <c r="C1878" t="s">
        <v>20</v>
      </c>
      <c r="D1878" t="s">
        <v>9432</v>
      </c>
      <c r="E1878" t="s">
        <v>22</v>
      </c>
      <c r="F1878" t="s">
        <v>481</v>
      </c>
      <c r="G1878" t="s">
        <v>482</v>
      </c>
      <c r="H1878" t="s">
        <v>52</v>
      </c>
      <c r="I1878" t="s">
        <v>5790</v>
      </c>
      <c r="J1878" t="s">
        <v>27</v>
      </c>
      <c r="K1878" t="s">
        <v>35</v>
      </c>
      <c r="L1878">
        <v>3150</v>
      </c>
      <c r="M1878" t="s">
        <v>72</v>
      </c>
      <c r="N1878" t="s">
        <v>9404</v>
      </c>
      <c r="O1878" t="s">
        <v>9433</v>
      </c>
      <c r="P1878" t="s">
        <v>32</v>
      </c>
      <c r="Q1878" t="s">
        <v>5792</v>
      </c>
      <c r="R1878">
        <v>0</v>
      </c>
    </row>
    <row r="1879" spans="1:18" x14ac:dyDescent="0.25">
      <c r="A1879" t="s">
        <v>18</v>
      </c>
      <c r="B1879" t="s">
        <v>9434</v>
      </c>
      <c r="C1879" t="s">
        <v>20</v>
      </c>
      <c r="D1879" t="s">
        <v>9435</v>
      </c>
      <c r="E1879" t="s">
        <v>22</v>
      </c>
      <c r="F1879" t="s">
        <v>113</v>
      </c>
      <c r="G1879" t="s">
        <v>114</v>
      </c>
      <c r="H1879" t="s">
        <v>119</v>
      </c>
      <c r="I1879" t="s">
        <v>4813</v>
      </c>
      <c r="J1879" t="s">
        <v>9436</v>
      </c>
      <c r="K1879" t="s">
        <v>35</v>
      </c>
      <c r="L1879">
        <v>3069</v>
      </c>
      <c r="M1879" t="s">
        <v>85</v>
      </c>
      <c r="N1879" t="s">
        <v>9404</v>
      </c>
      <c r="O1879" t="s">
        <v>9437</v>
      </c>
      <c r="P1879" t="s">
        <v>32</v>
      </c>
      <c r="Q1879" t="s">
        <v>4816</v>
      </c>
      <c r="R1879">
        <v>0</v>
      </c>
    </row>
    <row r="1880" spans="1:18" x14ac:dyDescent="0.25">
      <c r="A1880" t="s">
        <v>18</v>
      </c>
      <c r="B1880" t="s">
        <v>9438</v>
      </c>
      <c r="C1880" t="s">
        <v>20</v>
      </c>
      <c r="D1880" t="s">
        <v>9439</v>
      </c>
      <c r="E1880" t="s">
        <v>22</v>
      </c>
      <c r="F1880" t="s">
        <v>481</v>
      </c>
      <c r="G1880" t="s">
        <v>482</v>
      </c>
      <c r="H1880" t="s">
        <v>37</v>
      </c>
      <c r="I1880" t="s">
        <v>517</v>
      </c>
      <c r="J1880" t="s">
        <v>27</v>
      </c>
      <c r="K1880" t="s">
        <v>35</v>
      </c>
      <c r="L1880">
        <v>2791</v>
      </c>
      <c r="M1880" t="s">
        <v>116</v>
      </c>
      <c r="N1880" t="s">
        <v>9440</v>
      </c>
      <c r="O1880" t="s">
        <v>9441</v>
      </c>
      <c r="P1880" t="s">
        <v>32</v>
      </c>
      <c r="Q1880" t="s">
        <v>519</v>
      </c>
      <c r="R1880">
        <v>0</v>
      </c>
    </row>
    <row r="1881" spans="1:18" x14ac:dyDescent="0.25">
      <c r="A1881" t="s">
        <v>18</v>
      </c>
      <c r="B1881" t="s">
        <v>9442</v>
      </c>
      <c r="C1881" t="s">
        <v>20</v>
      </c>
      <c r="D1881" t="s">
        <v>9443</v>
      </c>
      <c r="E1881" t="s">
        <v>22</v>
      </c>
      <c r="F1881" t="s">
        <v>481</v>
      </c>
      <c r="G1881" t="s">
        <v>482</v>
      </c>
      <c r="H1881" t="s">
        <v>34</v>
      </c>
      <c r="I1881" t="s">
        <v>3709</v>
      </c>
      <c r="J1881" t="s">
        <v>27</v>
      </c>
      <c r="K1881" t="s">
        <v>35</v>
      </c>
      <c r="L1881">
        <v>3576</v>
      </c>
      <c r="M1881" t="s">
        <v>274</v>
      </c>
      <c r="N1881" t="s">
        <v>9440</v>
      </c>
      <c r="O1881" t="s">
        <v>9444</v>
      </c>
      <c r="P1881" t="s">
        <v>32</v>
      </c>
      <c r="Q1881" t="s">
        <v>3711</v>
      </c>
      <c r="R1881">
        <v>0</v>
      </c>
    </row>
    <row r="1882" spans="1:18" x14ac:dyDescent="0.25">
      <c r="A1882" t="s">
        <v>18</v>
      </c>
      <c r="B1882" t="s">
        <v>9445</v>
      </c>
      <c r="C1882" t="s">
        <v>20</v>
      </c>
      <c r="D1882" t="s">
        <v>9446</v>
      </c>
      <c r="E1882" t="s">
        <v>22</v>
      </c>
      <c r="F1882" t="s">
        <v>481</v>
      </c>
      <c r="G1882" t="s">
        <v>482</v>
      </c>
      <c r="H1882" t="s">
        <v>295</v>
      </c>
      <c r="I1882" t="s">
        <v>9447</v>
      </c>
      <c r="J1882" t="s">
        <v>27</v>
      </c>
      <c r="K1882" t="s">
        <v>62</v>
      </c>
      <c r="L1882">
        <v>1632</v>
      </c>
      <c r="M1882" t="s">
        <v>110</v>
      </c>
      <c r="N1882" t="s">
        <v>9440</v>
      </c>
      <c r="O1882" t="s">
        <v>9448</v>
      </c>
      <c r="P1882" t="s">
        <v>32</v>
      </c>
      <c r="Q1882" t="s">
        <v>9449</v>
      </c>
      <c r="R1882">
        <v>0</v>
      </c>
    </row>
    <row r="1883" spans="1:18" x14ac:dyDescent="0.25">
      <c r="A1883" t="s">
        <v>18</v>
      </c>
      <c r="B1883" t="s">
        <v>9450</v>
      </c>
      <c r="C1883" t="s">
        <v>20</v>
      </c>
      <c r="D1883" t="s">
        <v>9451</v>
      </c>
      <c r="E1883" t="s">
        <v>22</v>
      </c>
      <c r="F1883" t="s">
        <v>481</v>
      </c>
      <c r="G1883" t="s">
        <v>482</v>
      </c>
      <c r="H1883" t="s">
        <v>44</v>
      </c>
      <c r="I1883" t="s">
        <v>9452</v>
      </c>
      <c r="J1883" t="s">
        <v>27</v>
      </c>
      <c r="K1883" t="s">
        <v>45</v>
      </c>
      <c r="L1883">
        <v>3497</v>
      </c>
      <c r="M1883" t="s">
        <v>634</v>
      </c>
      <c r="N1883" t="s">
        <v>9440</v>
      </c>
      <c r="O1883" t="s">
        <v>9453</v>
      </c>
      <c r="P1883" t="s">
        <v>32</v>
      </c>
      <c r="Q1883" t="s">
        <v>9454</v>
      </c>
      <c r="R1883">
        <v>0</v>
      </c>
    </row>
    <row r="1884" spans="1:18" x14ac:dyDescent="0.25">
      <c r="A1884" t="s">
        <v>18</v>
      </c>
      <c r="B1884" t="s">
        <v>9455</v>
      </c>
      <c r="C1884" t="s">
        <v>20</v>
      </c>
      <c r="D1884" t="s">
        <v>9456</v>
      </c>
      <c r="E1884" t="s">
        <v>22</v>
      </c>
      <c r="F1884" t="s">
        <v>481</v>
      </c>
      <c r="G1884" t="s">
        <v>482</v>
      </c>
      <c r="H1884" t="s">
        <v>64</v>
      </c>
      <c r="I1884" t="s">
        <v>5795</v>
      </c>
      <c r="J1884" t="s">
        <v>27</v>
      </c>
      <c r="K1884" t="s">
        <v>45</v>
      </c>
      <c r="L1884">
        <v>4317</v>
      </c>
      <c r="M1884" t="s">
        <v>67</v>
      </c>
      <c r="N1884" t="s">
        <v>9440</v>
      </c>
      <c r="O1884" t="s">
        <v>9457</v>
      </c>
      <c r="P1884" t="s">
        <v>32</v>
      </c>
      <c r="Q1884" t="s">
        <v>5797</v>
      </c>
      <c r="R1884">
        <v>0</v>
      </c>
    </row>
    <row r="1885" spans="1:18" x14ac:dyDescent="0.25">
      <c r="A1885" t="s">
        <v>18</v>
      </c>
      <c r="B1885" t="s">
        <v>9458</v>
      </c>
      <c r="C1885" t="s">
        <v>20</v>
      </c>
      <c r="D1885" t="s">
        <v>9459</v>
      </c>
      <c r="E1885" t="s">
        <v>22</v>
      </c>
      <c r="F1885" t="s">
        <v>481</v>
      </c>
      <c r="G1885" t="s">
        <v>482</v>
      </c>
      <c r="H1885" t="s">
        <v>52</v>
      </c>
      <c r="I1885" t="s">
        <v>9460</v>
      </c>
      <c r="J1885" t="s">
        <v>27</v>
      </c>
      <c r="K1885" t="s">
        <v>28</v>
      </c>
      <c r="L1885">
        <v>397</v>
      </c>
      <c r="M1885" t="s">
        <v>3745</v>
      </c>
      <c r="N1885" t="s">
        <v>9440</v>
      </c>
      <c r="O1885" t="s">
        <v>9461</v>
      </c>
      <c r="P1885" t="s">
        <v>32</v>
      </c>
      <c r="Q1885" t="s">
        <v>9462</v>
      </c>
      <c r="R1885">
        <v>0</v>
      </c>
    </row>
    <row r="1886" spans="1:18" x14ac:dyDescent="0.25">
      <c r="A1886" t="s">
        <v>18</v>
      </c>
      <c r="B1886" t="s">
        <v>9463</v>
      </c>
      <c r="C1886" t="s">
        <v>20</v>
      </c>
      <c r="D1886" t="s">
        <v>9464</v>
      </c>
      <c r="E1886" t="s">
        <v>22</v>
      </c>
      <c r="F1886" t="s">
        <v>481</v>
      </c>
      <c r="G1886" t="s">
        <v>482</v>
      </c>
      <c r="H1886" t="s">
        <v>119</v>
      </c>
      <c r="I1886" t="s">
        <v>5780</v>
      </c>
      <c r="J1886" t="s">
        <v>27</v>
      </c>
      <c r="K1886" t="s">
        <v>35</v>
      </c>
      <c r="L1886">
        <v>2557</v>
      </c>
      <c r="M1886" t="s">
        <v>148</v>
      </c>
      <c r="N1886" t="s">
        <v>9440</v>
      </c>
      <c r="O1886" t="s">
        <v>9465</v>
      </c>
      <c r="P1886" t="s">
        <v>32</v>
      </c>
      <c r="Q1886" t="s">
        <v>5782</v>
      </c>
      <c r="R1886">
        <v>0</v>
      </c>
    </row>
    <row r="1887" spans="1:18" x14ac:dyDescent="0.25">
      <c r="A1887" t="s">
        <v>18</v>
      </c>
      <c r="B1887" t="s">
        <v>9466</v>
      </c>
      <c r="C1887" t="s">
        <v>20</v>
      </c>
      <c r="D1887" t="s">
        <v>9467</v>
      </c>
      <c r="E1887" t="s">
        <v>22</v>
      </c>
      <c r="F1887" t="s">
        <v>481</v>
      </c>
      <c r="G1887" t="s">
        <v>482</v>
      </c>
      <c r="H1887" t="s">
        <v>83</v>
      </c>
      <c r="I1887" t="s">
        <v>9468</v>
      </c>
      <c r="J1887" t="s">
        <v>27</v>
      </c>
      <c r="K1887" t="s">
        <v>28</v>
      </c>
      <c r="L1887">
        <v>646</v>
      </c>
      <c r="M1887" t="s">
        <v>1020</v>
      </c>
      <c r="N1887" t="s">
        <v>9440</v>
      </c>
      <c r="O1887" t="s">
        <v>9469</v>
      </c>
      <c r="P1887" t="s">
        <v>32</v>
      </c>
      <c r="Q1887" t="s">
        <v>9470</v>
      </c>
      <c r="R1887">
        <v>0</v>
      </c>
    </row>
    <row r="1888" spans="1:18" x14ac:dyDescent="0.25">
      <c r="A1888" t="s">
        <v>18</v>
      </c>
      <c r="B1888" t="s">
        <v>9471</v>
      </c>
      <c r="C1888" t="s">
        <v>20</v>
      </c>
      <c r="D1888" t="s">
        <v>9472</v>
      </c>
      <c r="E1888" t="s">
        <v>22</v>
      </c>
      <c r="F1888" t="s">
        <v>9473</v>
      </c>
      <c r="G1888" t="s">
        <v>9474</v>
      </c>
      <c r="H1888" t="s">
        <v>88</v>
      </c>
      <c r="I1888" t="s">
        <v>9475</v>
      </c>
      <c r="J1888" t="s">
        <v>27</v>
      </c>
      <c r="K1888" t="s">
        <v>28</v>
      </c>
      <c r="L1888">
        <v>548</v>
      </c>
      <c r="M1888" t="s">
        <v>3458</v>
      </c>
      <c r="N1888" t="s">
        <v>9440</v>
      </c>
      <c r="O1888" t="s">
        <v>9476</v>
      </c>
      <c r="P1888" t="s">
        <v>32</v>
      </c>
      <c r="Q1888" t="s">
        <v>9477</v>
      </c>
      <c r="R1888">
        <v>0</v>
      </c>
    </row>
    <row r="1889" spans="1:18" x14ac:dyDescent="0.25">
      <c r="A1889" t="s">
        <v>18</v>
      </c>
      <c r="B1889" t="s">
        <v>9478</v>
      </c>
      <c r="C1889" t="s">
        <v>20</v>
      </c>
      <c r="D1889" t="s">
        <v>9479</v>
      </c>
      <c r="E1889" t="s">
        <v>22</v>
      </c>
      <c r="F1889" t="s">
        <v>113</v>
      </c>
      <c r="G1889" t="s">
        <v>114</v>
      </c>
      <c r="H1889" t="s">
        <v>71</v>
      </c>
      <c r="I1889" t="s">
        <v>1440</v>
      </c>
      <c r="J1889" t="s">
        <v>9480</v>
      </c>
      <c r="K1889" t="s">
        <v>35</v>
      </c>
      <c r="L1889">
        <v>3006</v>
      </c>
      <c r="M1889" t="s">
        <v>61</v>
      </c>
      <c r="N1889" t="s">
        <v>9440</v>
      </c>
      <c r="O1889" t="s">
        <v>9481</v>
      </c>
      <c r="P1889" t="s">
        <v>32</v>
      </c>
      <c r="Q1889" t="s">
        <v>1442</v>
      </c>
      <c r="R1889">
        <v>0</v>
      </c>
    </row>
    <row r="1890" spans="1:18" x14ac:dyDescent="0.25">
      <c r="A1890" t="s">
        <v>18</v>
      </c>
      <c r="B1890" t="s">
        <v>9482</v>
      </c>
      <c r="C1890" t="s">
        <v>20</v>
      </c>
      <c r="D1890" t="s">
        <v>9483</v>
      </c>
      <c r="E1890" t="s">
        <v>22</v>
      </c>
      <c r="F1890" t="s">
        <v>113</v>
      </c>
      <c r="G1890" t="s">
        <v>114</v>
      </c>
      <c r="H1890" t="s">
        <v>152</v>
      </c>
      <c r="I1890" t="s">
        <v>9484</v>
      </c>
      <c r="J1890" t="s">
        <v>9485</v>
      </c>
      <c r="K1890" t="s">
        <v>28</v>
      </c>
      <c r="L1890">
        <v>891</v>
      </c>
      <c r="M1890" t="s">
        <v>4814</v>
      </c>
      <c r="N1890" t="s">
        <v>9440</v>
      </c>
      <c r="O1890" t="s">
        <v>9486</v>
      </c>
      <c r="P1890" t="s">
        <v>32</v>
      </c>
      <c r="Q1890" t="s">
        <v>9487</v>
      </c>
      <c r="R1890">
        <v>0</v>
      </c>
    </row>
    <row r="1891" spans="1:18" x14ac:dyDescent="0.25">
      <c r="A1891" t="s">
        <v>18</v>
      </c>
      <c r="B1891" t="s">
        <v>9488</v>
      </c>
      <c r="C1891" t="s">
        <v>20</v>
      </c>
      <c r="D1891" t="s">
        <v>9489</v>
      </c>
      <c r="E1891" t="s">
        <v>22</v>
      </c>
      <c r="F1891" t="s">
        <v>226</v>
      </c>
      <c r="G1891" t="s">
        <v>227</v>
      </c>
      <c r="H1891" t="s">
        <v>52</v>
      </c>
      <c r="I1891" t="s">
        <v>9490</v>
      </c>
      <c r="J1891" t="s">
        <v>27</v>
      </c>
      <c r="K1891" t="s">
        <v>28</v>
      </c>
      <c r="L1891">
        <v>250</v>
      </c>
      <c r="M1891" t="s">
        <v>7766</v>
      </c>
      <c r="N1891" t="s">
        <v>9440</v>
      </c>
      <c r="O1891" t="s">
        <v>9491</v>
      </c>
      <c r="P1891" t="s">
        <v>32</v>
      </c>
      <c r="Q1891" t="s">
        <v>9492</v>
      </c>
      <c r="R1891">
        <v>0</v>
      </c>
    </row>
    <row r="1892" spans="1:18" x14ac:dyDescent="0.25">
      <c r="A1892" t="s">
        <v>18</v>
      </c>
      <c r="B1892" t="s">
        <v>9493</v>
      </c>
      <c r="C1892" t="s">
        <v>20</v>
      </c>
      <c r="D1892" t="s">
        <v>9494</v>
      </c>
      <c r="E1892" t="s">
        <v>22</v>
      </c>
      <c r="F1892" t="s">
        <v>226</v>
      </c>
      <c r="G1892" t="s">
        <v>227</v>
      </c>
      <c r="H1892" t="s">
        <v>84</v>
      </c>
      <c r="I1892" t="s">
        <v>9495</v>
      </c>
      <c r="J1892" t="s">
        <v>27</v>
      </c>
      <c r="K1892" t="s">
        <v>28</v>
      </c>
      <c r="L1892">
        <v>380</v>
      </c>
      <c r="M1892" t="s">
        <v>7766</v>
      </c>
      <c r="N1892" t="s">
        <v>9440</v>
      </c>
      <c r="O1892" t="s">
        <v>9496</v>
      </c>
      <c r="P1892" t="s">
        <v>32</v>
      </c>
      <c r="Q1892" t="s">
        <v>9497</v>
      </c>
      <c r="R1892">
        <v>0</v>
      </c>
    </row>
    <row r="1893" spans="1:18" x14ac:dyDescent="0.25">
      <c r="A1893" t="s">
        <v>18</v>
      </c>
      <c r="B1893" t="s">
        <v>9498</v>
      </c>
      <c r="C1893" t="s">
        <v>20</v>
      </c>
      <c r="D1893" t="s">
        <v>9499</v>
      </c>
      <c r="E1893" t="s">
        <v>22</v>
      </c>
      <c r="F1893" t="s">
        <v>226</v>
      </c>
      <c r="G1893" t="s">
        <v>227</v>
      </c>
      <c r="H1893" t="s">
        <v>25</v>
      </c>
      <c r="I1893" t="s">
        <v>9500</v>
      </c>
      <c r="J1893" t="s">
        <v>27</v>
      </c>
      <c r="K1893" t="s">
        <v>28</v>
      </c>
      <c r="L1893">
        <v>300</v>
      </c>
      <c r="M1893" t="s">
        <v>8230</v>
      </c>
      <c r="N1893" t="s">
        <v>9440</v>
      </c>
      <c r="O1893" t="s">
        <v>9501</v>
      </c>
      <c r="P1893" t="s">
        <v>32</v>
      </c>
      <c r="Q1893" t="s">
        <v>9502</v>
      </c>
      <c r="R1893">
        <v>0</v>
      </c>
    </row>
    <row r="1894" spans="1:18" x14ac:dyDescent="0.25">
      <c r="A1894" t="s">
        <v>18</v>
      </c>
      <c r="B1894" t="s">
        <v>9503</v>
      </c>
      <c r="C1894" t="s">
        <v>20</v>
      </c>
      <c r="D1894" t="s">
        <v>9504</v>
      </c>
      <c r="E1894" t="s">
        <v>22</v>
      </c>
      <c r="F1894" t="s">
        <v>113</v>
      </c>
      <c r="G1894" t="s">
        <v>114</v>
      </c>
      <c r="H1894" t="s">
        <v>34</v>
      </c>
      <c r="I1894" t="s">
        <v>2228</v>
      </c>
      <c r="J1894" t="s">
        <v>2229</v>
      </c>
      <c r="K1894" t="s">
        <v>45</v>
      </c>
      <c r="L1894">
        <v>2416</v>
      </c>
      <c r="M1894" t="s">
        <v>202</v>
      </c>
      <c r="N1894" t="s">
        <v>9440</v>
      </c>
      <c r="O1894" t="s">
        <v>9505</v>
      </c>
      <c r="P1894" t="s">
        <v>32</v>
      </c>
      <c r="Q1894" t="s">
        <v>2231</v>
      </c>
      <c r="R1894">
        <v>0</v>
      </c>
    </row>
    <row r="1895" spans="1:18" x14ac:dyDescent="0.25">
      <c r="A1895" t="s">
        <v>18</v>
      </c>
      <c r="B1895" t="s">
        <v>9506</v>
      </c>
      <c r="C1895" t="s">
        <v>20</v>
      </c>
      <c r="D1895" t="s">
        <v>9507</v>
      </c>
      <c r="E1895" t="s">
        <v>22</v>
      </c>
      <c r="F1895" t="s">
        <v>171</v>
      </c>
      <c r="G1895" t="s">
        <v>172</v>
      </c>
      <c r="H1895" t="s">
        <v>44</v>
      </c>
      <c r="I1895" t="s">
        <v>8149</v>
      </c>
      <c r="J1895" t="s">
        <v>8150</v>
      </c>
      <c r="K1895" t="s">
        <v>35</v>
      </c>
      <c r="L1895">
        <v>1100</v>
      </c>
      <c r="M1895" t="s">
        <v>5114</v>
      </c>
      <c r="N1895" t="s">
        <v>9440</v>
      </c>
      <c r="O1895" t="s">
        <v>9508</v>
      </c>
      <c r="P1895" t="s">
        <v>32</v>
      </c>
      <c r="Q1895" t="s">
        <v>8152</v>
      </c>
      <c r="R1895">
        <v>0</v>
      </c>
    </row>
    <row r="1896" spans="1:18" x14ac:dyDescent="0.25">
      <c r="A1896" t="s">
        <v>18</v>
      </c>
      <c r="B1896" t="s">
        <v>9509</v>
      </c>
      <c r="C1896" t="s">
        <v>20</v>
      </c>
      <c r="D1896" t="s">
        <v>9510</v>
      </c>
      <c r="E1896" t="s">
        <v>22</v>
      </c>
      <c r="F1896" t="s">
        <v>113</v>
      </c>
      <c r="G1896" t="s">
        <v>114</v>
      </c>
      <c r="H1896" t="s">
        <v>34</v>
      </c>
      <c r="I1896" t="s">
        <v>9511</v>
      </c>
      <c r="J1896" t="s">
        <v>27</v>
      </c>
      <c r="K1896" t="s">
        <v>28</v>
      </c>
      <c r="L1896">
        <v>150</v>
      </c>
      <c r="M1896" t="s">
        <v>8230</v>
      </c>
      <c r="N1896" t="s">
        <v>9440</v>
      </c>
      <c r="O1896" t="s">
        <v>9512</v>
      </c>
      <c r="P1896" t="s">
        <v>32</v>
      </c>
      <c r="Q1896" t="s">
        <v>9513</v>
      </c>
      <c r="R1896">
        <v>0</v>
      </c>
    </row>
    <row r="1897" spans="1:18" x14ac:dyDescent="0.25">
      <c r="A1897" t="s">
        <v>18</v>
      </c>
      <c r="B1897" t="s">
        <v>9514</v>
      </c>
      <c r="C1897" t="s">
        <v>20</v>
      </c>
      <c r="D1897" t="s">
        <v>9515</v>
      </c>
      <c r="E1897" t="s">
        <v>22</v>
      </c>
      <c r="F1897" t="s">
        <v>113</v>
      </c>
      <c r="G1897" t="s">
        <v>114</v>
      </c>
      <c r="H1897" t="s">
        <v>183</v>
      </c>
      <c r="I1897" t="s">
        <v>5588</v>
      </c>
      <c r="J1897" t="s">
        <v>27</v>
      </c>
      <c r="K1897" t="s">
        <v>35</v>
      </c>
      <c r="L1897">
        <v>2000</v>
      </c>
      <c r="M1897" t="s">
        <v>1236</v>
      </c>
      <c r="N1897" t="s">
        <v>9440</v>
      </c>
      <c r="O1897" t="s">
        <v>9516</v>
      </c>
      <c r="P1897" t="s">
        <v>32</v>
      </c>
      <c r="Q1897" t="s">
        <v>5590</v>
      </c>
      <c r="R1897">
        <v>0</v>
      </c>
    </row>
    <row r="1898" spans="1:18" x14ac:dyDescent="0.25">
      <c r="A1898" t="s">
        <v>18</v>
      </c>
      <c r="B1898" t="s">
        <v>9517</v>
      </c>
      <c r="C1898" t="s">
        <v>20</v>
      </c>
      <c r="D1898" t="s">
        <v>9518</v>
      </c>
      <c r="E1898" t="s">
        <v>22</v>
      </c>
      <c r="F1898" t="s">
        <v>3741</v>
      </c>
      <c r="G1898" t="s">
        <v>3742</v>
      </c>
      <c r="H1898" t="s">
        <v>52</v>
      </c>
      <c r="I1898" t="s">
        <v>6557</v>
      </c>
      <c r="J1898" t="s">
        <v>27</v>
      </c>
      <c r="K1898" t="s">
        <v>35</v>
      </c>
      <c r="L1898">
        <v>1800</v>
      </c>
      <c r="M1898" t="s">
        <v>191</v>
      </c>
      <c r="N1898" t="s">
        <v>9440</v>
      </c>
      <c r="O1898" t="s">
        <v>9519</v>
      </c>
      <c r="P1898" t="s">
        <v>32</v>
      </c>
      <c r="Q1898" t="s">
        <v>6559</v>
      </c>
      <c r="R1898">
        <v>0</v>
      </c>
    </row>
    <row r="1899" spans="1:18" x14ac:dyDescent="0.25">
      <c r="A1899" t="s">
        <v>18</v>
      </c>
      <c r="B1899" t="s">
        <v>9520</v>
      </c>
      <c r="C1899" t="s">
        <v>20</v>
      </c>
      <c r="D1899" t="s">
        <v>9521</v>
      </c>
      <c r="E1899" t="s">
        <v>22</v>
      </c>
      <c r="F1899" t="s">
        <v>3741</v>
      </c>
      <c r="G1899" t="s">
        <v>3742</v>
      </c>
      <c r="H1899" t="s">
        <v>76</v>
      </c>
      <c r="I1899" t="s">
        <v>5436</v>
      </c>
      <c r="J1899" t="s">
        <v>27</v>
      </c>
      <c r="K1899" t="s">
        <v>35</v>
      </c>
      <c r="L1899">
        <v>1744</v>
      </c>
      <c r="M1899" t="s">
        <v>5437</v>
      </c>
      <c r="N1899" t="s">
        <v>9440</v>
      </c>
      <c r="O1899" t="s">
        <v>9522</v>
      </c>
      <c r="P1899" t="s">
        <v>32</v>
      </c>
      <c r="Q1899" t="s">
        <v>5439</v>
      </c>
      <c r="R1899">
        <v>0</v>
      </c>
    </row>
    <row r="1900" spans="1:18" x14ac:dyDescent="0.25">
      <c r="A1900" t="s">
        <v>18</v>
      </c>
      <c r="B1900" t="s">
        <v>9523</v>
      </c>
      <c r="C1900" t="s">
        <v>20</v>
      </c>
      <c r="D1900" t="s">
        <v>9524</v>
      </c>
      <c r="E1900" t="s">
        <v>22</v>
      </c>
      <c r="F1900" t="s">
        <v>113</v>
      </c>
      <c r="G1900" t="s">
        <v>114</v>
      </c>
      <c r="H1900" t="s">
        <v>84</v>
      </c>
      <c r="I1900" t="s">
        <v>9525</v>
      </c>
      <c r="J1900" t="s">
        <v>27</v>
      </c>
      <c r="K1900" t="s">
        <v>28</v>
      </c>
      <c r="L1900">
        <v>466</v>
      </c>
      <c r="M1900" t="s">
        <v>8051</v>
      </c>
      <c r="N1900" t="s">
        <v>9440</v>
      </c>
      <c r="O1900" t="s">
        <v>9526</v>
      </c>
      <c r="P1900" t="s">
        <v>32</v>
      </c>
      <c r="Q1900" t="s">
        <v>9527</v>
      </c>
      <c r="R1900">
        <v>0</v>
      </c>
    </row>
    <row r="1901" spans="1:18" x14ac:dyDescent="0.25">
      <c r="A1901" t="s">
        <v>18</v>
      </c>
      <c r="B1901" t="s">
        <v>9528</v>
      </c>
      <c r="C1901" t="s">
        <v>20</v>
      </c>
      <c r="D1901" t="s">
        <v>9529</v>
      </c>
      <c r="E1901" t="s">
        <v>22</v>
      </c>
      <c r="F1901" t="s">
        <v>113</v>
      </c>
      <c r="G1901" t="s">
        <v>114</v>
      </c>
      <c r="H1901" t="s">
        <v>76</v>
      </c>
      <c r="I1901" t="s">
        <v>2006</v>
      </c>
      <c r="J1901" t="s">
        <v>958</v>
      </c>
      <c r="K1901" t="s">
        <v>35</v>
      </c>
      <c r="L1901">
        <v>1556</v>
      </c>
      <c r="M1901" t="s">
        <v>288</v>
      </c>
      <c r="N1901" t="s">
        <v>9440</v>
      </c>
      <c r="O1901" t="s">
        <v>9530</v>
      </c>
      <c r="P1901" t="s">
        <v>32</v>
      </c>
      <c r="Q1901" t="s">
        <v>2008</v>
      </c>
      <c r="R1901">
        <v>0</v>
      </c>
    </row>
    <row r="1902" spans="1:18" x14ac:dyDescent="0.25">
      <c r="A1902" t="s">
        <v>18</v>
      </c>
      <c r="B1902" t="s">
        <v>9531</v>
      </c>
      <c r="C1902" t="s">
        <v>20</v>
      </c>
      <c r="D1902" t="s">
        <v>9532</v>
      </c>
      <c r="E1902" t="s">
        <v>22</v>
      </c>
      <c r="F1902" t="s">
        <v>6001</v>
      </c>
      <c r="G1902" t="s">
        <v>6002</v>
      </c>
      <c r="H1902" t="s">
        <v>119</v>
      </c>
      <c r="I1902" t="s">
        <v>6003</v>
      </c>
      <c r="J1902" t="s">
        <v>27</v>
      </c>
      <c r="K1902" t="s">
        <v>62</v>
      </c>
      <c r="L1902">
        <v>943</v>
      </c>
      <c r="M1902" t="s">
        <v>1396</v>
      </c>
      <c r="N1902" t="s">
        <v>9440</v>
      </c>
      <c r="O1902" t="s">
        <v>9533</v>
      </c>
      <c r="P1902" t="s">
        <v>32</v>
      </c>
      <c r="Q1902" t="s">
        <v>6005</v>
      </c>
      <c r="R1902">
        <v>0</v>
      </c>
    </row>
    <row r="1903" spans="1:18" x14ac:dyDescent="0.25">
      <c r="A1903" t="s">
        <v>18</v>
      </c>
      <c r="B1903" t="s">
        <v>9534</v>
      </c>
      <c r="C1903" t="s">
        <v>20</v>
      </c>
      <c r="D1903" t="s">
        <v>9535</v>
      </c>
      <c r="E1903" t="s">
        <v>22</v>
      </c>
      <c r="F1903" t="s">
        <v>113</v>
      </c>
      <c r="G1903" t="s">
        <v>114</v>
      </c>
      <c r="H1903" t="s">
        <v>56</v>
      </c>
      <c r="I1903" t="s">
        <v>9536</v>
      </c>
      <c r="J1903" t="s">
        <v>9537</v>
      </c>
      <c r="K1903" t="s">
        <v>28</v>
      </c>
      <c r="L1903">
        <v>823</v>
      </c>
      <c r="M1903" t="s">
        <v>2372</v>
      </c>
      <c r="N1903" t="s">
        <v>9440</v>
      </c>
      <c r="O1903" t="s">
        <v>9538</v>
      </c>
      <c r="P1903" t="s">
        <v>32</v>
      </c>
      <c r="Q1903" t="s">
        <v>9539</v>
      </c>
      <c r="R1903">
        <v>0</v>
      </c>
    </row>
    <row r="1904" spans="1:18" x14ac:dyDescent="0.25">
      <c r="A1904" t="s">
        <v>18</v>
      </c>
      <c r="B1904" t="s">
        <v>9540</v>
      </c>
      <c r="C1904" t="s">
        <v>20</v>
      </c>
      <c r="D1904" t="s">
        <v>9541</v>
      </c>
      <c r="E1904" t="s">
        <v>22</v>
      </c>
      <c r="F1904" t="s">
        <v>1255</v>
      </c>
      <c r="G1904" t="s">
        <v>6607</v>
      </c>
      <c r="H1904" t="s">
        <v>34</v>
      </c>
      <c r="I1904" t="s">
        <v>9542</v>
      </c>
      <c r="J1904" t="s">
        <v>27</v>
      </c>
      <c r="K1904" t="s">
        <v>62</v>
      </c>
      <c r="L1904">
        <v>1922</v>
      </c>
      <c r="M1904" t="s">
        <v>250</v>
      </c>
      <c r="N1904" t="s">
        <v>9440</v>
      </c>
      <c r="O1904" t="s">
        <v>9543</v>
      </c>
      <c r="P1904" t="s">
        <v>32</v>
      </c>
      <c r="Q1904" t="s">
        <v>9544</v>
      </c>
      <c r="R1904">
        <v>0</v>
      </c>
    </row>
    <row r="1905" spans="1:18" x14ac:dyDescent="0.25">
      <c r="A1905" t="s">
        <v>18</v>
      </c>
      <c r="B1905" t="s">
        <v>9545</v>
      </c>
      <c r="C1905" t="s">
        <v>20</v>
      </c>
      <c r="D1905" t="s">
        <v>9546</v>
      </c>
      <c r="E1905" t="s">
        <v>22</v>
      </c>
      <c r="F1905" t="s">
        <v>113</v>
      </c>
      <c r="G1905" t="s">
        <v>114</v>
      </c>
      <c r="H1905" t="s">
        <v>34</v>
      </c>
      <c r="I1905" t="s">
        <v>9547</v>
      </c>
      <c r="J1905" t="s">
        <v>9548</v>
      </c>
      <c r="K1905" t="s">
        <v>28</v>
      </c>
      <c r="L1905">
        <v>305</v>
      </c>
      <c r="M1905" t="s">
        <v>5672</v>
      </c>
      <c r="N1905" t="s">
        <v>9440</v>
      </c>
      <c r="O1905" t="s">
        <v>9549</v>
      </c>
      <c r="P1905" t="s">
        <v>32</v>
      </c>
      <c r="Q1905" t="s">
        <v>9550</v>
      </c>
      <c r="R1905">
        <v>0</v>
      </c>
    </row>
    <row r="1906" spans="1:18" x14ac:dyDescent="0.25">
      <c r="A1906" t="s">
        <v>18</v>
      </c>
      <c r="B1906" t="s">
        <v>9551</v>
      </c>
      <c r="C1906" t="s">
        <v>20</v>
      </c>
      <c r="D1906" t="s">
        <v>9552</v>
      </c>
      <c r="E1906" t="s">
        <v>22</v>
      </c>
      <c r="F1906" t="s">
        <v>113</v>
      </c>
      <c r="G1906" t="s">
        <v>114</v>
      </c>
      <c r="H1906" t="s">
        <v>42</v>
      </c>
      <c r="I1906" t="s">
        <v>1849</v>
      </c>
      <c r="J1906" t="s">
        <v>9553</v>
      </c>
      <c r="K1906" t="s">
        <v>62</v>
      </c>
      <c r="L1906">
        <v>3874</v>
      </c>
      <c r="M1906" t="s">
        <v>744</v>
      </c>
      <c r="N1906" t="s">
        <v>9440</v>
      </c>
      <c r="O1906" t="s">
        <v>9554</v>
      </c>
      <c r="P1906" t="s">
        <v>32</v>
      </c>
      <c r="Q1906" t="s">
        <v>1851</v>
      </c>
      <c r="R1906">
        <v>0</v>
      </c>
    </row>
    <row r="1907" spans="1:18" x14ac:dyDescent="0.25">
      <c r="A1907" t="s">
        <v>18</v>
      </c>
      <c r="B1907" t="s">
        <v>9555</v>
      </c>
      <c r="C1907" t="s">
        <v>20</v>
      </c>
      <c r="D1907" t="s">
        <v>9556</v>
      </c>
      <c r="E1907" t="s">
        <v>22</v>
      </c>
      <c r="F1907" t="s">
        <v>113</v>
      </c>
      <c r="G1907" t="s">
        <v>114</v>
      </c>
      <c r="H1907" t="s">
        <v>119</v>
      </c>
      <c r="I1907" t="s">
        <v>9557</v>
      </c>
      <c r="J1907" t="s">
        <v>9558</v>
      </c>
      <c r="K1907" t="s">
        <v>28</v>
      </c>
      <c r="L1907">
        <v>1000</v>
      </c>
      <c r="M1907" t="s">
        <v>5399</v>
      </c>
      <c r="N1907" t="s">
        <v>9440</v>
      </c>
      <c r="O1907" t="s">
        <v>9559</v>
      </c>
      <c r="P1907" t="s">
        <v>32</v>
      </c>
      <c r="Q1907" t="s">
        <v>9560</v>
      </c>
      <c r="R1907">
        <v>0</v>
      </c>
    </row>
    <row r="1908" spans="1:18" x14ac:dyDescent="0.25">
      <c r="A1908" t="s">
        <v>18</v>
      </c>
      <c r="B1908" t="s">
        <v>9561</v>
      </c>
      <c r="C1908" t="s">
        <v>20</v>
      </c>
      <c r="D1908" t="s">
        <v>9562</v>
      </c>
      <c r="E1908" t="s">
        <v>22</v>
      </c>
      <c r="F1908" t="s">
        <v>1255</v>
      </c>
      <c r="G1908" t="s">
        <v>6607</v>
      </c>
      <c r="H1908" t="s">
        <v>84</v>
      </c>
      <c r="I1908" t="s">
        <v>9563</v>
      </c>
      <c r="J1908" t="s">
        <v>27</v>
      </c>
      <c r="K1908" t="s">
        <v>28</v>
      </c>
      <c r="L1908">
        <v>925</v>
      </c>
      <c r="M1908" t="s">
        <v>6210</v>
      </c>
      <c r="N1908" t="s">
        <v>9440</v>
      </c>
      <c r="O1908" t="s">
        <v>9564</v>
      </c>
      <c r="P1908" t="s">
        <v>32</v>
      </c>
      <c r="Q1908" t="s">
        <v>9565</v>
      </c>
      <c r="R1908">
        <v>0</v>
      </c>
    </row>
    <row r="1909" spans="1:18" x14ac:dyDescent="0.25">
      <c r="A1909" t="s">
        <v>18</v>
      </c>
      <c r="B1909" t="s">
        <v>9566</v>
      </c>
      <c r="C1909" t="s">
        <v>20</v>
      </c>
      <c r="D1909" t="s">
        <v>9567</v>
      </c>
      <c r="E1909" t="s">
        <v>22</v>
      </c>
      <c r="F1909" t="s">
        <v>1255</v>
      </c>
      <c r="G1909" t="s">
        <v>6607</v>
      </c>
      <c r="H1909" t="s">
        <v>44</v>
      </c>
      <c r="I1909" t="s">
        <v>9568</v>
      </c>
      <c r="J1909" t="s">
        <v>27</v>
      </c>
      <c r="K1909" t="s">
        <v>45</v>
      </c>
      <c r="L1909">
        <v>4321</v>
      </c>
      <c r="M1909" t="s">
        <v>61</v>
      </c>
      <c r="N1909" t="s">
        <v>9440</v>
      </c>
      <c r="O1909" t="s">
        <v>9569</v>
      </c>
      <c r="P1909" t="s">
        <v>32</v>
      </c>
      <c r="Q1909" t="s">
        <v>9570</v>
      </c>
      <c r="R1909">
        <v>0</v>
      </c>
    </row>
    <row r="1910" spans="1:18" x14ac:dyDescent="0.25">
      <c r="A1910" t="s">
        <v>18</v>
      </c>
      <c r="B1910" t="s">
        <v>9571</v>
      </c>
      <c r="C1910" t="s">
        <v>20</v>
      </c>
      <c r="D1910" t="s">
        <v>9572</v>
      </c>
      <c r="E1910" t="s">
        <v>22</v>
      </c>
      <c r="F1910" t="s">
        <v>1255</v>
      </c>
      <c r="G1910" t="s">
        <v>6607</v>
      </c>
      <c r="H1910" t="s">
        <v>52</v>
      </c>
      <c r="I1910" t="s">
        <v>9573</v>
      </c>
      <c r="J1910" t="s">
        <v>27</v>
      </c>
      <c r="K1910" t="s">
        <v>62</v>
      </c>
      <c r="L1910">
        <v>1532</v>
      </c>
      <c r="M1910" t="s">
        <v>3307</v>
      </c>
      <c r="N1910" t="s">
        <v>9440</v>
      </c>
      <c r="O1910" t="s">
        <v>9574</v>
      </c>
      <c r="P1910" t="s">
        <v>32</v>
      </c>
      <c r="Q1910" t="s">
        <v>9575</v>
      </c>
      <c r="R1910">
        <v>0</v>
      </c>
    </row>
    <row r="1911" spans="1:18" x14ac:dyDescent="0.25">
      <c r="A1911" t="s">
        <v>18</v>
      </c>
      <c r="B1911" t="s">
        <v>9576</v>
      </c>
      <c r="C1911" t="s">
        <v>20</v>
      </c>
      <c r="D1911" t="s">
        <v>9577</v>
      </c>
      <c r="E1911" t="s">
        <v>22</v>
      </c>
      <c r="F1911" t="s">
        <v>600</v>
      </c>
      <c r="G1911" t="s">
        <v>601</v>
      </c>
      <c r="H1911" t="s">
        <v>42</v>
      </c>
      <c r="I1911" t="s">
        <v>9578</v>
      </c>
      <c r="J1911" t="s">
        <v>27</v>
      </c>
      <c r="K1911" t="s">
        <v>28</v>
      </c>
      <c r="L1911">
        <v>406</v>
      </c>
      <c r="M1911" t="s">
        <v>5399</v>
      </c>
      <c r="N1911" t="s">
        <v>9440</v>
      </c>
      <c r="O1911" t="s">
        <v>9579</v>
      </c>
      <c r="P1911" t="s">
        <v>32</v>
      </c>
      <c r="Q1911" t="s">
        <v>9580</v>
      </c>
      <c r="R1911">
        <v>0</v>
      </c>
    </row>
    <row r="1912" spans="1:18" x14ac:dyDescent="0.25">
      <c r="A1912" t="s">
        <v>18</v>
      </c>
      <c r="B1912" t="s">
        <v>9581</v>
      </c>
      <c r="C1912" t="s">
        <v>20</v>
      </c>
      <c r="D1912" t="s">
        <v>9582</v>
      </c>
      <c r="E1912" t="s">
        <v>22</v>
      </c>
      <c r="F1912" t="s">
        <v>600</v>
      </c>
      <c r="G1912" t="s">
        <v>601</v>
      </c>
      <c r="H1912" t="s">
        <v>127</v>
      </c>
      <c r="I1912" t="s">
        <v>9583</v>
      </c>
      <c r="J1912" t="s">
        <v>27</v>
      </c>
      <c r="K1912" t="s">
        <v>62</v>
      </c>
      <c r="L1912">
        <v>2914</v>
      </c>
      <c r="M1912" t="s">
        <v>181</v>
      </c>
      <c r="N1912" t="s">
        <v>9440</v>
      </c>
      <c r="O1912" t="s">
        <v>9584</v>
      </c>
      <c r="P1912" t="s">
        <v>32</v>
      </c>
      <c r="Q1912" t="s">
        <v>9585</v>
      </c>
      <c r="R1912">
        <v>0</v>
      </c>
    </row>
    <row r="1913" spans="1:18" x14ac:dyDescent="0.25">
      <c r="A1913" t="s">
        <v>18</v>
      </c>
      <c r="B1913" t="s">
        <v>9586</v>
      </c>
      <c r="C1913" t="s">
        <v>20</v>
      </c>
      <c r="D1913" t="s">
        <v>9587</v>
      </c>
      <c r="E1913" t="s">
        <v>22</v>
      </c>
      <c r="F1913" t="s">
        <v>226</v>
      </c>
      <c r="G1913" t="s">
        <v>227</v>
      </c>
      <c r="H1913" t="s">
        <v>25</v>
      </c>
      <c r="I1913" t="s">
        <v>9588</v>
      </c>
      <c r="J1913" t="s">
        <v>27</v>
      </c>
      <c r="K1913" t="s">
        <v>62</v>
      </c>
      <c r="L1913">
        <v>990</v>
      </c>
      <c r="M1913" t="s">
        <v>108</v>
      </c>
      <c r="N1913" t="s">
        <v>9440</v>
      </c>
      <c r="O1913" t="s">
        <v>9589</v>
      </c>
      <c r="P1913" t="s">
        <v>32</v>
      </c>
      <c r="Q1913" t="s">
        <v>9590</v>
      </c>
      <c r="R1913">
        <v>0</v>
      </c>
    </row>
    <row r="1914" spans="1:18" x14ac:dyDescent="0.25">
      <c r="A1914" t="s">
        <v>18</v>
      </c>
      <c r="B1914" t="s">
        <v>9591</v>
      </c>
      <c r="C1914" t="s">
        <v>20</v>
      </c>
      <c r="D1914" t="s">
        <v>9592</v>
      </c>
      <c r="E1914" t="s">
        <v>22</v>
      </c>
      <c r="F1914" t="s">
        <v>241</v>
      </c>
      <c r="G1914" t="s">
        <v>242</v>
      </c>
      <c r="H1914" t="s">
        <v>52</v>
      </c>
      <c r="I1914" t="s">
        <v>4934</v>
      </c>
      <c r="J1914" t="s">
        <v>27</v>
      </c>
      <c r="K1914" t="s">
        <v>62</v>
      </c>
      <c r="L1914">
        <v>1990</v>
      </c>
      <c r="M1914" t="s">
        <v>1620</v>
      </c>
      <c r="N1914" t="s">
        <v>9440</v>
      </c>
      <c r="O1914" t="s">
        <v>9593</v>
      </c>
      <c r="P1914" t="s">
        <v>32</v>
      </c>
      <c r="Q1914" t="s">
        <v>4936</v>
      </c>
      <c r="R1914">
        <v>0</v>
      </c>
    </row>
    <row r="1915" spans="1:18" x14ac:dyDescent="0.25">
      <c r="A1915" t="s">
        <v>18</v>
      </c>
      <c r="B1915" t="s">
        <v>9594</v>
      </c>
      <c r="C1915" t="s">
        <v>20</v>
      </c>
      <c r="D1915" t="s">
        <v>9595</v>
      </c>
      <c r="E1915" t="s">
        <v>22</v>
      </c>
      <c r="F1915" t="s">
        <v>113</v>
      </c>
      <c r="G1915" t="s">
        <v>114</v>
      </c>
      <c r="H1915" t="s">
        <v>34</v>
      </c>
      <c r="I1915" t="s">
        <v>6194</v>
      </c>
      <c r="J1915" t="s">
        <v>6195</v>
      </c>
      <c r="K1915" t="s">
        <v>62</v>
      </c>
      <c r="L1915">
        <v>1254</v>
      </c>
      <c r="M1915" t="s">
        <v>1191</v>
      </c>
      <c r="N1915" t="s">
        <v>9596</v>
      </c>
      <c r="O1915" t="s">
        <v>9597</v>
      </c>
      <c r="P1915" t="s">
        <v>32</v>
      </c>
      <c r="Q1915" t="s">
        <v>6197</v>
      </c>
      <c r="R1915">
        <v>0</v>
      </c>
    </row>
    <row r="1916" spans="1:18" x14ac:dyDescent="0.25">
      <c r="A1916" t="s">
        <v>18</v>
      </c>
      <c r="B1916" t="s">
        <v>9598</v>
      </c>
      <c r="C1916" t="s">
        <v>20</v>
      </c>
      <c r="D1916" t="s">
        <v>9599</v>
      </c>
      <c r="E1916" t="s">
        <v>22</v>
      </c>
      <c r="F1916" t="s">
        <v>113</v>
      </c>
      <c r="G1916" t="s">
        <v>114</v>
      </c>
      <c r="H1916" t="s">
        <v>76</v>
      </c>
      <c r="I1916" t="s">
        <v>6275</v>
      </c>
      <c r="J1916" t="s">
        <v>27</v>
      </c>
      <c r="K1916" t="s">
        <v>62</v>
      </c>
      <c r="L1916">
        <v>1825</v>
      </c>
      <c r="M1916" t="s">
        <v>2372</v>
      </c>
      <c r="N1916" t="s">
        <v>9596</v>
      </c>
      <c r="O1916" t="s">
        <v>9600</v>
      </c>
      <c r="P1916" t="s">
        <v>32</v>
      </c>
      <c r="Q1916" t="s">
        <v>6277</v>
      </c>
      <c r="R1916">
        <v>0</v>
      </c>
    </row>
    <row r="1917" spans="1:18" x14ac:dyDescent="0.25">
      <c r="A1917" t="s">
        <v>18</v>
      </c>
      <c r="B1917" t="s">
        <v>9601</v>
      </c>
      <c r="C1917" t="s">
        <v>20</v>
      </c>
      <c r="D1917" t="s">
        <v>9602</v>
      </c>
      <c r="E1917" t="s">
        <v>22</v>
      </c>
      <c r="F1917" t="s">
        <v>113</v>
      </c>
      <c r="G1917" t="s">
        <v>114</v>
      </c>
      <c r="H1917" t="s">
        <v>289</v>
      </c>
      <c r="I1917" t="s">
        <v>5308</v>
      </c>
      <c r="J1917" t="s">
        <v>9603</v>
      </c>
      <c r="K1917" t="s">
        <v>35</v>
      </c>
      <c r="L1917">
        <v>4133</v>
      </c>
      <c r="M1917" t="s">
        <v>43</v>
      </c>
      <c r="N1917" t="s">
        <v>9596</v>
      </c>
      <c r="O1917" t="s">
        <v>9604</v>
      </c>
      <c r="P1917" t="s">
        <v>32</v>
      </c>
      <c r="Q1917" t="s">
        <v>5310</v>
      </c>
      <c r="R1917">
        <v>0</v>
      </c>
    </row>
    <row r="1918" spans="1:18" x14ac:dyDescent="0.25">
      <c r="A1918" t="s">
        <v>18</v>
      </c>
      <c r="B1918" t="s">
        <v>9605</v>
      </c>
      <c r="C1918" t="s">
        <v>20</v>
      </c>
      <c r="D1918" t="s">
        <v>9606</v>
      </c>
      <c r="E1918" t="s">
        <v>22</v>
      </c>
      <c r="F1918" t="s">
        <v>241</v>
      </c>
      <c r="G1918" t="s">
        <v>242</v>
      </c>
      <c r="H1918" t="s">
        <v>34</v>
      </c>
      <c r="I1918" t="s">
        <v>8573</v>
      </c>
      <c r="J1918" t="s">
        <v>27</v>
      </c>
      <c r="K1918" t="s">
        <v>45</v>
      </c>
      <c r="L1918">
        <v>2666</v>
      </c>
      <c r="M1918" t="s">
        <v>108</v>
      </c>
      <c r="N1918" t="s">
        <v>9596</v>
      </c>
      <c r="O1918" t="s">
        <v>9607</v>
      </c>
      <c r="P1918" t="s">
        <v>32</v>
      </c>
      <c r="Q1918" t="s">
        <v>8575</v>
      </c>
      <c r="R1918">
        <v>0</v>
      </c>
    </row>
    <row r="1919" spans="1:18" x14ac:dyDescent="0.25">
      <c r="A1919" t="s">
        <v>18</v>
      </c>
      <c r="B1919" t="s">
        <v>9608</v>
      </c>
      <c r="C1919" t="s">
        <v>20</v>
      </c>
      <c r="D1919" t="s">
        <v>9609</v>
      </c>
      <c r="E1919" t="s">
        <v>22</v>
      </c>
      <c r="F1919" t="s">
        <v>113</v>
      </c>
      <c r="G1919" t="s">
        <v>114</v>
      </c>
      <c r="H1919" t="s">
        <v>34</v>
      </c>
      <c r="I1919" t="s">
        <v>9610</v>
      </c>
      <c r="J1919" t="s">
        <v>27</v>
      </c>
      <c r="K1919" t="s">
        <v>35</v>
      </c>
      <c r="L1919">
        <v>2750</v>
      </c>
      <c r="M1919" t="s">
        <v>53</v>
      </c>
      <c r="N1919" t="s">
        <v>9596</v>
      </c>
      <c r="O1919" t="s">
        <v>9611</v>
      </c>
      <c r="P1919" t="s">
        <v>32</v>
      </c>
      <c r="Q1919" t="s">
        <v>9612</v>
      </c>
      <c r="R1919">
        <v>0</v>
      </c>
    </row>
    <row r="1920" spans="1:18" x14ac:dyDescent="0.25">
      <c r="A1920" t="s">
        <v>18</v>
      </c>
      <c r="B1920" t="s">
        <v>9613</v>
      </c>
      <c r="C1920" t="s">
        <v>20</v>
      </c>
      <c r="D1920" t="s">
        <v>9614</v>
      </c>
      <c r="E1920" t="s">
        <v>22</v>
      </c>
      <c r="F1920" t="s">
        <v>113</v>
      </c>
      <c r="G1920" t="s">
        <v>114</v>
      </c>
      <c r="H1920" t="s">
        <v>71</v>
      </c>
      <c r="I1920" t="s">
        <v>9615</v>
      </c>
      <c r="J1920" t="s">
        <v>9616</v>
      </c>
      <c r="K1920" t="s">
        <v>35</v>
      </c>
      <c r="L1920">
        <v>2108</v>
      </c>
      <c r="M1920" t="s">
        <v>249</v>
      </c>
      <c r="N1920" t="s">
        <v>9596</v>
      </c>
      <c r="O1920" t="s">
        <v>9617</v>
      </c>
      <c r="P1920" t="s">
        <v>32</v>
      </c>
      <c r="Q1920" t="s">
        <v>9618</v>
      </c>
      <c r="R1920">
        <v>0</v>
      </c>
    </row>
    <row r="1921" spans="1:18" x14ac:dyDescent="0.25">
      <c r="A1921" t="s">
        <v>18</v>
      </c>
      <c r="B1921" t="s">
        <v>9619</v>
      </c>
      <c r="C1921" t="s">
        <v>20</v>
      </c>
      <c r="D1921" t="s">
        <v>9620</v>
      </c>
      <c r="E1921" t="s">
        <v>22</v>
      </c>
      <c r="F1921" t="s">
        <v>226</v>
      </c>
      <c r="G1921" t="s">
        <v>227</v>
      </c>
      <c r="H1921" t="s">
        <v>44</v>
      </c>
      <c r="I1921" t="s">
        <v>9621</v>
      </c>
      <c r="J1921" t="s">
        <v>27</v>
      </c>
      <c r="K1921" t="s">
        <v>35</v>
      </c>
      <c r="L1921">
        <v>3000</v>
      </c>
      <c r="M1921" t="s">
        <v>85</v>
      </c>
      <c r="N1921" t="s">
        <v>9596</v>
      </c>
      <c r="O1921" t="s">
        <v>9622</v>
      </c>
      <c r="P1921" t="s">
        <v>32</v>
      </c>
      <c r="Q1921" t="s">
        <v>9623</v>
      </c>
      <c r="R1921">
        <v>0</v>
      </c>
    </row>
    <row r="1922" spans="1:18" x14ac:dyDescent="0.25">
      <c r="A1922" t="s">
        <v>18</v>
      </c>
      <c r="B1922" t="s">
        <v>9624</v>
      </c>
      <c r="C1922" t="s">
        <v>20</v>
      </c>
      <c r="D1922" t="s">
        <v>9625</v>
      </c>
      <c r="E1922" t="s">
        <v>22</v>
      </c>
      <c r="F1922" t="s">
        <v>241</v>
      </c>
      <c r="G1922" t="s">
        <v>242</v>
      </c>
      <c r="H1922" t="s">
        <v>44</v>
      </c>
      <c r="I1922" t="s">
        <v>8669</v>
      </c>
      <c r="J1922" t="s">
        <v>27</v>
      </c>
      <c r="K1922" t="s">
        <v>45</v>
      </c>
      <c r="L1922">
        <v>4800</v>
      </c>
      <c r="M1922" t="s">
        <v>135</v>
      </c>
      <c r="N1922" t="s">
        <v>9596</v>
      </c>
      <c r="O1922" t="s">
        <v>9626</v>
      </c>
      <c r="P1922" t="s">
        <v>32</v>
      </c>
      <c r="Q1922" t="s">
        <v>8671</v>
      </c>
      <c r="R1922">
        <v>0</v>
      </c>
    </row>
    <row r="1923" spans="1:18" x14ac:dyDescent="0.25">
      <c r="A1923" t="s">
        <v>18</v>
      </c>
      <c r="B1923" t="s">
        <v>9627</v>
      </c>
      <c r="C1923" t="s">
        <v>20</v>
      </c>
      <c r="D1923" t="s">
        <v>9628</v>
      </c>
      <c r="E1923" t="s">
        <v>22</v>
      </c>
      <c r="F1923" t="s">
        <v>226</v>
      </c>
      <c r="G1923" t="s">
        <v>227</v>
      </c>
      <c r="H1923" t="s">
        <v>34</v>
      </c>
      <c r="I1923" t="s">
        <v>9629</v>
      </c>
      <c r="J1923" t="s">
        <v>27</v>
      </c>
      <c r="K1923" t="s">
        <v>45</v>
      </c>
      <c r="L1923">
        <v>2513</v>
      </c>
      <c r="M1923" t="s">
        <v>51</v>
      </c>
      <c r="N1923" t="s">
        <v>9596</v>
      </c>
      <c r="O1923" t="s">
        <v>9630</v>
      </c>
      <c r="P1923" t="s">
        <v>32</v>
      </c>
      <c r="Q1923" t="s">
        <v>9631</v>
      </c>
      <c r="R1923">
        <v>0</v>
      </c>
    </row>
    <row r="1924" spans="1:18" x14ac:dyDescent="0.25">
      <c r="A1924" t="s">
        <v>18</v>
      </c>
      <c r="B1924" t="s">
        <v>9632</v>
      </c>
      <c r="C1924" t="s">
        <v>20</v>
      </c>
      <c r="D1924" t="s">
        <v>9633</v>
      </c>
      <c r="E1924" t="s">
        <v>22</v>
      </c>
      <c r="F1924" t="s">
        <v>226</v>
      </c>
      <c r="G1924" t="s">
        <v>227</v>
      </c>
      <c r="H1924" t="s">
        <v>34</v>
      </c>
      <c r="I1924" t="s">
        <v>8567</v>
      </c>
      <c r="J1924" t="s">
        <v>27</v>
      </c>
      <c r="K1924" t="s">
        <v>45</v>
      </c>
      <c r="L1924">
        <v>3888</v>
      </c>
      <c r="M1924" t="s">
        <v>49</v>
      </c>
      <c r="N1924" t="s">
        <v>9596</v>
      </c>
      <c r="O1924" t="s">
        <v>9634</v>
      </c>
      <c r="P1924" t="s">
        <v>32</v>
      </c>
      <c r="Q1924" t="s">
        <v>8570</v>
      </c>
      <c r="R1924">
        <v>0</v>
      </c>
    </row>
    <row r="1925" spans="1:18" x14ac:dyDescent="0.25">
      <c r="A1925" t="s">
        <v>18</v>
      </c>
      <c r="B1925" t="s">
        <v>9635</v>
      </c>
      <c r="C1925" t="s">
        <v>20</v>
      </c>
      <c r="D1925" t="s">
        <v>9636</v>
      </c>
      <c r="E1925" t="s">
        <v>22</v>
      </c>
      <c r="F1925" t="s">
        <v>9637</v>
      </c>
      <c r="G1925" t="s">
        <v>9638</v>
      </c>
      <c r="H1925" t="s">
        <v>483</v>
      </c>
      <c r="I1925" t="s">
        <v>9639</v>
      </c>
      <c r="J1925" t="s">
        <v>27</v>
      </c>
      <c r="K1925" t="s">
        <v>28</v>
      </c>
      <c r="L1925">
        <v>459</v>
      </c>
      <c r="M1925" t="s">
        <v>4965</v>
      </c>
      <c r="N1925" t="s">
        <v>9596</v>
      </c>
      <c r="O1925" t="s">
        <v>9640</v>
      </c>
      <c r="P1925" t="s">
        <v>32</v>
      </c>
      <c r="Q1925" t="s">
        <v>9641</v>
      </c>
      <c r="R1925">
        <v>0</v>
      </c>
    </row>
    <row r="1926" spans="1:18" x14ac:dyDescent="0.25">
      <c r="A1926" t="s">
        <v>18</v>
      </c>
      <c r="B1926" t="s">
        <v>9642</v>
      </c>
      <c r="C1926" t="s">
        <v>20</v>
      </c>
      <c r="D1926" t="s">
        <v>9643</v>
      </c>
      <c r="E1926" t="s">
        <v>22</v>
      </c>
      <c r="F1926" t="s">
        <v>3756</v>
      </c>
      <c r="G1926" t="s">
        <v>3757</v>
      </c>
      <c r="H1926" t="s">
        <v>34</v>
      </c>
      <c r="I1926" t="s">
        <v>9644</v>
      </c>
      <c r="J1926" t="s">
        <v>27</v>
      </c>
      <c r="K1926" t="s">
        <v>35</v>
      </c>
      <c r="L1926">
        <v>3411</v>
      </c>
      <c r="M1926" t="s">
        <v>58</v>
      </c>
      <c r="N1926" t="s">
        <v>9596</v>
      </c>
      <c r="O1926" t="s">
        <v>9645</v>
      </c>
      <c r="P1926" t="s">
        <v>32</v>
      </c>
      <c r="Q1926" t="s">
        <v>9646</v>
      </c>
      <c r="R1926">
        <v>0</v>
      </c>
    </row>
    <row r="1927" spans="1:18" x14ac:dyDescent="0.25">
      <c r="A1927" t="s">
        <v>18</v>
      </c>
      <c r="B1927" t="s">
        <v>9647</v>
      </c>
      <c r="C1927" t="s">
        <v>20</v>
      </c>
      <c r="D1927" t="s">
        <v>9648</v>
      </c>
      <c r="E1927" t="s">
        <v>22</v>
      </c>
      <c r="F1927" t="s">
        <v>226</v>
      </c>
      <c r="G1927" t="s">
        <v>227</v>
      </c>
      <c r="H1927" t="s">
        <v>34</v>
      </c>
      <c r="I1927" t="s">
        <v>8732</v>
      </c>
      <c r="J1927" t="s">
        <v>27</v>
      </c>
      <c r="K1927" t="s">
        <v>45</v>
      </c>
      <c r="L1927">
        <v>2650</v>
      </c>
      <c r="M1927" t="s">
        <v>91</v>
      </c>
      <c r="N1927" t="s">
        <v>9596</v>
      </c>
      <c r="O1927" t="s">
        <v>9649</v>
      </c>
      <c r="P1927" t="s">
        <v>32</v>
      </c>
      <c r="Q1927" t="s">
        <v>8734</v>
      </c>
      <c r="R1927">
        <v>0</v>
      </c>
    </row>
    <row r="1928" spans="1:18" x14ac:dyDescent="0.25">
      <c r="A1928" t="s">
        <v>18</v>
      </c>
      <c r="B1928" t="s">
        <v>9650</v>
      </c>
      <c r="C1928" t="s">
        <v>20</v>
      </c>
      <c r="D1928" t="s">
        <v>9651</v>
      </c>
      <c r="E1928" t="s">
        <v>22</v>
      </c>
      <c r="F1928" t="s">
        <v>3756</v>
      </c>
      <c r="G1928" t="s">
        <v>3757</v>
      </c>
      <c r="H1928" t="s">
        <v>34</v>
      </c>
      <c r="I1928" t="s">
        <v>9652</v>
      </c>
      <c r="J1928" t="s">
        <v>27</v>
      </c>
      <c r="K1928" t="s">
        <v>35</v>
      </c>
      <c r="L1928">
        <v>3000</v>
      </c>
      <c r="M1928" t="s">
        <v>59</v>
      </c>
      <c r="N1928" t="s">
        <v>9596</v>
      </c>
      <c r="O1928" t="s">
        <v>9653</v>
      </c>
      <c r="P1928" t="s">
        <v>32</v>
      </c>
      <c r="Q1928" t="s">
        <v>9654</v>
      </c>
      <c r="R1928">
        <v>0</v>
      </c>
    </row>
    <row r="1929" spans="1:18" x14ac:dyDescent="0.25">
      <c r="A1929" t="s">
        <v>18</v>
      </c>
      <c r="B1929" t="s">
        <v>9655</v>
      </c>
      <c r="C1929" t="s">
        <v>20</v>
      </c>
      <c r="D1929" t="s">
        <v>9656</v>
      </c>
      <c r="E1929" t="s">
        <v>22</v>
      </c>
      <c r="F1929" t="s">
        <v>113</v>
      </c>
      <c r="G1929" t="s">
        <v>114</v>
      </c>
      <c r="H1929" t="s">
        <v>44</v>
      </c>
      <c r="I1929" t="s">
        <v>1705</v>
      </c>
      <c r="J1929" t="s">
        <v>27</v>
      </c>
      <c r="K1929" t="s">
        <v>35</v>
      </c>
      <c r="L1929">
        <v>2158</v>
      </c>
      <c r="M1929" t="s">
        <v>288</v>
      </c>
      <c r="N1929" t="s">
        <v>9596</v>
      </c>
      <c r="O1929" t="s">
        <v>9657</v>
      </c>
      <c r="P1929" t="s">
        <v>32</v>
      </c>
      <c r="Q1929" t="s">
        <v>1707</v>
      </c>
      <c r="R1929">
        <v>0</v>
      </c>
    </row>
    <row r="1930" spans="1:18" x14ac:dyDescent="0.25">
      <c r="A1930" t="s">
        <v>18</v>
      </c>
      <c r="B1930" t="s">
        <v>9658</v>
      </c>
      <c r="C1930" t="s">
        <v>20</v>
      </c>
      <c r="D1930" t="s">
        <v>9659</v>
      </c>
      <c r="E1930" t="s">
        <v>22</v>
      </c>
      <c r="F1930" t="s">
        <v>3741</v>
      </c>
      <c r="G1930" t="s">
        <v>3742</v>
      </c>
      <c r="H1930" t="s">
        <v>44</v>
      </c>
      <c r="I1930" t="s">
        <v>9660</v>
      </c>
      <c r="J1930" t="s">
        <v>27</v>
      </c>
      <c r="K1930" t="s">
        <v>35</v>
      </c>
      <c r="L1930">
        <v>3152</v>
      </c>
      <c r="M1930" t="s">
        <v>78</v>
      </c>
      <c r="N1930" t="s">
        <v>9596</v>
      </c>
      <c r="O1930" t="s">
        <v>9661</v>
      </c>
      <c r="P1930" t="s">
        <v>32</v>
      </c>
      <c r="Q1930" t="s">
        <v>9662</v>
      </c>
      <c r="R1930">
        <v>0</v>
      </c>
    </row>
    <row r="1931" spans="1:18" x14ac:dyDescent="0.25">
      <c r="A1931" t="s">
        <v>18</v>
      </c>
      <c r="B1931" t="s">
        <v>9663</v>
      </c>
      <c r="C1931" t="s">
        <v>20</v>
      </c>
      <c r="D1931" t="s">
        <v>9664</v>
      </c>
      <c r="E1931" t="s">
        <v>22</v>
      </c>
      <c r="F1931" t="s">
        <v>226</v>
      </c>
      <c r="G1931" t="s">
        <v>227</v>
      </c>
      <c r="H1931" t="s">
        <v>34</v>
      </c>
      <c r="I1931" t="s">
        <v>8674</v>
      </c>
      <c r="J1931" t="s">
        <v>27</v>
      </c>
      <c r="K1931" t="s">
        <v>35</v>
      </c>
      <c r="L1931">
        <v>3100</v>
      </c>
      <c r="M1931" t="s">
        <v>91</v>
      </c>
      <c r="N1931" t="s">
        <v>9596</v>
      </c>
      <c r="O1931" t="s">
        <v>9665</v>
      </c>
      <c r="P1931" t="s">
        <v>32</v>
      </c>
      <c r="Q1931" t="s">
        <v>8676</v>
      </c>
      <c r="R1931">
        <v>0</v>
      </c>
    </row>
    <row r="1932" spans="1:18" x14ac:dyDescent="0.25">
      <c r="A1932" t="s">
        <v>18</v>
      </c>
      <c r="B1932" t="s">
        <v>9666</v>
      </c>
      <c r="C1932" t="s">
        <v>20</v>
      </c>
      <c r="D1932" t="s">
        <v>9667</v>
      </c>
      <c r="E1932" t="s">
        <v>22</v>
      </c>
      <c r="F1932" t="s">
        <v>3741</v>
      </c>
      <c r="G1932" t="s">
        <v>3742</v>
      </c>
      <c r="H1932" t="s">
        <v>34</v>
      </c>
      <c r="I1932" t="s">
        <v>9668</v>
      </c>
      <c r="J1932" t="s">
        <v>27</v>
      </c>
      <c r="K1932" t="s">
        <v>45</v>
      </c>
      <c r="L1932">
        <v>4255</v>
      </c>
      <c r="M1932" t="s">
        <v>80</v>
      </c>
      <c r="N1932" t="s">
        <v>9596</v>
      </c>
      <c r="O1932" t="s">
        <v>9669</v>
      </c>
      <c r="P1932" t="s">
        <v>32</v>
      </c>
      <c r="Q1932" t="s">
        <v>9670</v>
      </c>
      <c r="R1932">
        <v>0</v>
      </c>
    </row>
    <row r="1933" spans="1:18" x14ac:dyDescent="0.25">
      <c r="A1933" t="s">
        <v>18</v>
      </c>
      <c r="B1933" t="s">
        <v>9671</v>
      </c>
      <c r="C1933" t="s">
        <v>20</v>
      </c>
      <c r="D1933" t="s">
        <v>9672</v>
      </c>
      <c r="E1933" t="s">
        <v>22</v>
      </c>
      <c r="F1933" t="s">
        <v>241</v>
      </c>
      <c r="G1933" t="s">
        <v>242</v>
      </c>
      <c r="H1933" t="s">
        <v>44</v>
      </c>
      <c r="I1933" t="s">
        <v>9673</v>
      </c>
      <c r="J1933" t="s">
        <v>27</v>
      </c>
      <c r="K1933" t="s">
        <v>35</v>
      </c>
      <c r="L1933">
        <v>1742</v>
      </c>
      <c r="M1933" t="s">
        <v>182</v>
      </c>
      <c r="N1933" t="s">
        <v>9596</v>
      </c>
      <c r="O1933" t="s">
        <v>9674</v>
      </c>
      <c r="P1933" t="s">
        <v>32</v>
      </c>
      <c r="Q1933" t="s">
        <v>9675</v>
      </c>
      <c r="R1933">
        <v>0</v>
      </c>
    </row>
    <row r="1934" spans="1:18" x14ac:dyDescent="0.25">
      <c r="A1934" t="s">
        <v>18</v>
      </c>
      <c r="B1934" t="s">
        <v>9676</v>
      </c>
      <c r="C1934" t="s">
        <v>20</v>
      </c>
      <c r="D1934" t="s">
        <v>9677</v>
      </c>
      <c r="E1934" t="s">
        <v>22</v>
      </c>
      <c r="F1934" t="s">
        <v>226</v>
      </c>
      <c r="G1934" t="s">
        <v>227</v>
      </c>
      <c r="H1934" t="s">
        <v>56</v>
      </c>
      <c r="I1934" t="s">
        <v>8742</v>
      </c>
      <c r="J1934" t="s">
        <v>27</v>
      </c>
      <c r="K1934" t="s">
        <v>35</v>
      </c>
      <c r="L1934">
        <v>3127</v>
      </c>
      <c r="M1934" t="s">
        <v>78</v>
      </c>
      <c r="N1934" t="s">
        <v>9596</v>
      </c>
      <c r="O1934" t="s">
        <v>9678</v>
      </c>
      <c r="P1934" t="s">
        <v>32</v>
      </c>
      <c r="Q1934" t="s">
        <v>8744</v>
      </c>
      <c r="R1934">
        <v>0</v>
      </c>
    </row>
    <row r="1935" spans="1:18" x14ac:dyDescent="0.25">
      <c r="A1935" t="s">
        <v>18</v>
      </c>
      <c r="B1935" t="s">
        <v>9679</v>
      </c>
      <c r="C1935" t="s">
        <v>20</v>
      </c>
      <c r="D1935" t="s">
        <v>9680</v>
      </c>
      <c r="E1935" t="s">
        <v>22</v>
      </c>
      <c r="F1935" t="s">
        <v>226</v>
      </c>
      <c r="G1935" t="s">
        <v>227</v>
      </c>
      <c r="H1935" t="s">
        <v>56</v>
      </c>
      <c r="I1935" t="s">
        <v>8727</v>
      </c>
      <c r="J1935" t="s">
        <v>9681</v>
      </c>
      <c r="K1935" t="s">
        <v>45</v>
      </c>
      <c r="L1935">
        <v>3159</v>
      </c>
      <c r="M1935" t="s">
        <v>180</v>
      </c>
      <c r="N1935" t="s">
        <v>9596</v>
      </c>
      <c r="O1935" t="s">
        <v>9682</v>
      </c>
      <c r="P1935" t="s">
        <v>32</v>
      </c>
      <c r="Q1935" t="s">
        <v>8729</v>
      </c>
      <c r="R1935">
        <v>0</v>
      </c>
    </row>
    <row r="1936" spans="1:18" x14ac:dyDescent="0.25">
      <c r="A1936" t="s">
        <v>18</v>
      </c>
      <c r="B1936" t="s">
        <v>9683</v>
      </c>
      <c r="C1936" t="s">
        <v>20</v>
      </c>
      <c r="D1936" t="s">
        <v>9684</v>
      </c>
      <c r="E1936" t="s">
        <v>22</v>
      </c>
      <c r="F1936" t="s">
        <v>241</v>
      </c>
      <c r="G1936" t="s">
        <v>242</v>
      </c>
      <c r="H1936" t="s">
        <v>56</v>
      </c>
      <c r="I1936" t="s">
        <v>9685</v>
      </c>
      <c r="J1936" t="s">
        <v>27</v>
      </c>
      <c r="K1936" t="s">
        <v>62</v>
      </c>
      <c r="L1936">
        <v>1755</v>
      </c>
      <c r="M1936" t="s">
        <v>250</v>
      </c>
      <c r="N1936" t="s">
        <v>9596</v>
      </c>
      <c r="O1936" t="s">
        <v>9686</v>
      </c>
      <c r="P1936" t="s">
        <v>32</v>
      </c>
      <c r="Q1936" t="s">
        <v>9687</v>
      </c>
      <c r="R1936">
        <v>0</v>
      </c>
    </row>
    <row r="1937" spans="1:18" x14ac:dyDescent="0.25">
      <c r="A1937" t="s">
        <v>18</v>
      </c>
      <c r="B1937" t="s">
        <v>9688</v>
      </c>
      <c r="C1937" t="s">
        <v>20</v>
      </c>
      <c r="D1937" t="s">
        <v>9689</v>
      </c>
      <c r="E1937" t="s">
        <v>22</v>
      </c>
      <c r="F1937" t="s">
        <v>113</v>
      </c>
      <c r="G1937" t="s">
        <v>114</v>
      </c>
      <c r="H1937" t="s">
        <v>109</v>
      </c>
      <c r="I1937" t="s">
        <v>9690</v>
      </c>
      <c r="J1937" t="s">
        <v>27</v>
      </c>
      <c r="K1937" t="s">
        <v>28</v>
      </c>
      <c r="L1937">
        <v>627</v>
      </c>
      <c r="M1937" t="s">
        <v>6210</v>
      </c>
      <c r="N1937" t="s">
        <v>9596</v>
      </c>
      <c r="O1937" t="s">
        <v>9691</v>
      </c>
      <c r="P1937" t="s">
        <v>32</v>
      </c>
      <c r="Q1937" t="s">
        <v>9692</v>
      </c>
      <c r="R1937">
        <v>0</v>
      </c>
    </row>
    <row r="1938" spans="1:18" x14ac:dyDescent="0.25">
      <c r="A1938" t="s">
        <v>18</v>
      </c>
      <c r="B1938" t="s">
        <v>9693</v>
      </c>
      <c r="C1938" t="s">
        <v>20</v>
      </c>
      <c r="D1938" t="s">
        <v>9694</v>
      </c>
      <c r="E1938" t="s">
        <v>22</v>
      </c>
      <c r="F1938" t="s">
        <v>3741</v>
      </c>
      <c r="G1938" t="s">
        <v>3742</v>
      </c>
      <c r="H1938" t="s">
        <v>363</v>
      </c>
      <c r="I1938" t="s">
        <v>9695</v>
      </c>
      <c r="J1938" t="s">
        <v>27</v>
      </c>
      <c r="K1938" t="s">
        <v>28</v>
      </c>
      <c r="L1938">
        <v>940</v>
      </c>
      <c r="M1938" t="s">
        <v>1777</v>
      </c>
      <c r="N1938" t="s">
        <v>9596</v>
      </c>
      <c r="O1938" t="s">
        <v>9696</v>
      </c>
      <c r="P1938" t="s">
        <v>32</v>
      </c>
      <c r="Q1938" t="s">
        <v>9697</v>
      </c>
      <c r="R1938">
        <v>0</v>
      </c>
    </row>
    <row r="1939" spans="1:18" x14ac:dyDescent="0.25">
      <c r="A1939" t="s">
        <v>18</v>
      </c>
      <c r="B1939" t="s">
        <v>9698</v>
      </c>
      <c r="C1939" t="s">
        <v>20</v>
      </c>
      <c r="D1939" t="s">
        <v>9699</v>
      </c>
      <c r="E1939" t="s">
        <v>22</v>
      </c>
      <c r="F1939" t="s">
        <v>3741</v>
      </c>
      <c r="G1939" t="s">
        <v>3742</v>
      </c>
      <c r="H1939" t="s">
        <v>42</v>
      </c>
      <c r="I1939" t="s">
        <v>9700</v>
      </c>
      <c r="J1939" t="s">
        <v>27</v>
      </c>
      <c r="K1939" t="s">
        <v>28</v>
      </c>
      <c r="L1939">
        <v>1000</v>
      </c>
      <c r="M1939" t="s">
        <v>2590</v>
      </c>
      <c r="N1939" t="s">
        <v>9596</v>
      </c>
      <c r="O1939" t="s">
        <v>9701</v>
      </c>
      <c r="P1939" t="s">
        <v>32</v>
      </c>
      <c r="Q1939" t="s">
        <v>9702</v>
      </c>
      <c r="R1939">
        <v>0</v>
      </c>
    </row>
    <row r="1940" spans="1:18" x14ac:dyDescent="0.25">
      <c r="A1940" t="s">
        <v>18</v>
      </c>
      <c r="B1940" t="s">
        <v>9703</v>
      </c>
      <c r="C1940" t="s">
        <v>20</v>
      </c>
      <c r="D1940" t="s">
        <v>9704</v>
      </c>
      <c r="E1940" t="s">
        <v>22</v>
      </c>
      <c r="F1940" t="s">
        <v>3756</v>
      </c>
      <c r="G1940" t="s">
        <v>3757</v>
      </c>
      <c r="H1940" t="s">
        <v>56</v>
      </c>
      <c r="I1940" t="s">
        <v>9705</v>
      </c>
      <c r="J1940" t="s">
        <v>27</v>
      </c>
      <c r="K1940" t="s">
        <v>35</v>
      </c>
      <c r="L1940">
        <v>1483</v>
      </c>
      <c r="M1940" t="s">
        <v>51</v>
      </c>
      <c r="N1940" t="s">
        <v>9596</v>
      </c>
      <c r="O1940" t="s">
        <v>9706</v>
      </c>
      <c r="P1940" t="s">
        <v>32</v>
      </c>
      <c r="Q1940" t="s">
        <v>9707</v>
      </c>
      <c r="R1940">
        <v>0</v>
      </c>
    </row>
    <row r="1941" spans="1:18" x14ac:dyDescent="0.25">
      <c r="A1941" t="s">
        <v>18</v>
      </c>
      <c r="B1941" t="s">
        <v>9708</v>
      </c>
      <c r="C1941" t="s">
        <v>20</v>
      </c>
      <c r="D1941" t="s">
        <v>9709</v>
      </c>
      <c r="E1941" t="s">
        <v>22</v>
      </c>
      <c r="F1941" t="s">
        <v>241</v>
      </c>
      <c r="G1941" t="s">
        <v>242</v>
      </c>
      <c r="H1941" t="s">
        <v>56</v>
      </c>
      <c r="I1941" t="s">
        <v>9710</v>
      </c>
      <c r="J1941" t="s">
        <v>27</v>
      </c>
      <c r="K1941" t="s">
        <v>62</v>
      </c>
      <c r="L1941">
        <v>1288</v>
      </c>
      <c r="M1941" t="s">
        <v>39</v>
      </c>
      <c r="N1941" t="s">
        <v>9596</v>
      </c>
      <c r="O1941" t="s">
        <v>9711</v>
      </c>
      <c r="P1941" t="s">
        <v>32</v>
      </c>
      <c r="Q1941" t="s">
        <v>9712</v>
      </c>
      <c r="R1941">
        <v>0</v>
      </c>
    </row>
    <row r="1942" spans="1:18" x14ac:dyDescent="0.25">
      <c r="A1942" t="s">
        <v>18</v>
      </c>
      <c r="B1942" t="s">
        <v>9713</v>
      </c>
      <c r="C1942" t="s">
        <v>20</v>
      </c>
      <c r="D1942" t="s">
        <v>9714</v>
      </c>
      <c r="E1942" t="s">
        <v>22</v>
      </c>
      <c r="F1942" t="s">
        <v>241</v>
      </c>
      <c r="G1942" t="s">
        <v>242</v>
      </c>
      <c r="H1942" t="s">
        <v>56</v>
      </c>
      <c r="I1942" t="s">
        <v>9715</v>
      </c>
      <c r="J1942" t="s">
        <v>27</v>
      </c>
      <c r="K1942" t="s">
        <v>45</v>
      </c>
      <c r="L1942">
        <v>2141</v>
      </c>
      <c r="M1942" t="s">
        <v>357</v>
      </c>
      <c r="N1942" t="s">
        <v>9596</v>
      </c>
      <c r="O1942" t="s">
        <v>9716</v>
      </c>
      <c r="P1942" t="s">
        <v>32</v>
      </c>
      <c r="Q1942" t="s">
        <v>9717</v>
      </c>
      <c r="R1942">
        <v>0</v>
      </c>
    </row>
    <row r="1943" spans="1:18" x14ac:dyDescent="0.25">
      <c r="A1943" t="s">
        <v>18</v>
      </c>
      <c r="B1943" t="s">
        <v>9718</v>
      </c>
      <c r="C1943" t="s">
        <v>20</v>
      </c>
      <c r="D1943" t="s">
        <v>9719</v>
      </c>
      <c r="E1943" t="s">
        <v>22</v>
      </c>
      <c r="F1943" t="s">
        <v>113</v>
      </c>
      <c r="G1943" t="s">
        <v>114</v>
      </c>
      <c r="H1943" t="s">
        <v>76</v>
      </c>
      <c r="I1943" t="s">
        <v>6474</v>
      </c>
      <c r="J1943" t="s">
        <v>27</v>
      </c>
      <c r="K1943" t="s">
        <v>45</v>
      </c>
      <c r="L1943">
        <v>4695</v>
      </c>
      <c r="M1943" t="s">
        <v>135</v>
      </c>
      <c r="N1943" t="s">
        <v>9596</v>
      </c>
      <c r="O1943" t="s">
        <v>9720</v>
      </c>
      <c r="P1943" t="s">
        <v>32</v>
      </c>
      <c r="Q1943" t="s">
        <v>6476</v>
      </c>
      <c r="R1943">
        <v>0</v>
      </c>
    </row>
    <row r="1944" spans="1:18" x14ac:dyDescent="0.25">
      <c r="A1944" t="s">
        <v>18</v>
      </c>
      <c r="B1944" t="s">
        <v>9721</v>
      </c>
      <c r="C1944" t="s">
        <v>20</v>
      </c>
      <c r="D1944" t="s">
        <v>9722</v>
      </c>
      <c r="E1944" t="s">
        <v>22</v>
      </c>
      <c r="F1944" t="s">
        <v>113</v>
      </c>
      <c r="G1944" t="s">
        <v>114</v>
      </c>
      <c r="H1944" t="s">
        <v>34</v>
      </c>
      <c r="I1944" t="s">
        <v>9723</v>
      </c>
      <c r="J1944" t="s">
        <v>27</v>
      </c>
      <c r="K1944" t="s">
        <v>28</v>
      </c>
      <c r="L1944">
        <v>594</v>
      </c>
      <c r="M1944" t="s">
        <v>6393</v>
      </c>
      <c r="N1944" t="s">
        <v>9724</v>
      </c>
      <c r="O1944" t="s">
        <v>9725</v>
      </c>
      <c r="P1944" t="s">
        <v>32</v>
      </c>
      <c r="Q1944" t="s">
        <v>9726</v>
      </c>
      <c r="R1944">
        <v>0</v>
      </c>
    </row>
    <row r="1945" spans="1:18" x14ac:dyDescent="0.25">
      <c r="A1945" t="s">
        <v>18</v>
      </c>
      <c r="B1945" t="s">
        <v>9727</v>
      </c>
      <c r="C1945" t="s">
        <v>20</v>
      </c>
      <c r="D1945" t="s">
        <v>9728</v>
      </c>
      <c r="E1945" t="s">
        <v>22</v>
      </c>
      <c r="F1945" t="s">
        <v>241</v>
      </c>
      <c r="G1945" t="s">
        <v>242</v>
      </c>
      <c r="H1945" t="s">
        <v>25</v>
      </c>
      <c r="I1945" t="s">
        <v>9729</v>
      </c>
      <c r="J1945" t="s">
        <v>27</v>
      </c>
      <c r="K1945" t="s">
        <v>62</v>
      </c>
      <c r="L1945">
        <v>2149</v>
      </c>
      <c r="M1945" t="s">
        <v>182</v>
      </c>
      <c r="N1945" t="s">
        <v>9724</v>
      </c>
      <c r="O1945" t="s">
        <v>9730</v>
      </c>
      <c r="P1945" t="s">
        <v>32</v>
      </c>
      <c r="Q1945" t="s">
        <v>9731</v>
      </c>
      <c r="R1945">
        <v>0</v>
      </c>
    </row>
    <row r="1946" spans="1:18" x14ac:dyDescent="0.25">
      <c r="A1946" t="s">
        <v>18</v>
      </c>
      <c r="B1946" t="s">
        <v>9732</v>
      </c>
      <c r="C1946" t="s">
        <v>20</v>
      </c>
      <c r="D1946" t="s">
        <v>9733</v>
      </c>
      <c r="E1946" t="s">
        <v>22</v>
      </c>
      <c r="F1946" t="s">
        <v>6467</v>
      </c>
      <c r="G1946" t="s">
        <v>6468</v>
      </c>
      <c r="H1946" t="s">
        <v>168</v>
      </c>
      <c r="I1946" t="s">
        <v>6469</v>
      </c>
      <c r="J1946" t="s">
        <v>27</v>
      </c>
      <c r="K1946" t="s">
        <v>62</v>
      </c>
      <c r="L1946">
        <v>2551</v>
      </c>
      <c r="M1946" t="s">
        <v>3968</v>
      </c>
      <c r="N1946" t="s">
        <v>9724</v>
      </c>
      <c r="O1946" t="s">
        <v>9734</v>
      </c>
      <c r="P1946" t="s">
        <v>32</v>
      </c>
      <c r="Q1946" t="s">
        <v>6471</v>
      </c>
      <c r="R1946">
        <v>0</v>
      </c>
    </row>
    <row r="1947" spans="1:18" x14ac:dyDescent="0.25">
      <c r="A1947" t="s">
        <v>18</v>
      </c>
      <c r="B1947" t="s">
        <v>9735</v>
      </c>
      <c r="C1947" t="s">
        <v>20</v>
      </c>
      <c r="D1947" t="s">
        <v>9736</v>
      </c>
      <c r="E1947" t="s">
        <v>22</v>
      </c>
      <c r="F1947" t="s">
        <v>113</v>
      </c>
      <c r="G1947" t="s">
        <v>114</v>
      </c>
      <c r="H1947" t="s">
        <v>285</v>
      </c>
      <c r="I1947" t="s">
        <v>9737</v>
      </c>
      <c r="J1947" t="s">
        <v>27</v>
      </c>
      <c r="K1947" t="s">
        <v>28</v>
      </c>
      <c r="L1947">
        <v>394</v>
      </c>
      <c r="M1947" t="s">
        <v>6089</v>
      </c>
      <c r="N1947" t="s">
        <v>9724</v>
      </c>
      <c r="O1947" t="s">
        <v>9738</v>
      </c>
      <c r="P1947" t="s">
        <v>32</v>
      </c>
      <c r="Q1947" t="s">
        <v>9739</v>
      </c>
      <c r="R1947">
        <v>0</v>
      </c>
    </row>
    <row r="1948" spans="1:18" x14ac:dyDescent="0.25">
      <c r="A1948" t="s">
        <v>18</v>
      </c>
      <c r="B1948" t="s">
        <v>9740</v>
      </c>
      <c r="C1948" t="s">
        <v>20</v>
      </c>
      <c r="D1948" t="s">
        <v>9741</v>
      </c>
      <c r="E1948" t="s">
        <v>22</v>
      </c>
      <c r="F1948" t="s">
        <v>9742</v>
      </c>
      <c r="G1948" t="s">
        <v>9743</v>
      </c>
      <c r="H1948" t="s">
        <v>56</v>
      </c>
      <c r="I1948" t="s">
        <v>9744</v>
      </c>
      <c r="J1948" t="s">
        <v>27</v>
      </c>
      <c r="K1948" t="s">
        <v>28</v>
      </c>
      <c r="L1948">
        <v>913</v>
      </c>
      <c r="M1948" t="s">
        <v>6393</v>
      </c>
      <c r="N1948" t="s">
        <v>9724</v>
      </c>
      <c r="O1948" t="s">
        <v>9745</v>
      </c>
      <c r="P1948" t="s">
        <v>32</v>
      </c>
      <c r="Q1948" t="s">
        <v>9746</v>
      </c>
      <c r="R1948">
        <v>0</v>
      </c>
    </row>
    <row r="1949" spans="1:18" x14ac:dyDescent="0.25">
      <c r="A1949" t="s">
        <v>18</v>
      </c>
      <c r="B1949" t="s">
        <v>9747</v>
      </c>
      <c r="C1949" t="s">
        <v>20</v>
      </c>
      <c r="D1949" t="s">
        <v>9748</v>
      </c>
      <c r="E1949" t="s">
        <v>22</v>
      </c>
      <c r="F1949" t="s">
        <v>9749</v>
      </c>
      <c r="G1949" t="s">
        <v>9750</v>
      </c>
      <c r="H1949" t="s">
        <v>44</v>
      </c>
      <c r="I1949" t="s">
        <v>9751</v>
      </c>
      <c r="J1949" t="s">
        <v>9752</v>
      </c>
      <c r="K1949" t="s">
        <v>45</v>
      </c>
      <c r="L1949">
        <v>4941</v>
      </c>
      <c r="M1949" t="s">
        <v>252</v>
      </c>
      <c r="N1949" t="s">
        <v>9724</v>
      </c>
      <c r="O1949" t="s">
        <v>9753</v>
      </c>
      <c r="P1949" t="s">
        <v>32</v>
      </c>
      <c r="Q1949" t="s">
        <v>9754</v>
      </c>
      <c r="R1949">
        <v>0</v>
      </c>
    </row>
    <row r="1950" spans="1:18" x14ac:dyDescent="0.25">
      <c r="A1950" t="s">
        <v>18</v>
      </c>
      <c r="B1950" t="s">
        <v>9755</v>
      </c>
      <c r="C1950" t="s">
        <v>20</v>
      </c>
      <c r="D1950" t="s">
        <v>9756</v>
      </c>
      <c r="E1950" t="s">
        <v>22</v>
      </c>
      <c r="F1950" t="s">
        <v>113</v>
      </c>
      <c r="G1950" t="s">
        <v>114</v>
      </c>
      <c r="H1950" t="s">
        <v>363</v>
      </c>
      <c r="I1950" t="s">
        <v>539</v>
      </c>
      <c r="J1950" t="s">
        <v>9757</v>
      </c>
      <c r="K1950" t="s">
        <v>35</v>
      </c>
      <c r="L1950">
        <v>4189</v>
      </c>
      <c r="M1950" t="s">
        <v>477</v>
      </c>
      <c r="N1950" t="s">
        <v>9724</v>
      </c>
      <c r="O1950" t="s">
        <v>9758</v>
      </c>
      <c r="P1950" t="s">
        <v>32</v>
      </c>
      <c r="Q1950" t="s">
        <v>541</v>
      </c>
      <c r="R1950">
        <v>0</v>
      </c>
    </row>
    <row r="1951" spans="1:18" x14ac:dyDescent="0.25">
      <c r="A1951" t="s">
        <v>18</v>
      </c>
      <c r="B1951" t="s">
        <v>9759</v>
      </c>
      <c r="C1951" t="s">
        <v>20</v>
      </c>
      <c r="D1951" t="s">
        <v>9760</v>
      </c>
      <c r="E1951" t="s">
        <v>22</v>
      </c>
      <c r="F1951" t="s">
        <v>113</v>
      </c>
      <c r="G1951" t="s">
        <v>114</v>
      </c>
      <c r="H1951" t="s">
        <v>119</v>
      </c>
      <c r="I1951" t="s">
        <v>9761</v>
      </c>
      <c r="J1951" t="s">
        <v>27</v>
      </c>
      <c r="K1951" t="s">
        <v>28</v>
      </c>
      <c r="L1951">
        <v>1000</v>
      </c>
      <c r="M1951" t="s">
        <v>6038</v>
      </c>
      <c r="N1951" t="s">
        <v>9724</v>
      </c>
      <c r="O1951" t="s">
        <v>9762</v>
      </c>
      <c r="P1951" t="s">
        <v>32</v>
      </c>
      <c r="Q1951" t="s">
        <v>9763</v>
      </c>
      <c r="R1951">
        <v>0</v>
      </c>
    </row>
    <row r="1952" spans="1:18" x14ac:dyDescent="0.25">
      <c r="A1952" t="s">
        <v>18</v>
      </c>
      <c r="B1952" t="s">
        <v>9764</v>
      </c>
      <c r="C1952" t="s">
        <v>20</v>
      </c>
      <c r="D1952" t="s">
        <v>9765</v>
      </c>
      <c r="E1952" t="s">
        <v>22</v>
      </c>
      <c r="F1952" t="s">
        <v>600</v>
      </c>
      <c r="G1952" t="s">
        <v>601</v>
      </c>
      <c r="H1952" t="s">
        <v>88</v>
      </c>
      <c r="I1952" t="s">
        <v>9766</v>
      </c>
      <c r="J1952" t="s">
        <v>27</v>
      </c>
      <c r="K1952" t="s">
        <v>62</v>
      </c>
      <c r="L1952">
        <v>1998</v>
      </c>
      <c r="M1952" t="s">
        <v>65</v>
      </c>
      <c r="N1952" t="s">
        <v>9724</v>
      </c>
      <c r="O1952" t="s">
        <v>9767</v>
      </c>
      <c r="P1952" t="s">
        <v>32</v>
      </c>
      <c r="Q1952" t="s">
        <v>9768</v>
      </c>
      <c r="R1952">
        <v>0</v>
      </c>
    </row>
    <row r="1953" spans="1:18" x14ac:dyDescent="0.25">
      <c r="A1953" t="s">
        <v>18</v>
      </c>
      <c r="B1953" t="s">
        <v>9769</v>
      </c>
      <c r="C1953" t="s">
        <v>20</v>
      </c>
      <c r="D1953" t="s">
        <v>9770</v>
      </c>
      <c r="E1953" t="s">
        <v>22</v>
      </c>
      <c r="F1953" t="s">
        <v>113</v>
      </c>
      <c r="G1953" t="s">
        <v>114</v>
      </c>
      <c r="H1953" t="s">
        <v>25</v>
      </c>
      <c r="I1953" t="s">
        <v>1240</v>
      </c>
      <c r="J1953" t="s">
        <v>27</v>
      </c>
      <c r="K1953" t="s">
        <v>35</v>
      </c>
      <c r="L1953">
        <v>3205</v>
      </c>
      <c r="M1953" t="s">
        <v>153</v>
      </c>
      <c r="N1953" t="s">
        <v>9724</v>
      </c>
      <c r="O1953" t="s">
        <v>9771</v>
      </c>
      <c r="P1953" t="s">
        <v>32</v>
      </c>
      <c r="Q1953" t="s">
        <v>1242</v>
      </c>
      <c r="R1953">
        <v>0</v>
      </c>
    </row>
    <row r="1954" spans="1:18" x14ac:dyDescent="0.25">
      <c r="A1954" t="s">
        <v>18</v>
      </c>
      <c r="B1954" t="s">
        <v>9772</v>
      </c>
      <c r="C1954" t="s">
        <v>20</v>
      </c>
      <c r="D1954" t="s">
        <v>9773</v>
      </c>
      <c r="E1954" t="s">
        <v>22</v>
      </c>
      <c r="F1954" t="s">
        <v>6268</v>
      </c>
      <c r="G1954" t="s">
        <v>6269</v>
      </c>
      <c r="H1954" t="s">
        <v>42</v>
      </c>
      <c r="I1954" t="s">
        <v>6270</v>
      </c>
      <c r="J1954" t="s">
        <v>27</v>
      </c>
      <c r="K1954" t="s">
        <v>62</v>
      </c>
      <c r="L1954">
        <v>830</v>
      </c>
      <c r="M1954" t="s">
        <v>3968</v>
      </c>
      <c r="N1954" t="s">
        <v>9724</v>
      </c>
      <c r="O1954" t="s">
        <v>9774</v>
      </c>
      <c r="P1954" t="s">
        <v>32</v>
      </c>
      <c r="Q1954" t="s">
        <v>6272</v>
      </c>
      <c r="R1954">
        <v>0</v>
      </c>
    </row>
    <row r="1955" spans="1:18" x14ac:dyDescent="0.25">
      <c r="A1955" t="s">
        <v>18</v>
      </c>
      <c r="B1955" t="s">
        <v>9775</v>
      </c>
      <c r="C1955" t="s">
        <v>20</v>
      </c>
      <c r="D1955" t="s">
        <v>9776</v>
      </c>
      <c r="E1955" t="s">
        <v>22</v>
      </c>
      <c r="F1955" t="s">
        <v>9777</v>
      </c>
      <c r="G1955" t="s">
        <v>9778</v>
      </c>
      <c r="H1955" t="s">
        <v>88</v>
      </c>
      <c r="I1955" t="s">
        <v>9779</v>
      </c>
      <c r="J1955" t="s">
        <v>9780</v>
      </c>
      <c r="K1955" t="s">
        <v>62</v>
      </c>
      <c r="L1955">
        <v>1281</v>
      </c>
      <c r="M1955" t="s">
        <v>3745</v>
      </c>
      <c r="N1955" t="s">
        <v>9724</v>
      </c>
      <c r="O1955" t="s">
        <v>9781</v>
      </c>
      <c r="P1955" t="s">
        <v>32</v>
      </c>
      <c r="Q1955" t="s">
        <v>9782</v>
      </c>
      <c r="R1955">
        <v>0</v>
      </c>
    </row>
    <row r="1956" spans="1:18" x14ac:dyDescent="0.25">
      <c r="A1956" t="s">
        <v>18</v>
      </c>
      <c r="B1956" t="s">
        <v>9783</v>
      </c>
      <c r="C1956" t="s">
        <v>20</v>
      </c>
      <c r="D1956" t="s">
        <v>9784</v>
      </c>
      <c r="E1956" t="s">
        <v>22</v>
      </c>
      <c r="F1956" t="s">
        <v>1255</v>
      </c>
      <c r="G1956" t="s">
        <v>6607</v>
      </c>
      <c r="H1956" t="s">
        <v>119</v>
      </c>
      <c r="I1956" t="s">
        <v>9785</v>
      </c>
      <c r="J1956" t="s">
        <v>27</v>
      </c>
      <c r="K1956" t="s">
        <v>62</v>
      </c>
      <c r="L1956">
        <v>846</v>
      </c>
      <c r="M1956" t="s">
        <v>287</v>
      </c>
      <c r="N1956" t="s">
        <v>9724</v>
      </c>
      <c r="O1956" t="s">
        <v>9786</v>
      </c>
      <c r="P1956" t="s">
        <v>32</v>
      </c>
      <c r="Q1956" t="s">
        <v>9787</v>
      </c>
      <c r="R1956">
        <v>0</v>
      </c>
    </row>
    <row r="1957" spans="1:18" x14ac:dyDescent="0.25">
      <c r="A1957" t="s">
        <v>18</v>
      </c>
      <c r="B1957" t="s">
        <v>9788</v>
      </c>
      <c r="C1957" t="s">
        <v>20</v>
      </c>
      <c r="D1957" t="s">
        <v>9789</v>
      </c>
      <c r="E1957" t="s">
        <v>22</v>
      </c>
      <c r="F1957" t="s">
        <v>600</v>
      </c>
      <c r="G1957" t="s">
        <v>601</v>
      </c>
      <c r="H1957" t="s">
        <v>56</v>
      </c>
      <c r="I1957" t="s">
        <v>9790</v>
      </c>
      <c r="J1957" t="s">
        <v>27</v>
      </c>
      <c r="K1957" t="s">
        <v>28</v>
      </c>
      <c r="L1957">
        <v>900</v>
      </c>
      <c r="M1957" t="s">
        <v>5834</v>
      </c>
      <c r="N1957" t="s">
        <v>9724</v>
      </c>
      <c r="O1957" t="s">
        <v>9791</v>
      </c>
      <c r="P1957" t="s">
        <v>32</v>
      </c>
      <c r="Q1957" t="s">
        <v>9792</v>
      </c>
      <c r="R1957">
        <v>0</v>
      </c>
    </row>
    <row r="1958" spans="1:18" x14ac:dyDescent="0.25">
      <c r="A1958" t="s">
        <v>18</v>
      </c>
      <c r="B1958" t="s">
        <v>9793</v>
      </c>
      <c r="C1958" t="s">
        <v>20</v>
      </c>
      <c r="D1958" t="s">
        <v>9794</v>
      </c>
      <c r="E1958" t="s">
        <v>22</v>
      </c>
      <c r="F1958" t="s">
        <v>600</v>
      </c>
      <c r="G1958" t="s">
        <v>601</v>
      </c>
      <c r="H1958" t="s">
        <v>285</v>
      </c>
      <c r="I1958" t="s">
        <v>9795</v>
      </c>
      <c r="J1958" t="s">
        <v>9796</v>
      </c>
      <c r="K1958" t="s">
        <v>28</v>
      </c>
      <c r="L1958">
        <v>500</v>
      </c>
      <c r="M1958" t="s">
        <v>7567</v>
      </c>
      <c r="N1958" t="s">
        <v>9724</v>
      </c>
      <c r="O1958" t="s">
        <v>9797</v>
      </c>
      <c r="P1958" t="s">
        <v>32</v>
      </c>
      <c r="Q1958" t="s">
        <v>9798</v>
      </c>
      <c r="R1958">
        <v>0</v>
      </c>
    </row>
    <row r="1959" spans="1:18" x14ac:dyDescent="0.25">
      <c r="A1959" t="s">
        <v>18</v>
      </c>
      <c r="B1959" t="s">
        <v>9799</v>
      </c>
      <c r="C1959" t="s">
        <v>20</v>
      </c>
      <c r="D1959" t="s">
        <v>9800</v>
      </c>
      <c r="E1959" t="s">
        <v>22</v>
      </c>
      <c r="F1959" t="s">
        <v>23</v>
      </c>
      <c r="G1959" t="s">
        <v>24</v>
      </c>
      <c r="H1959" t="s">
        <v>133</v>
      </c>
      <c r="I1959" t="s">
        <v>4560</v>
      </c>
      <c r="J1959" t="s">
        <v>4561</v>
      </c>
      <c r="K1959" t="s">
        <v>35</v>
      </c>
      <c r="L1959">
        <v>1852</v>
      </c>
      <c r="M1959" t="s">
        <v>68</v>
      </c>
      <c r="N1959" t="s">
        <v>9724</v>
      </c>
      <c r="O1959" t="s">
        <v>9801</v>
      </c>
      <c r="P1959" t="s">
        <v>32</v>
      </c>
      <c r="Q1959" t="s">
        <v>4563</v>
      </c>
      <c r="R1959">
        <v>0</v>
      </c>
    </row>
    <row r="1960" spans="1:18" x14ac:dyDescent="0.25">
      <c r="A1960" t="s">
        <v>18</v>
      </c>
      <c r="B1960" t="s">
        <v>9802</v>
      </c>
      <c r="C1960" t="s">
        <v>20</v>
      </c>
      <c r="D1960" t="s">
        <v>9803</v>
      </c>
      <c r="E1960" t="s">
        <v>22</v>
      </c>
      <c r="F1960" t="s">
        <v>2550</v>
      </c>
      <c r="G1960" t="s">
        <v>2551</v>
      </c>
      <c r="H1960" t="s">
        <v>56</v>
      </c>
      <c r="I1960" t="s">
        <v>9804</v>
      </c>
      <c r="J1960" t="s">
        <v>27</v>
      </c>
      <c r="K1960" t="s">
        <v>28</v>
      </c>
      <c r="L1960">
        <v>1000</v>
      </c>
      <c r="M1960" t="s">
        <v>4863</v>
      </c>
      <c r="N1960" t="s">
        <v>9724</v>
      </c>
      <c r="O1960" t="s">
        <v>9805</v>
      </c>
      <c r="P1960" t="s">
        <v>32</v>
      </c>
      <c r="Q1960" t="s">
        <v>9806</v>
      </c>
      <c r="R1960">
        <v>0</v>
      </c>
    </row>
    <row r="1961" spans="1:18" x14ac:dyDescent="0.25">
      <c r="A1961" t="s">
        <v>18</v>
      </c>
      <c r="B1961" t="s">
        <v>9807</v>
      </c>
      <c r="C1961" t="s">
        <v>20</v>
      </c>
      <c r="D1961" t="s">
        <v>9808</v>
      </c>
      <c r="E1961" t="s">
        <v>22</v>
      </c>
      <c r="F1961" t="s">
        <v>2550</v>
      </c>
      <c r="G1961" t="s">
        <v>2551</v>
      </c>
      <c r="H1961" t="s">
        <v>42</v>
      </c>
      <c r="I1961" t="s">
        <v>9809</v>
      </c>
      <c r="J1961" t="s">
        <v>27</v>
      </c>
      <c r="K1961" t="s">
        <v>35</v>
      </c>
      <c r="L1961">
        <v>3343</v>
      </c>
      <c r="M1961" t="s">
        <v>156</v>
      </c>
      <c r="N1961" t="s">
        <v>9724</v>
      </c>
      <c r="O1961" t="s">
        <v>9810</v>
      </c>
      <c r="P1961" t="s">
        <v>32</v>
      </c>
      <c r="Q1961" t="s">
        <v>9811</v>
      </c>
      <c r="R1961">
        <v>0</v>
      </c>
    </row>
    <row r="1962" spans="1:18" x14ac:dyDescent="0.25">
      <c r="A1962" t="s">
        <v>18</v>
      </c>
      <c r="B1962" t="s">
        <v>9812</v>
      </c>
      <c r="C1962" t="s">
        <v>20</v>
      </c>
      <c r="D1962" t="s">
        <v>9813</v>
      </c>
      <c r="E1962" t="s">
        <v>22</v>
      </c>
      <c r="F1962" t="s">
        <v>113</v>
      </c>
      <c r="G1962" t="s">
        <v>114</v>
      </c>
      <c r="H1962" t="s">
        <v>285</v>
      </c>
      <c r="I1962" t="s">
        <v>9814</v>
      </c>
      <c r="J1962" t="s">
        <v>9815</v>
      </c>
      <c r="K1962" t="s">
        <v>28</v>
      </c>
      <c r="L1962">
        <v>680</v>
      </c>
      <c r="M1962" t="s">
        <v>1777</v>
      </c>
      <c r="N1962" t="s">
        <v>9724</v>
      </c>
      <c r="O1962" t="s">
        <v>9816</v>
      </c>
      <c r="P1962" t="s">
        <v>32</v>
      </c>
      <c r="Q1962" t="s">
        <v>9817</v>
      </c>
      <c r="R1962">
        <v>0</v>
      </c>
    </row>
    <row r="1963" spans="1:18" x14ac:dyDescent="0.25">
      <c r="A1963" t="s">
        <v>18</v>
      </c>
      <c r="B1963" t="s">
        <v>9818</v>
      </c>
      <c r="C1963" t="s">
        <v>20</v>
      </c>
      <c r="D1963" t="s">
        <v>9819</v>
      </c>
      <c r="E1963" t="s">
        <v>22</v>
      </c>
      <c r="F1963" t="s">
        <v>1767</v>
      </c>
      <c r="G1963" t="s">
        <v>1768</v>
      </c>
      <c r="H1963" t="s">
        <v>48</v>
      </c>
      <c r="I1963" t="s">
        <v>9820</v>
      </c>
      <c r="J1963" t="s">
        <v>27</v>
      </c>
      <c r="K1963" t="s">
        <v>45</v>
      </c>
      <c r="L1963">
        <v>4138</v>
      </c>
      <c r="M1963" t="s">
        <v>9821</v>
      </c>
      <c r="N1963" t="s">
        <v>9724</v>
      </c>
      <c r="O1963" t="s">
        <v>9822</v>
      </c>
      <c r="P1963" t="s">
        <v>32</v>
      </c>
      <c r="Q1963" t="s">
        <v>9823</v>
      </c>
      <c r="R1963">
        <v>0</v>
      </c>
    </row>
    <row r="1964" spans="1:18" x14ac:dyDescent="0.25">
      <c r="A1964" t="s">
        <v>18</v>
      </c>
      <c r="B1964" t="s">
        <v>9824</v>
      </c>
      <c r="C1964" t="s">
        <v>20</v>
      </c>
      <c r="D1964" t="s">
        <v>9825</v>
      </c>
      <c r="E1964" t="s">
        <v>22</v>
      </c>
      <c r="F1964" t="s">
        <v>113</v>
      </c>
      <c r="G1964" t="s">
        <v>114</v>
      </c>
      <c r="H1964" t="s">
        <v>56</v>
      </c>
      <c r="I1964" t="s">
        <v>7560</v>
      </c>
      <c r="J1964" t="s">
        <v>9826</v>
      </c>
      <c r="K1964" t="s">
        <v>62</v>
      </c>
      <c r="L1964">
        <v>1799</v>
      </c>
      <c r="M1964" t="s">
        <v>3458</v>
      </c>
      <c r="N1964" t="s">
        <v>9724</v>
      </c>
      <c r="O1964" t="s">
        <v>9827</v>
      </c>
      <c r="P1964" t="s">
        <v>32</v>
      </c>
      <c r="Q1964" t="s">
        <v>7562</v>
      </c>
      <c r="R1964">
        <v>0</v>
      </c>
    </row>
    <row r="1965" spans="1:18" x14ac:dyDescent="0.25">
      <c r="A1965" t="s">
        <v>18</v>
      </c>
      <c r="B1965" t="s">
        <v>9828</v>
      </c>
      <c r="C1965" t="s">
        <v>20</v>
      </c>
      <c r="D1965" t="s">
        <v>9829</v>
      </c>
      <c r="E1965" t="s">
        <v>22</v>
      </c>
      <c r="F1965" t="s">
        <v>113</v>
      </c>
      <c r="G1965" t="s">
        <v>114</v>
      </c>
      <c r="H1965" t="s">
        <v>109</v>
      </c>
      <c r="I1965" t="s">
        <v>5347</v>
      </c>
      <c r="J1965" t="s">
        <v>9830</v>
      </c>
      <c r="K1965" t="s">
        <v>62</v>
      </c>
      <c r="L1965">
        <v>783</v>
      </c>
      <c r="M1965" t="s">
        <v>1396</v>
      </c>
      <c r="N1965" t="s">
        <v>9724</v>
      </c>
      <c r="O1965" t="s">
        <v>9831</v>
      </c>
      <c r="P1965" t="s">
        <v>32</v>
      </c>
      <c r="Q1965" t="s">
        <v>5349</v>
      </c>
      <c r="R1965">
        <v>0</v>
      </c>
    </row>
    <row r="1966" spans="1:18" x14ac:dyDescent="0.25">
      <c r="A1966" t="s">
        <v>18</v>
      </c>
      <c r="B1966" t="s">
        <v>9832</v>
      </c>
      <c r="C1966" t="s">
        <v>20</v>
      </c>
      <c r="D1966" t="s">
        <v>9833</v>
      </c>
      <c r="E1966" t="s">
        <v>22</v>
      </c>
      <c r="F1966" t="s">
        <v>113</v>
      </c>
      <c r="G1966" t="s">
        <v>114</v>
      </c>
      <c r="H1966" t="s">
        <v>84</v>
      </c>
      <c r="I1966" t="s">
        <v>9834</v>
      </c>
      <c r="J1966" t="s">
        <v>9835</v>
      </c>
      <c r="K1966" t="s">
        <v>28</v>
      </c>
      <c r="L1966">
        <v>898</v>
      </c>
      <c r="M1966" t="s">
        <v>4814</v>
      </c>
      <c r="N1966" t="s">
        <v>9724</v>
      </c>
      <c r="O1966" t="s">
        <v>9836</v>
      </c>
      <c r="P1966" t="s">
        <v>32</v>
      </c>
      <c r="Q1966" t="s">
        <v>9837</v>
      </c>
      <c r="R1966">
        <v>0</v>
      </c>
    </row>
    <row r="1967" spans="1:18" x14ac:dyDescent="0.25">
      <c r="A1967" t="s">
        <v>18</v>
      </c>
      <c r="B1967" t="s">
        <v>9838</v>
      </c>
      <c r="C1967" t="s">
        <v>20</v>
      </c>
      <c r="D1967" t="s">
        <v>9839</v>
      </c>
      <c r="E1967" t="s">
        <v>22</v>
      </c>
      <c r="F1967" t="s">
        <v>600</v>
      </c>
      <c r="G1967" t="s">
        <v>601</v>
      </c>
      <c r="H1967" t="s">
        <v>44</v>
      </c>
      <c r="I1967" t="s">
        <v>9840</v>
      </c>
      <c r="J1967" t="s">
        <v>27</v>
      </c>
      <c r="K1967" t="s">
        <v>35</v>
      </c>
      <c r="L1967">
        <v>3936</v>
      </c>
      <c r="M1967" t="s">
        <v>29</v>
      </c>
      <c r="N1967" t="s">
        <v>9724</v>
      </c>
      <c r="O1967" t="s">
        <v>9841</v>
      </c>
      <c r="P1967" t="s">
        <v>32</v>
      </c>
      <c r="Q1967" t="s">
        <v>9842</v>
      </c>
      <c r="R1967">
        <v>0</v>
      </c>
    </row>
    <row r="1968" spans="1:18" x14ac:dyDescent="0.25">
      <c r="A1968" t="s">
        <v>18</v>
      </c>
      <c r="B1968" t="s">
        <v>9843</v>
      </c>
      <c r="C1968" t="s">
        <v>20</v>
      </c>
      <c r="D1968" t="s">
        <v>9844</v>
      </c>
      <c r="E1968" t="s">
        <v>22</v>
      </c>
      <c r="F1968" t="s">
        <v>113</v>
      </c>
      <c r="G1968" t="s">
        <v>114</v>
      </c>
      <c r="H1968" t="s">
        <v>109</v>
      </c>
      <c r="I1968" t="s">
        <v>9845</v>
      </c>
      <c r="J1968" t="s">
        <v>9846</v>
      </c>
      <c r="K1968" t="s">
        <v>28</v>
      </c>
      <c r="L1968">
        <v>991</v>
      </c>
      <c r="M1968" t="s">
        <v>4863</v>
      </c>
      <c r="N1968" t="s">
        <v>9724</v>
      </c>
      <c r="O1968" t="s">
        <v>9847</v>
      </c>
      <c r="P1968" t="s">
        <v>32</v>
      </c>
      <c r="Q1968" t="s">
        <v>9848</v>
      </c>
      <c r="R1968">
        <v>0</v>
      </c>
    </row>
    <row r="1969" spans="1:18" x14ac:dyDescent="0.25">
      <c r="A1969" t="s">
        <v>18</v>
      </c>
      <c r="B1969" t="s">
        <v>9849</v>
      </c>
      <c r="C1969" t="s">
        <v>20</v>
      </c>
      <c r="D1969" t="s">
        <v>9850</v>
      </c>
      <c r="E1969" t="s">
        <v>22</v>
      </c>
      <c r="F1969" t="s">
        <v>1767</v>
      </c>
      <c r="G1969" t="s">
        <v>1768</v>
      </c>
      <c r="H1969" t="s">
        <v>42</v>
      </c>
      <c r="I1969" t="s">
        <v>2198</v>
      </c>
      <c r="J1969" t="s">
        <v>27</v>
      </c>
      <c r="K1969" t="s">
        <v>62</v>
      </c>
      <c r="L1969">
        <v>2088</v>
      </c>
      <c r="M1969" t="s">
        <v>41</v>
      </c>
      <c r="N1969" t="s">
        <v>9724</v>
      </c>
      <c r="O1969" t="s">
        <v>9851</v>
      </c>
      <c r="P1969" t="s">
        <v>32</v>
      </c>
      <c r="Q1969" t="s">
        <v>2200</v>
      </c>
      <c r="R1969">
        <v>0</v>
      </c>
    </row>
    <row r="1970" spans="1:18" x14ac:dyDescent="0.25">
      <c r="A1970" t="s">
        <v>18</v>
      </c>
      <c r="B1970" t="s">
        <v>9852</v>
      </c>
      <c r="C1970" t="s">
        <v>20</v>
      </c>
      <c r="D1970" t="s">
        <v>9853</v>
      </c>
      <c r="E1970" t="s">
        <v>22</v>
      </c>
      <c r="F1970" t="s">
        <v>113</v>
      </c>
      <c r="G1970" t="s">
        <v>114</v>
      </c>
      <c r="H1970" t="s">
        <v>34</v>
      </c>
      <c r="I1970" t="s">
        <v>2330</v>
      </c>
      <c r="J1970" t="s">
        <v>9854</v>
      </c>
      <c r="K1970" t="s">
        <v>45</v>
      </c>
      <c r="L1970">
        <v>2165</v>
      </c>
      <c r="M1970" t="s">
        <v>247</v>
      </c>
      <c r="N1970" t="s">
        <v>9724</v>
      </c>
      <c r="O1970" t="s">
        <v>9855</v>
      </c>
      <c r="P1970" t="s">
        <v>32</v>
      </c>
      <c r="Q1970" t="s">
        <v>2333</v>
      </c>
      <c r="R1970">
        <v>0</v>
      </c>
    </row>
    <row r="1971" spans="1:18" x14ac:dyDescent="0.25">
      <c r="A1971" t="s">
        <v>18</v>
      </c>
      <c r="B1971" t="s">
        <v>9856</v>
      </c>
      <c r="C1971" t="s">
        <v>20</v>
      </c>
      <c r="D1971" t="s">
        <v>9857</v>
      </c>
      <c r="E1971" t="s">
        <v>22</v>
      </c>
      <c r="F1971" t="s">
        <v>600</v>
      </c>
      <c r="G1971" t="s">
        <v>601</v>
      </c>
      <c r="H1971" t="s">
        <v>52</v>
      </c>
      <c r="I1971" t="s">
        <v>9858</v>
      </c>
      <c r="J1971" t="s">
        <v>9859</v>
      </c>
      <c r="K1971" t="s">
        <v>45</v>
      </c>
      <c r="L1971">
        <v>4953</v>
      </c>
      <c r="M1971" t="s">
        <v>256</v>
      </c>
      <c r="N1971" t="s">
        <v>9724</v>
      </c>
      <c r="O1971" t="s">
        <v>9860</v>
      </c>
      <c r="P1971" t="s">
        <v>32</v>
      </c>
      <c r="Q1971" t="s">
        <v>9861</v>
      </c>
      <c r="R1971">
        <v>0</v>
      </c>
    </row>
    <row r="1972" spans="1:18" x14ac:dyDescent="0.25">
      <c r="A1972" t="s">
        <v>18</v>
      </c>
      <c r="B1972" t="s">
        <v>9862</v>
      </c>
      <c r="C1972" t="s">
        <v>20</v>
      </c>
      <c r="D1972" t="s">
        <v>9863</v>
      </c>
      <c r="E1972" t="s">
        <v>22</v>
      </c>
      <c r="F1972" t="s">
        <v>171</v>
      </c>
      <c r="G1972" t="s">
        <v>172</v>
      </c>
      <c r="H1972" t="s">
        <v>40</v>
      </c>
      <c r="I1972" t="s">
        <v>9864</v>
      </c>
      <c r="J1972" t="s">
        <v>9865</v>
      </c>
      <c r="K1972" t="s">
        <v>45</v>
      </c>
      <c r="L1972">
        <v>6488</v>
      </c>
      <c r="M1972" t="s">
        <v>452</v>
      </c>
      <c r="N1972" t="s">
        <v>9724</v>
      </c>
      <c r="O1972" t="s">
        <v>9866</v>
      </c>
      <c r="P1972" t="s">
        <v>32</v>
      </c>
      <c r="Q1972" t="s">
        <v>9867</v>
      </c>
      <c r="R1972">
        <v>0</v>
      </c>
    </row>
    <row r="1973" spans="1:18" x14ac:dyDescent="0.25">
      <c r="A1973" t="s">
        <v>18</v>
      </c>
      <c r="B1973" t="s">
        <v>9868</v>
      </c>
      <c r="C1973" t="s">
        <v>20</v>
      </c>
      <c r="D1973" t="s">
        <v>9869</v>
      </c>
      <c r="E1973" t="s">
        <v>22</v>
      </c>
      <c r="F1973" t="s">
        <v>600</v>
      </c>
      <c r="G1973" t="s">
        <v>601</v>
      </c>
      <c r="H1973" t="s">
        <v>109</v>
      </c>
      <c r="I1973" t="s">
        <v>9870</v>
      </c>
      <c r="J1973" t="s">
        <v>27</v>
      </c>
      <c r="K1973" t="s">
        <v>28</v>
      </c>
      <c r="L1973">
        <v>444</v>
      </c>
      <c r="M1973" t="s">
        <v>6089</v>
      </c>
      <c r="N1973" t="s">
        <v>9724</v>
      </c>
      <c r="O1973" t="s">
        <v>9871</v>
      </c>
      <c r="P1973" t="s">
        <v>32</v>
      </c>
      <c r="Q1973" t="s">
        <v>9872</v>
      </c>
      <c r="R1973">
        <v>0</v>
      </c>
    </row>
    <row r="1974" spans="1:18" x14ac:dyDescent="0.25">
      <c r="A1974" t="s">
        <v>18</v>
      </c>
      <c r="B1974" t="s">
        <v>9873</v>
      </c>
      <c r="C1974" t="s">
        <v>20</v>
      </c>
      <c r="D1974" t="s">
        <v>9874</v>
      </c>
      <c r="E1974" t="s">
        <v>22</v>
      </c>
      <c r="F1974" t="s">
        <v>600</v>
      </c>
      <c r="G1974" t="s">
        <v>601</v>
      </c>
      <c r="H1974" t="s">
        <v>52</v>
      </c>
      <c r="I1974" t="s">
        <v>9875</v>
      </c>
      <c r="J1974" t="s">
        <v>27</v>
      </c>
      <c r="K1974" t="s">
        <v>28</v>
      </c>
      <c r="L1974">
        <v>920</v>
      </c>
      <c r="M1974" t="s">
        <v>8230</v>
      </c>
      <c r="N1974" t="s">
        <v>9724</v>
      </c>
      <c r="O1974" t="s">
        <v>9876</v>
      </c>
      <c r="P1974" t="s">
        <v>32</v>
      </c>
      <c r="Q1974" t="s">
        <v>9877</v>
      </c>
      <c r="R1974">
        <v>0</v>
      </c>
    </row>
    <row r="1975" spans="1:18" x14ac:dyDescent="0.25">
      <c r="A1975" t="s">
        <v>18</v>
      </c>
      <c r="B1975" t="s">
        <v>9878</v>
      </c>
      <c r="C1975" t="s">
        <v>20</v>
      </c>
      <c r="D1975" t="s">
        <v>9879</v>
      </c>
      <c r="E1975" t="s">
        <v>22</v>
      </c>
      <c r="F1975" t="s">
        <v>113</v>
      </c>
      <c r="G1975" t="s">
        <v>114</v>
      </c>
      <c r="H1975" t="s">
        <v>52</v>
      </c>
      <c r="I1975" t="s">
        <v>4886</v>
      </c>
      <c r="J1975" t="s">
        <v>9880</v>
      </c>
      <c r="K1975" t="s">
        <v>45</v>
      </c>
      <c r="L1975">
        <v>3040</v>
      </c>
      <c r="M1975" t="s">
        <v>29</v>
      </c>
      <c r="N1975" t="s">
        <v>9724</v>
      </c>
      <c r="O1975" t="s">
        <v>9881</v>
      </c>
      <c r="P1975" t="s">
        <v>32</v>
      </c>
      <c r="Q1975" t="s">
        <v>4888</v>
      </c>
      <c r="R1975">
        <v>0</v>
      </c>
    </row>
    <row r="1976" spans="1:18" x14ac:dyDescent="0.25">
      <c r="A1976" t="s">
        <v>18</v>
      </c>
      <c r="B1976" t="s">
        <v>9882</v>
      </c>
      <c r="C1976" t="s">
        <v>20</v>
      </c>
      <c r="D1976" t="s">
        <v>9883</v>
      </c>
      <c r="E1976" t="s">
        <v>22</v>
      </c>
      <c r="F1976" t="s">
        <v>113</v>
      </c>
      <c r="G1976" t="s">
        <v>114</v>
      </c>
      <c r="H1976" t="s">
        <v>84</v>
      </c>
      <c r="I1976" t="s">
        <v>9884</v>
      </c>
      <c r="J1976" t="s">
        <v>9885</v>
      </c>
      <c r="K1976" t="s">
        <v>28</v>
      </c>
      <c r="L1976">
        <v>1000</v>
      </c>
      <c r="M1976" t="s">
        <v>6393</v>
      </c>
      <c r="N1976" t="s">
        <v>9724</v>
      </c>
      <c r="O1976" t="s">
        <v>9886</v>
      </c>
      <c r="P1976" t="s">
        <v>32</v>
      </c>
      <c r="Q1976" t="s">
        <v>9887</v>
      </c>
      <c r="R1976">
        <v>0</v>
      </c>
    </row>
    <row r="1977" spans="1:18" x14ac:dyDescent="0.25">
      <c r="A1977" t="s">
        <v>18</v>
      </c>
      <c r="B1977" t="s">
        <v>9888</v>
      </c>
      <c r="C1977" t="s">
        <v>20</v>
      </c>
      <c r="D1977" t="s">
        <v>9889</v>
      </c>
      <c r="E1977" t="s">
        <v>22</v>
      </c>
      <c r="F1977" t="s">
        <v>481</v>
      </c>
      <c r="G1977" t="s">
        <v>482</v>
      </c>
      <c r="H1977" t="s">
        <v>88</v>
      </c>
      <c r="I1977" t="s">
        <v>9890</v>
      </c>
      <c r="J1977" t="s">
        <v>9891</v>
      </c>
      <c r="K1977" t="s">
        <v>62</v>
      </c>
      <c r="L1977">
        <v>652</v>
      </c>
      <c r="M1977" t="s">
        <v>191</v>
      </c>
      <c r="N1977" t="s">
        <v>9892</v>
      </c>
      <c r="O1977" t="s">
        <v>9893</v>
      </c>
      <c r="P1977" t="s">
        <v>32</v>
      </c>
      <c r="Q1977" t="s">
        <v>9894</v>
      </c>
      <c r="R1977">
        <v>0</v>
      </c>
    </row>
    <row r="1978" spans="1:18" x14ac:dyDescent="0.25">
      <c r="A1978" t="s">
        <v>18</v>
      </c>
      <c r="B1978" t="s">
        <v>9895</v>
      </c>
      <c r="C1978" t="s">
        <v>20</v>
      </c>
      <c r="D1978" t="s">
        <v>9896</v>
      </c>
      <c r="E1978" t="s">
        <v>22</v>
      </c>
      <c r="F1978" t="s">
        <v>481</v>
      </c>
      <c r="G1978" t="s">
        <v>482</v>
      </c>
      <c r="H1978" t="s">
        <v>34</v>
      </c>
      <c r="I1978" t="s">
        <v>9897</v>
      </c>
      <c r="J1978" t="s">
        <v>9898</v>
      </c>
      <c r="K1978" t="s">
        <v>62</v>
      </c>
      <c r="L1978">
        <v>1341</v>
      </c>
      <c r="M1978" t="s">
        <v>2590</v>
      </c>
      <c r="N1978" t="s">
        <v>9892</v>
      </c>
      <c r="O1978" t="s">
        <v>9899</v>
      </c>
      <c r="P1978" t="s">
        <v>32</v>
      </c>
      <c r="Q1978" t="s">
        <v>9900</v>
      </c>
      <c r="R1978">
        <v>0</v>
      </c>
    </row>
    <row r="1979" spans="1:18" x14ac:dyDescent="0.25">
      <c r="A1979" t="s">
        <v>18</v>
      </c>
      <c r="B1979" t="s">
        <v>9901</v>
      </c>
      <c r="C1979" t="s">
        <v>20</v>
      </c>
      <c r="D1979" t="s">
        <v>9902</v>
      </c>
      <c r="E1979" t="s">
        <v>22</v>
      </c>
      <c r="F1979" t="s">
        <v>481</v>
      </c>
      <c r="G1979" t="s">
        <v>482</v>
      </c>
      <c r="H1979" t="s">
        <v>83</v>
      </c>
      <c r="I1979" t="s">
        <v>9468</v>
      </c>
      <c r="J1979" t="s">
        <v>27</v>
      </c>
      <c r="K1979" t="s">
        <v>62</v>
      </c>
      <c r="L1979">
        <v>1764</v>
      </c>
      <c r="M1979" t="s">
        <v>1020</v>
      </c>
      <c r="N1979" t="s">
        <v>9892</v>
      </c>
      <c r="O1979" t="s">
        <v>9903</v>
      </c>
      <c r="P1979" t="s">
        <v>32</v>
      </c>
      <c r="Q1979" t="s">
        <v>9470</v>
      </c>
      <c r="R1979">
        <v>0</v>
      </c>
    </row>
    <row r="1980" spans="1:18" x14ac:dyDescent="0.25">
      <c r="A1980" t="s">
        <v>18</v>
      </c>
      <c r="B1980" t="s">
        <v>9904</v>
      </c>
      <c r="C1980" t="s">
        <v>20</v>
      </c>
      <c r="D1980" t="s">
        <v>9905</v>
      </c>
      <c r="E1980" t="s">
        <v>22</v>
      </c>
      <c r="F1980" t="s">
        <v>481</v>
      </c>
      <c r="G1980" t="s">
        <v>482</v>
      </c>
      <c r="H1980" t="s">
        <v>109</v>
      </c>
      <c r="I1980" t="s">
        <v>9906</v>
      </c>
      <c r="J1980" t="s">
        <v>27</v>
      </c>
      <c r="K1980" t="s">
        <v>62</v>
      </c>
      <c r="L1980">
        <v>1224</v>
      </c>
      <c r="M1980" t="s">
        <v>2372</v>
      </c>
      <c r="N1980" t="s">
        <v>9892</v>
      </c>
      <c r="O1980" t="s">
        <v>9907</v>
      </c>
      <c r="P1980" t="s">
        <v>32</v>
      </c>
      <c r="Q1980" t="s">
        <v>9908</v>
      </c>
      <c r="R1980">
        <v>0</v>
      </c>
    </row>
    <row r="1981" spans="1:18" x14ac:dyDescent="0.25">
      <c r="A1981" t="s">
        <v>18</v>
      </c>
      <c r="B1981" t="s">
        <v>9909</v>
      </c>
      <c r="C1981" t="s">
        <v>20</v>
      </c>
      <c r="D1981" t="s">
        <v>9910</v>
      </c>
      <c r="E1981" t="s">
        <v>22</v>
      </c>
      <c r="F1981" t="s">
        <v>481</v>
      </c>
      <c r="G1981" t="s">
        <v>482</v>
      </c>
      <c r="H1981" t="s">
        <v>56</v>
      </c>
      <c r="I1981" t="s">
        <v>9911</v>
      </c>
      <c r="J1981" t="s">
        <v>9912</v>
      </c>
      <c r="K1981" t="s">
        <v>62</v>
      </c>
      <c r="L1981">
        <v>973</v>
      </c>
      <c r="M1981" t="s">
        <v>3130</v>
      </c>
      <c r="N1981" t="s">
        <v>9892</v>
      </c>
      <c r="O1981" t="s">
        <v>9913</v>
      </c>
      <c r="P1981" t="s">
        <v>32</v>
      </c>
      <c r="Q1981" t="s">
        <v>9914</v>
      </c>
      <c r="R1981">
        <v>0</v>
      </c>
    </row>
    <row r="1982" spans="1:18" x14ac:dyDescent="0.25">
      <c r="A1982" t="s">
        <v>18</v>
      </c>
      <c r="B1982" t="s">
        <v>9915</v>
      </c>
      <c r="C1982" t="s">
        <v>20</v>
      </c>
      <c r="D1982" t="s">
        <v>9916</v>
      </c>
      <c r="E1982" t="s">
        <v>22</v>
      </c>
      <c r="F1982" t="s">
        <v>481</v>
      </c>
      <c r="G1982" t="s">
        <v>482</v>
      </c>
      <c r="H1982" t="s">
        <v>25</v>
      </c>
      <c r="I1982" t="s">
        <v>9917</v>
      </c>
      <c r="J1982" t="s">
        <v>9918</v>
      </c>
      <c r="K1982" t="s">
        <v>62</v>
      </c>
      <c r="L1982">
        <v>1737</v>
      </c>
      <c r="M1982" t="s">
        <v>1620</v>
      </c>
      <c r="N1982" t="s">
        <v>9892</v>
      </c>
      <c r="O1982" t="s">
        <v>9919</v>
      </c>
      <c r="P1982" t="s">
        <v>32</v>
      </c>
      <c r="Q1982" t="s">
        <v>9920</v>
      </c>
      <c r="R1982">
        <v>0</v>
      </c>
    </row>
    <row r="1983" spans="1:18" x14ac:dyDescent="0.25">
      <c r="A1983" t="s">
        <v>18</v>
      </c>
      <c r="B1983" t="s">
        <v>9921</v>
      </c>
      <c r="C1983" t="s">
        <v>20</v>
      </c>
      <c r="D1983" t="s">
        <v>9922</v>
      </c>
      <c r="E1983" t="s">
        <v>22</v>
      </c>
      <c r="F1983" t="s">
        <v>481</v>
      </c>
      <c r="G1983" t="s">
        <v>482</v>
      </c>
      <c r="H1983" t="s">
        <v>34</v>
      </c>
      <c r="I1983" t="s">
        <v>9923</v>
      </c>
      <c r="J1983" t="s">
        <v>9924</v>
      </c>
      <c r="K1983" t="s">
        <v>28</v>
      </c>
      <c r="L1983">
        <v>312</v>
      </c>
      <c r="M1983" t="s">
        <v>4814</v>
      </c>
      <c r="N1983" t="s">
        <v>9892</v>
      </c>
      <c r="O1983" t="s">
        <v>9925</v>
      </c>
      <c r="P1983" t="s">
        <v>32</v>
      </c>
      <c r="Q1983" t="s">
        <v>9926</v>
      </c>
      <c r="R1983">
        <v>0</v>
      </c>
    </row>
    <row r="1984" spans="1:18" x14ac:dyDescent="0.25">
      <c r="A1984" t="s">
        <v>18</v>
      </c>
      <c r="B1984" t="s">
        <v>9927</v>
      </c>
      <c r="C1984" t="s">
        <v>20</v>
      </c>
      <c r="D1984" t="s">
        <v>9928</v>
      </c>
      <c r="E1984" t="s">
        <v>22</v>
      </c>
      <c r="F1984" t="s">
        <v>600</v>
      </c>
      <c r="G1984" t="s">
        <v>601</v>
      </c>
      <c r="H1984" t="s">
        <v>52</v>
      </c>
      <c r="I1984" t="s">
        <v>9929</v>
      </c>
      <c r="J1984" t="s">
        <v>9930</v>
      </c>
      <c r="K1984" t="s">
        <v>35</v>
      </c>
      <c r="L1984">
        <v>4398</v>
      </c>
      <c r="M1984" t="s">
        <v>67</v>
      </c>
      <c r="N1984" t="s">
        <v>9892</v>
      </c>
      <c r="O1984" t="s">
        <v>9931</v>
      </c>
      <c r="P1984" t="s">
        <v>32</v>
      </c>
      <c r="Q1984" t="s">
        <v>9932</v>
      </c>
      <c r="R1984">
        <v>0</v>
      </c>
    </row>
    <row r="1985" spans="1:18" x14ac:dyDescent="0.25">
      <c r="A1985" t="s">
        <v>18</v>
      </c>
      <c r="B1985" t="s">
        <v>9933</v>
      </c>
      <c r="C1985" t="s">
        <v>20</v>
      </c>
      <c r="D1985" t="s">
        <v>9934</v>
      </c>
      <c r="E1985" t="s">
        <v>22</v>
      </c>
      <c r="F1985" t="s">
        <v>113</v>
      </c>
      <c r="G1985" t="s">
        <v>114</v>
      </c>
      <c r="H1985" t="s">
        <v>34</v>
      </c>
      <c r="I1985" t="s">
        <v>2158</v>
      </c>
      <c r="J1985" t="s">
        <v>27</v>
      </c>
      <c r="K1985" t="s">
        <v>62</v>
      </c>
      <c r="L1985">
        <v>2312</v>
      </c>
      <c r="M1985" t="s">
        <v>151</v>
      </c>
      <c r="N1985" t="s">
        <v>9892</v>
      </c>
      <c r="O1985" t="s">
        <v>9935</v>
      </c>
      <c r="P1985" t="s">
        <v>32</v>
      </c>
      <c r="Q1985" t="s">
        <v>2160</v>
      </c>
      <c r="R1985">
        <v>0</v>
      </c>
    </row>
    <row r="1986" spans="1:18" x14ac:dyDescent="0.25">
      <c r="A1986" t="s">
        <v>18</v>
      </c>
      <c r="B1986" t="s">
        <v>9936</v>
      </c>
      <c r="C1986" t="s">
        <v>20</v>
      </c>
      <c r="D1986" t="s">
        <v>9937</v>
      </c>
      <c r="E1986" t="s">
        <v>22</v>
      </c>
      <c r="F1986" t="s">
        <v>113</v>
      </c>
      <c r="G1986" t="s">
        <v>114</v>
      </c>
      <c r="H1986" t="s">
        <v>285</v>
      </c>
      <c r="I1986" t="s">
        <v>6115</v>
      </c>
      <c r="J1986" t="s">
        <v>9938</v>
      </c>
      <c r="K1986" t="s">
        <v>62</v>
      </c>
      <c r="L1986">
        <v>2841</v>
      </c>
      <c r="M1986" t="s">
        <v>30</v>
      </c>
      <c r="N1986" t="s">
        <v>9892</v>
      </c>
      <c r="O1986" t="s">
        <v>9939</v>
      </c>
      <c r="P1986" t="s">
        <v>32</v>
      </c>
      <c r="Q1986" t="s">
        <v>6117</v>
      </c>
      <c r="R1986">
        <v>0</v>
      </c>
    </row>
    <row r="1987" spans="1:18" x14ac:dyDescent="0.25">
      <c r="A1987" t="s">
        <v>18</v>
      </c>
      <c r="B1987" t="s">
        <v>9940</v>
      </c>
      <c r="C1987" t="s">
        <v>20</v>
      </c>
      <c r="D1987" t="s">
        <v>9941</v>
      </c>
      <c r="E1987" t="s">
        <v>22</v>
      </c>
      <c r="F1987" t="s">
        <v>113</v>
      </c>
      <c r="G1987" t="s">
        <v>114</v>
      </c>
      <c r="H1987" t="s">
        <v>76</v>
      </c>
      <c r="I1987" t="s">
        <v>6205</v>
      </c>
      <c r="J1987" t="s">
        <v>9942</v>
      </c>
      <c r="K1987" t="s">
        <v>62</v>
      </c>
      <c r="L1987">
        <v>1719</v>
      </c>
      <c r="M1987" t="s">
        <v>1777</v>
      </c>
      <c r="N1987" t="s">
        <v>9892</v>
      </c>
      <c r="O1987" t="s">
        <v>9943</v>
      </c>
      <c r="P1987" t="s">
        <v>32</v>
      </c>
      <c r="Q1987" t="s">
        <v>6207</v>
      </c>
      <c r="R1987">
        <v>0</v>
      </c>
    </row>
    <row r="1988" spans="1:18" x14ac:dyDescent="0.25">
      <c r="A1988" t="s">
        <v>18</v>
      </c>
      <c r="B1988" t="s">
        <v>9944</v>
      </c>
      <c r="C1988" t="s">
        <v>20</v>
      </c>
      <c r="D1988" t="s">
        <v>9945</v>
      </c>
      <c r="E1988" t="s">
        <v>22</v>
      </c>
      <c r="F1988" t="s">
        <v>113</v>
      </c>
      <c r="G1988" t="s">
        <v>114</v>
      </c>
      <c r="H1988" t="s">
        <v>109</v>
      </c>
      <c r="I1988" t="s">
        <v>9946</v>
      </c>
      <c r="J1988" t="s">
        <v>27</v>
      </c>
      <c r="K1988" t="s">
        <v>62</v>
      </c>
      <c r="L1988">
        <v>2588</v>
      </c>
      <c r="M1988" t="s">
        <v>1236</v>
      </c>
      <c r="N1988" t="s">
        <v>9892</v>
      </c>
      <c r="O1988" t="s">
        <v>9947</v>
      </c>
      <c r="P1988" t="s">
        <v>32</v>
      </c>
      <c r="Q1988" t="s">
        <v>9948</v>
      </c>
      <c r="R1988">
        <v>0</v>
      </c>
    </row>
    <row r="1989" spans="1:18" x14ac:dyDescent="0.25">
      <c r="A1989" t="s">
        <v>18</v>
      </c>
      <c r="B1989" t="s">
        <v>9949</v>
      </c>
      <c r="C1989" t="s">
        <v>20</v>
      </c>
      <c r="D1989" t="s">
        <v>9950</v>
      </c>
      <c r="E1989" t="s">
        <v>22</v>
      </c>
      <c r="F1989" t="s">
        <v>600</v>
      </c>
      <c r="G1989" t="s">
        <v>601</v>
      </c>
      <c r="H1989" t="s">
        <v>9951</v>
      </c>
      <c r="I1989" t="s">
        <v>9952</v>
      </c>
      <c r="J1989" t="s">
        <v>9953</v>
      </c>
      <c r="K1989" t="s">
        <v>35</v>
      </c>
      <c r="L1989">
        <v>1923</v>
      </c>
      <c r="M1989" t="s">
        <v>78</v>
      </c>
      <c r="N1989" t="s">
        <v>9892</v>
      </c>
      <c r="O1989" t="s">
        <v>9954</v>
      </c>
      <c r="P1989" t="s">
        <v>32</v>
      </c>
      <c r="Q1989" t="s">
        <v>9955</v>
      </c>
      <c r="R1989">
        <v>0</v>
      </c>
    </row>
    <row r="1990" spans="1:18" x14ac:dyDescent="0.25">
      <c r="A1990" t="s">
        <v>18</v>
      </c>
      <c r="B1990" t="s">
        <v>9956</v>
      </c>
      <c r="C1990" t="s">
        <v>20</v>
      </c>
      <c r="D1990" t="s">
        <v>9957</v>
      </c>
      <c r="E1990" t="s">
        <v>22</v>
      </c>
      <c r="F1990" t="s">
        <v>600</v>
      </c>
      <c r="G1990" t="s">
        <v>601</v>
      </c>
      <c r="H1990" t="s">
        <v>64</v>
      </c>
      <c r="I1990" t="s">
        <v>9958</v>
      </c>
      <c r="J1990" t="s">
        <v>9959</v>
      </c>
      <c r="K1990" t="s">
        <v>35</v>
      </c>
      <c r="L1990">
        <v>3264</v>
      </c>
      <c r="M1990" t="s">
        <v>63</v>
      </c>
      <c r="N1990" t="s">
        <v>9892</v>
      </c>
      <c r="O1990" t="s">
        <v>9960</v>
      </c>
      <c r="P1990" t="s">
        <v>32</v>
      </c>
      <c r="Q1990" t="s">
        <v>9961</v>
      </c>
      <c r="R1990">
        <v>0</v>
      </c>
    </row>
    <row r="1991" spans="1:18" x14ac:dyDescent="0.25">
      <c r="A1991" t="s">
        <v>18</v>
      </c>
      <c r="B1991" t="s">
        <v>9962</v>
      </c>
      <c r="C1991" t="s">
        <v>20</v>
      </c>
      <c r="D1991" t="s">
        <v>9963</v>
      </c>
      <c r="E1991" t="s">
        <v>22</v>
      </c>
      <c r="F1991" t="s">
        <v>3741</v>
      </c>
      <c r="G1991" t="s">
        <v>3742</v>
      </c>
      <c r="H1991" t="s">
        <v>42</v>
      </c>
      <c r="I1991" t="s">
        <v>2132</v>
      </c>
      <c r="J1991" t="s">
        <v>27</v>
      </c>
      <c r="K1991" t="s">
        <v>35</v>
      </c>
      <c r="L1991">
        <v>7408</v>
      </c>
      <c r="M1991" t="s">
        <v>59</v>
      </c>
      <c r="N1991" t="s">
        <v>9892</v>
      </c>
      <c r="O1991" t="s">
        <v>9964</v>
      </c>
      <c r="P1991" t="s">
        <v>32</v>
      </c>
      <c r="Q1991" t="s">
        <v>2135</v>
      </c>
      <c r="R1991">
        <v>0</v>
      </c>
    </row>
    <row r="1992" spans="1:18" x14ac:dyDescent="0.25">
      <c r="A1992" t="s">
        <v>18</v>
      </c>
      <c r="B1992" t="s">
        <v>9965</v>
      </c>
      <c r="C1992" t="s">
        <v>20</v>
      </c>
      <c r="D1992" t="s">
        <v>9966</v>
      </c>
      <c r="E1992" t="s">
        <v>22</v>
      </c>
      <c r="F1992" t="s">
        <v>3756</v>
      </c>
      <c r="G1992" t="s">
        <v>3757</v>
      </c>
      <c r="H1992" t="s">
        <v>42</v>
      </c>
      <c r="I1992" t="s">
        <v>9967</v>
      </c>
      <c r="K1992" t="s">
        <v>62</v>
      </c>
      <c r="L1992">
        <v>579</v>
      </c>
      <c r="M1992" t="s">
        <v>361</v>
      </c>
      <c r="N1992" t="s">
        <v>9892</v>
      </c>
      <c r="O1992" t="s">
        <v>9968</v>
      </c>
      <c r="P1992" t="s">
        <v>32</v>
      </c>
      <c r="Q1992" t="s">
        <v>9969</v>
      </c>
      <c r="R1992">
        <v>0</v>
      </c>
    </row>
    <row r="1993" spans="1:18" x14ac:dyDescent="0.25">
      <c r="A1993" t="s">
        <v>18</v>
      </c>
      <c r="B1993" t="s">
        <v>9970</v>
      </c>
      <c r="C1993" t="s">
        <v>20</v>
      </c>
      <c r="D1993" t="s">
        <v>9971</v>
      </c>
      <c r="E1993" t="s">
        <v>22</v>
      </c>
      <c r="F1993" t="s">
        <v>241</v>
      </c>
      <c r="G1993" t="s">
        <v>242</v>
      </c>
      <c r="H1993" t="s">
        <v>109</v>
      </c>
      <c r="I1993" t="s">
        <v>9972</v>
      </c>
      <c r="J1993" t="s">
        <v>27</v>
      </c>
      <c r="K1993" t="s">
        <v>28</v>
      </c>
      <c r="L1993">
        <v>745</v>
      </c>
      <c r="M1993" t="s">
        <v>6393</v>
      </c>
      <c r="N1993" t="s">
        <v>9892</v>
      </c>
      <c r="O1993" t="s">
        <v>9973</v>
      </c>
      <c r="P1993" t="s">
        <v>32</v>
      </c>
      <c r="Q1993" t="s">
        <v>9974</v>
      </c>
      <c r="R1993">
        <v>0</v>
      </c>
    </row>
    <row r="1994" spans="1:18" x14ac:dyDescent="0.25">
      <c r="A1994" t="s">
        <v>18</v>
      </c>
      <c r="B1994" t="s">
        <v>9975</v>
      </c>
      <c r="C1994" t="s">
        <v>20</v>
      </c>
      <c r="D1994" t="s">
        <v>9976</v>
      </c>
      <c r="E1994" t="s">
        <v>22</v>
      </c>
      <c r="F1994" t="s">
        <v>1767</v>
      </c>
      <c r="G1994" t="s">
        <v>1768</v>
      </c>
      <c r="H1994" t="s">
        <v>109</v>
      </c>
      <c r="I1994" t="s">
        <v>9977</v>
      </c>
      <c r="J1994" t="s">
        <v>9978</v>
      </c>
      <c r="K1994" t="s">
        <v>62</v>
      </c>
      <c r="L1994">
        <v>2841</v>
      </c>
      <c r="M1994" t="s">
        <v>300</v>
      </c>
      <c r="N1994" t="s">
        <v>9892</v>
      </c>
      <c r="O1994" t="s">
        <v>9979</v>
      </c>
      <c r="P1994" t="s">
        <v>32</v>
      </c>
      <c r="Q1994" t="s">
        <v>9980</v>
      </c>
      <c r="R1994">
        <v>0</v>
      </c>
    </row>
    <row r="1995" spans="1:18" x14ac:dyDescent="0.25">
      <c r="A1995" t="s">
        <v>18</v>
      </c>
      <c r="B1995" t="s">
        <v>9981</v>
      </c>
      <c r="C1995" t="s">
        <v>20</v>
      </c>
      <c r="D1995" t="s">
        <v>9982</v>
      </c>
      <c r="E1995" t="s">
        <v>22</v>
      </c>
      <c r="F1995" t="s">
        <v>1767</v>
      </c>
      <c r="G1995" t="s">
        <v>1768</v>
      </c>
      <c r="H1995" t="s">
        <v>152</v>
      </c>
      <c r="I1995" t="s">
        <v>9983</v>
      </c>
      <c r="J1995" t="s">
        <v>9984</v>
      </c>
      <c r="K1995" t="s">
        <v>62</v>
      </c>
      <c r="L1995">
        <v>1000</v>
      </c>
      <c r="M1995" t="s">
        <v>1396</v>
      </c>
      <c r="N1995" t="s">
        <v>9892</v>
      </c>
      <c r="O1995" t="s">
        <v>9985</v>
      </c>
      <c r="P1995" t="s">
        <v>32</v>
      </c>
      <c r="Q1995" t="s">
        <v>9986</v>
      </c>
      <c r="R1995">
        <v>0</v>
      </c>
    </row>
    <row r="1996" spans="1:18" x14ac:dyDescent="0.25">
      <c r="A1996" t="s">
        <v>18</v>
      </c>
      <c r="B1996" t="s">
        <v>9987</v>
      </c>
      <c r="C1996" t="s">
        <v>20</v>
      </c>
      <c r="D1996" t="s">
        <v>9988</v>
      </c>
      <c r="E1996" t="s">
        <v>22</v>
      </c>
      <c r="F1996" t="s">
        <v>113</v>
      </c>
      <c r="G1996" t="s">
        <v>114</v>
      </c>
      <c r="H1996" t="s">
        <v>610</v>
      </c>
      <c r="I1996" t="s">
        <v>9989</v>
      </c>
      <c r="J1996" t="s">
        <v>27</v>
      </c>
      <c r="K1996" t="s">
        <v>28</v>
      </c>
      <c r="L1996">
        <v>1000</v>
      </c>
      <c r="M1996" t="s">
        <v>2513</v>
      </c>
      <c r="N1996" t="s">
        <v>9892</v>
      </c>
      <c r="O1996" t="s">
        <v>9990</v>
      </c>
      <c r="P1996" t="s">
        <v>32</v>
      </c>
      <c r="Q1996" t="s">
        <v>9991</v>
      </c>
      <c r="R1996">
        <v>0</v>
      </c>
    </row>
    <row r="1997" spans="1:18" x14ac:dyDescent="0.25">
      <c r="A1997" t="s">
        <v>18</v>
      </c>
      <c r="B1997" t="s">
        <v>9992</v>
      </c>
      <c r="C1997" t="s">
        <v>20</v>
      </c>
      <c r="D1997" t="s">
        <v>9993</v>
      </c>
      <c r="E1997" t="s">
        <v>22</v>
      </c>
      <c r="F1997" t="s">
        <v>113</v>
      </c>
      <c r="G1997" t="s">
        <v>114</v>
      </c>
      <c r="H1997" t="s">
        <v>76</v>
      </c>
      <c r="I1997" t="s">
        <v>9994</v>
      </c>
      <c r="J1997" t="s">
        <v>9995</v>
      </c>
      <c r="K1997" t="s">
        <v>45</v>
      </c>
      <c r="L1997">
        <v>11373</v>
      </c>
      <c r="M1997" t="s">
        <v>383</v>
      </c>
      <c r="N1997" t="s">
        <v>9892</v>
      </c>
      <c r="O1997" t="s">
        <v>9996</v>
      </c>
      <c r="P1997" t="s">
        <v>32</v>
      </c>
      <c r="Q1997" t="s">
        <v>9997</v>
      </c>
      <c r="R1997">
        <v>0</v>
      </c>
    </row>
    <row r="1998" spans="1:18" x14ac:dyDescent="0.25">
      <c r="A1998" t="s">
        <v>18</v>
      </c>
      <c r="B1998" t="s">
        <v>9998</v>
      </c>
      <c r="C1998" t="s">
        <v>20</v>
      </c>
      <c r="D1998" t="s">
        <v>9999</v>
      </c>
      <c r="E1998" t="s">
        <v>22</v>
      </c>
      <c r="F1998" t="s">
        <v>600</v>
      </c>
      <c r="G1998" t="s">
        <v>601</v>
      </c>
      <c r="H1998" t="s">
        <v>119</v>
      </c>
      <c r="I1998" t="s">
        <v>10000</v>
      </c>
      <c r="J1998" t="s">
        <v>27</v>
      </c>
      <c r="K1998" t="s">
        <v>28</v>
      </c>
      <c r="L1998">
        <v>751</v>
      </c>
      <c r="M1998" t="s">
        <v>5437</v>
      </c>
      <c r="N1998" t="s">
        <v>9892</v>
      </c>
      <c r="O1998" t="s">
        <v>10001</v>
      </c>
      <c r="P1998" t="s">
        <v>32</v>
      </c>
      <c r="Q1998" t="s">
        <v>10002</v>
      </c>
      <c r="R1998">
        <v>0</v>
      </c>
    </row>
    <row r="1999" spans="1:18" x14ac:dyDescent="0.25">
      <c r="A1999" t="s">
        <v>18</v>
      </c>
      <c r="B1999" t="s">
        <v>10003</v>
      </c>
      <c r="C1999" t="s">
        <v>20</v>
      </c>
      <c r="D1999" t="s">
        <v>10004</v>
      </c>
      <c r="E1999" t="s">
        <v>22</v>
      </c>
      <c r="F1999" t="s">
        <v>6834</v>
      </c>
      <c r="G1999" t="s">
        <v>6835</v>
      </c>
      <c r="H1999" t="s">
        <v>37</v>
      </c>
      <c r="I1999" t="s">
        <v>6836</v>
      </c>
      <c r="J1999" t="s">
        <v>27</v>
      </c>
      <c r="K1999" t="s">
        <v>62</v>
      </c>
      <c r="L1999">
        <v>1819</v>
      </c>
      <c r="M1999" t="s">
        <v>3307</v>
      </c>
      <c r="N1999" t="s">
        <v>9892</v>
      </c>
      <c r="O1999" t="s">
        <v>10005</v>
      </c>
      <c r="P1999" t="s">
        <v>32</v>
      </c>
      <c r="Q1999" t="s">
        <v>6838</v>
      </c>
      <c r="R1999">
        <v>0</v>
      </c>
    </row>
    <row r="2000" spans="1:18" x14ac:dyDescent="0.25">
      <c r="A2000" t="s">
        <v>18</v>
      </c>
      <c r="B2000" t="s">
        <v>10006</v>
      </c>
      <c r="C2000" t="s">
        <v>20</v>
      </c>
      <c r="D2000" t="s">
        <v>10007</v>
      </c>
      <c r="E2000" t="s">
        <v>22</v>
      </c>
      <c r="F2000" t="s">
        <v>113</v>
      </c>
      <c r="G2000" t="s">
        <v>114</v>
      </c>
      <c r="H2000" t="s">
        <v>76</v>
      </c>
      <c r="I2000" t="s">
        <v>10008</v>
      </c>
      <c r="J2000" t="s">
        <v>27</v>
      </c>
      <c r="K2000" t="s">
        <v>28</v>
      </c>
      <c r="L2000">
        <v>610</v>
      </c>
      <c r="M2000" t="s">
        <v>6857</v>
      </c>
      <c r="N2000" t="s">
        <v>9892</v>
      </c>
      <c r="O2000" t="s">
        <v>10009</v>
      </c>
      <c r="P2000" t="s">
        <v>32</v>
      </c>
      <c r="Q2000" t="s">
        <v>10010</v>
      </c>
      <c r="R2000">
        <v>0</v>
      </c>
    </row>
    <row r="2001" spans="1:18" x14ac:dyDescent="0.25">
      <c r="A2001" t="s">
        <v>18</v>
      </c>
      <c r="B2001" t="s">
        <v>10011</v>
      </c>
      <c r="C2001" t="s">
        <v>20</v>
      </c>
      <c r="D2001" t="s">
        <v>10012</v>
      </c>
      <c r="E2001" t="s">
        <v>22</v>
      </c>
      <c r="F2001" t="s">
        <v>481</v>
      </c>
      <c r="G2001" t="s">
        <v>482</v>
      </c>
      <c r="H2001" t="s">
        <v>44</v>
      </c>
      <c r="I2001" t="s">
        <v>10013</v>
      </c>
      <c r="J2001" t="s">
        <v>27</v>
      </c>
      <c r="K2001" t="s">
        <v>62</v>
      </c>
      <c r="L2001">
        <v>994</v>
      </c>
      <c r="M2001" t="s">
        <v>139</v>
      </c>
      <c r="N2001" t="s">
        <v>10014</v>
      </c>
      <c r="O2001" t="s">
        <v>10015</v>
      </c>
      <c r="P2001" t="s">
        <v>32</v>
      </c>
      <c r="Q2001" t="s">
        <v>10016</v>
      </c>
      <c r="R2001">
        <v>0</v>
      </c>
    </row>
    <row r="2002" spans="1:18" x14ac:dyDescent="0.25">
      <c r="A2002" t="s">
        <v>18</v>
      </c>
      <c r="B2002" t="s">
        <v>10017</v>
      </c>
      <c r="C2002" t="s">
        <v>20</v>
      </c>
      <c r="D2002" t="s">
        <v>10018</v>
      </c>
      <c r="E2002" t="s">
        <v>22</v>
      </c>
      <c r="F2002" t="s">
        <v>481</v>
      </c>
      <c r="G2002" t="s">
        <v>482</v>
      </c>
      <c r="H2002" t="s">
        <v>56</v>
      </c>
      <c r="I2002" t="s">
        <v>10019</v>
      </c>
      <c r="J2002" t="s">
        <v>27</v>
      </c>
      <c r="K2002" t="s">
        <v>45</v>
      </c>
      <c r="L2002">
        <v>4334</v>
      </c>
      <c r="M2002" t="s">
        <v>73</v>
      </c>
      <c r="N2002" t="s">
        <v>10014</v>
      </c>
      <c r="O2002" t="s">
        <v>10020</v>
      </c>
      <c r="P2002" t="s">
        <v>32</v>
      </c>
      <c r="Q2002" t="s">
        <v>10021</v>
      </c>
      <c r="R2002">
        <v>0</v>
      </c>
    </row>
    <row r="2003" spans="1:18" x14ac:dyDescent="0.25">
      <c r="A2003" t="s">
        <v>18</v>
      </c>
      <c r="B2003" t="s">
        <v>10022</v>
      </c>
      <c r="C2003" t="s">
        <v>20</v>
      </c>
      <c r="D2003" t="s">
        <v>10023</v>
      </c>
      <c r="E2003" t="s">
        <v>22</v>
      </c>
      <c r="F2003" t="s">
        <v>481</v>
      </c>
      <c r="G2003" t="s">
        <v>482</v>
      </c>
      <c r="H2003" t="s">
        <v>34</v>
      </c>
      <c r="I2003" t="s">
        <v>10024</v>
      </c>
      <c r="J2003" t="s">
        <v>27</v>
      </c>
      <c r="K2003" t="s">
        <v>35</v>
      </c>
      <c r="L2003">
        <v>2218</v>
      </c>
      <c r="M2003" t="s">
        <v>401</v>
      </c>
      <c r="N2003" t="s">
        <v>10014</v>
      </c>
      <c r="O2003" t="s">
        <v>10025</v>
      </c>
      <c r="P2003" t="s">
        <v>32</v>
      </c>
      <c r="Q2003" t="s">
        <v>10026</v>
      </c>
      <c r="R2003">
        <v>0</v>
      </c>
    </row>
    <row r="2004" spans="1:18" x14ac:dyDescent="0.25">
      <c r="A2004" t="s">
        <v>18</v>
      </c>
      <c r="B2004" t="s">
        <v>10027</v>
      </c>
      <c r="C2004" t="s">
        <v>20</v>
      </c>
      <c r="D2004" t="s">
        <v>10028</v>
      </c>
      <c r="E2004" t="s">
        <v>22</v>
      </c>
      <c r="F2004" t="s">
        <v>481</v>
      </c>
      <c r="G2004" t="s">
        <v>482</v>
      </c>
      <c r="H2004" t="s">
        <v>34</v>
      </c>
      <c r="I2004" t="s">
        <v>5769</v>
      </c>
      <c r="J2004" t="s">
        <v>27</v>
      </c>
      <c r="K2004" t="s">
        <v>45</v>
      </c>
      <c r="L2004">
        <v>3251</v>
      </c>
      <c r="M2004" t="s">
        <v>251</v>
      </c>
      <c r="N2004" t="s">
        <v>10029</v>
      </c>
      <c r="O2004" t="s">
        <v>10030</v>
      </c>
      <c r="P2004" t="s">
        <v>32</v>
      </c>
      <c r="Q2004" t="s">
        <v>5771</v>
      </c>
      <c r="R2004">
        <v>0</v>
      </c>
    </row>
    <row r="2005" spans="1:18" x14ac:dyDescent="0.25">
      <c r="A2005" t="s">
        <v>18</v>
      </c>
      <c r="B2005" t="s">
        <v>10031</v>
      </c>
      <c r="C2005" t="s">
        <v>20</v>
      </c>
      <c r="D2005" t="s">
        <v>10032</v>
      </c>
      <c r="E2005" t="s">
        <v>22</v>
      </c>
      <c r="F2005" t="s">
        <v>481</v>
      </c>
      <c r="G2005" t="s">
        <v>482</v>
      </c>
      <c r="H2005" t="s">
        <v>34</v>
      </c>
      <c r="I2005" t="s">
        <v>2914</v>
      </c>
      <c r="J2005" t="s">
        <v>10033</v>
      </c>
      <c r="K2005" t="s">
        <v>45</v>
      </c>
      <c r="L2005">
        <v>3221</v>
      </c>
      <c r="M2005" t="s">
        <v>51</v>
      </c>
      <c r="N2005" t="s">
        <v>10029</v>
      </c>
      <c r="O2005" t="s">
        <v>10034</v>
      </c>
      <c r="P2005" t="s">
        <v>32</v>
      </c>
      <c r="Q2005" t="s">
        <v>2916</v>
      </c>
      <c r="R2005">
        <v>0</v>
      </c>
    </row>
    <row r="2006" spans="1:18" x14ac:dyDescent="0.25">
      <c r="A2006" t="s">
        <v>18</v>
      </c>
      <c r="B2006" t="s">
        <v>10035</v>
      </c>
      <c r="C2006" t="s">
        <v>20</v>
      </c>
      <c r="D2006" t="s">
        <v>10036</v>
      </c>
      <c r="E2006" t="s">
        <v>22</v>
      </c>
      <c r="F2006" t="s">
        <v>481</v>
      </c>
      <c r="G2006" t="s">
        <v>482</v>
      </c>
      <c r="H2006" t="s">
        <v>52</v>
      </c>
      <c r="I2006" t="s">
        <v>10037</v>
      </c>
      <c r="J2006" t="s">
        <v>10038</v>
      </c>
      <c r="K2006" t="s">
        <v>28</v>
      </c>
      <c r="L2006">
        <v>627</v>
      </c>
      <c r="M2006" t="s">
        <v>3307</v>
      </c>
      <c r="N2006" t="s">
        <v>10029</v>
      </c>
      <c r="O2006" t="s">
        <v>10039</v>
      </c>
      <c r="P2006" t="s">
        <v>32</v>
      </c>
      <c r="Q2006" t="s">
        <v>10040</v>
      </c>
      <c r="R2006">
        <v>0</v>
      </c>
    </row>
    <row r="2007" spans="1:18" x14ac:dyDescent="0.25">
      <c r="A2007" t="s">
        <v>18</v>
      </c>
      <c r="B2007" t="s">
        <v>10041</v>
      </c>
      <c r="C2007" t="s">
        <v>20</v>
      </c>
      <c r="D2007" t="s">
        <v>10042</v>
      </c>
      <c r="E2007" t="s">
        <v>22</v>
      </c>
      <c r="F2007" t="s">
        <v>481</v>
      </c>
      <c r="G2007" t="s">
        <v>482</v>
      </c>
      <c r="H2007" t="s">
        <v>56</v>
      </c>
      <c r="I2007" t="s">
        <v>10043</v>
      </c>
      <c r="J2007" t="s">
        <v>27</v>
      </c>
      <c r="K2007" t="s">
        <v>35</v>
      </c>
      <c r="L2007">
        <v>1212</v>
      </c>
      <c r="M2007" t="s">
        <v>51</v>
      </c>
      <c r="N2007" t="s">
        <v>10029</v>
      </c>
      <c r="O2007" t="s">
        <v>10044</v>
      </c>
      <c r="P2007" t="s">
        <v>32</v>
      </c>
      <c r="Q2007" t="s">
        <v>10045</v>
      </c>
      <c r="R2007">
        <v>0</v>
      </c>
    </row>
    <row r="2008" spans="1:18" x14ac:dyDescent="0.25">
      <c r="A2008" t="s">
        <v>18</v>
      </c>
      <c r="B2008" t="s">
        <v>10046</v>
      </c>
      <c r="C2008" t="s">
        <v>20</v>
      </c>
      <c r="D2008" t="s">
        <v>10047</v>
      </c>
      <c r="E2008" t="s">
        <v>22</v>
      </c>
      <c r="F2008" t="s">
        <v>113</v>
      </c>
      <c r="G2008" t="s">
        <v>114</v>
      </c>
      <c r="H2008" t="s">
        <v>769</v>
      </c>
      <c r="I2008" t="s">
        <v>10048</v>
      </c>
      <c r="J2008" t="s">
        <v>10049</v>
      </c>
      <c r="K2008" t="s">
        <v>35</v>
      </c>
      <c r="L2008">
        <v>5654</v>
      </c>
      <c r="M2008" t="s">
        <v>459</v>
      </c>
      <c r="N2008" t="s">
        <v>10029</v>
      </c>
      <c r="O2008" t="s">
        <v>10050</v>
      </c>
      <c r="P2008" t="s">
        <v>32</v>
      </c>
      <c r="Q2008" t="s">
        <v>10051</v>
      </c>
      <c r="R2008">
        <v>0</v>
      </c>
    </row>
    <row r="2009" spans="1:18" x14ac:dyDescent="0.25">
      <c r="A2009" t="s">
        <v>18</v>
      </c>
      <c r="B2009" t="s">
        <v>10052</v>
      </c>
      <c r="C2009" t="s">
        <v>20</v>
      </c>
      <c r="D2009" t="s">
        <v>10053</v>
      </c>
      <c r="E2009" t="s">
        <v>22</v>
      </c>
      <c r="F2009" t="s">
        <v>481</v>
      </c>
      <c r="G2009" t="s">
        <v>482</v>
      </c>
      <c r="H2009" t="s">
        <v>64</v>
      </c>
      <c r="I2009" t="s">
        <v>10054</v>
      </c>
      <c r="J2009" t="s">
        <v>27</v>
      </c>
      <c r="K2009" t="s">
        <v>35</v>
      </c>
      <c r="L2009">
        <v>3200</v>
      </c>
      <c r="M2009" t="s">
        <v>182</v>
      </c>
      <c r="N2009" t="s">
        <v>10029</v>
      </c>
      <c r="O2009" t="s">
        <v>10055</v>
      </c>
      <c r="P2009" t="s">
        <v>32</v>
      </c>
      <c r="Q2009" t="s">
        <v>10056</v>
      </c>
      <c r="R2009">
        <v>0</v>
      </c>
    </row>
    <row r="2010" spans="1:18" x14ac:dyDescent="0.25">
      <c r="A2010" t="s">
        <v>18</v>
      </c>
      <c r="B2010" t="s">
        <v>10057</v>
      </c>
      <c r="C2010" t="s">
        <v>20</v>
      </c>
      <c r="D2010" t="s">
        <v>10058</v>
      </c>
      <c r="E2010" t="s">
        <v>22</v>
      </c>
      <c r="F2010" t="s">
        <v>481</v>
      </c>
      <c r="G2010" t="s">
        <v>482</v>
      </c>
      <c r="H2010" t="s">
        <v>34</v>
      </c>
      <c r="I2010" t="s">
        <v>2662</v>
      </c>
      <c r="J2010" t="s">
        <v>27</v>
      </c>
      <c r="K2010" t="s">
        <v>45</v>
      </c>
      <c r="L2010">
        <v>4220</v>
      </c>
      <c r="M2010" t="s">
        <v>448</v>
      </c>
      <c r="N2010" t="s">
        <v>10029</v>
      </c>
      <c r="O2010" t="s">
        <v>10059</v>
      </c>
      <c r="P2010" t="s">
        <v>32</v>
      </c>
      <c r="Q2010" t="s">
        <v>2664</v>
      </c>
      <c r="R2010">
        <v>0</v>
      </c>
    </row>
    <row r="2011" spans="1:18" x14ac:dyDescent="0.25">
      <c r="A2011" t="s">
        <v>18</v>
      </c>
      <c r="B2011" t="s">
        <v>10060</v>
      </c>
      <c r="C2011" t="s">
        <v>20</v>
      </c>
      <c r="D2011" t="s">
        <v>10061</v>
      </c>
      <c r="E2011" t="s">
        <v>22</v>
      </c>
      <c r="F2011" t="s">
        <v>481</v>
      </c>
      <c r="G2011" t="s">
        <v>482</v>
      </c>
      <c r="H2011" t="s">
        <v>56</v>
      </c>
      <c r="I2011" t="s">
        <v>10062</v>
      </c>
      <c r="J2011" t="s">
        <v>27</v>
      </c>
      <c r="K2011" t="s">
        <v>45</v>
      </c>
      <c r="L2011">
        <v>3500</v>
      </c>
      <c r="M2011" t="s">
        <v>461</v>
      </c>
      <c r="N2011" t="s">
        <v>10029</v>
      </c>
      <c r="O2011" t="s">
        <v>10063</v>
      </c>
      <c r="P2011" t="s">
        <v>32</v>
      </c>
      <c r="Q2011" t="s">
        <v>10064</v>
      </c>
      <c r="R2011">
        <v>0</v>
      </c>
    </row>
    <row r="2012" spans="1:18" x14ac:dyDescent="0.25">
      <c r="A2012" t="s">
        <v>18</v>
      </c>
      <c r="B2012" t="s">
        <v>10065</v>
      </c>
      <c r="C2012" t="s">
        <v>20</v>
      </c>
      <c r="D2012" t="s">
        <v>10066</v>
      </c>
      <c r="E2012" t="s">
        <v>22</v>
      </c>
      <c r="F2012" t="s">
        <v>481</v>
      </c>
      <c r="G2012" t="s">
        <v>482</v>
      </c>
      <c r="H2012" t="s">
        <v>48</v>
      </c>
      <c r="I2012" t="s">
        <v>10067</v>
      </c>
      <c r="J2012" t="s">
        <v>27</v>
      </c>
      <c r="K2012" t="s">
        <v>45</v>
      </c>
      <c r="L2012">
        <v>4000</v>
      </c>
      <c r="M2012" t="s">
        <v>87</v>
      </c>
      <c r="N2012" t="s">
        <v>10029</v>
      </c>
      <c r="O2012" t="s">
        <v>10068</v>
      </c>
      <c r="P2012" t="s">
        <v>32</v>
      </c>
      <c r="Q2012" t="s">
        <v>10069</v>
      </c>
      <c r="R2012">
        <v>0</v>
      </c>
    </row>
    <row r="2013" spans="1:18" x14ac:dyDescent="0.25">
      <c r="A2013" t="s">
        <v>18</v>
      </c>
      <c r="B2013" t="s">
        <v>10070</v>
      </c>
      <c r="C2013" t="s">
        <v>20</v>
      </c>
      <c r="D2013" t="s">
        <v>10071</v>
      </c>
      <c r="E2013" t="s">
        <v>22</v>
      </c>
      <c r="F2013" t="s">
        <v>113</v>
      </c>
      <c r="G2013" t="s">
        <v>114</v>
      </c>
      <c r="H2013" t="s">
        <v>56</v>
      </c>
      <c r="I2013" t="s">
        <v>3055</v>
      </c>
      <c r="J2013" t="s">
        <v>10072</v>
      </c>
      <c r="K2013" t="s">
        <v>35</v>
      </c>
      <c r="L2013">
        <v>2150</v>
      </c>
      <c r="M2013" t="s">
        <v>278</v>
      </c>
      <c r="N2013" t="s">
        <v>10029</v>
      </c>
      <c r="O2013" t="s">
        <v>10073</v>
      </c>
      <c r="P2013" t="s">
        <v>32</v>
      </c>
      <c r="Q2013" t="s">
        <v>3057</v>
      </c>
      <c r="R2013">
        <v>0</v>
      </c>
    </row>
    <row r="2014" spans="1:18" x14ac:dyDescent="0.25">
      <c r="A2014" t="s">
        <v>18</v>
      </c>
      <c r="B2014" t="s">
        <v>10074</v>
      </c>
      <c r="C2014" t="s">
        <v>20</v>
      </c>
      <c r="D2014" t="s">
        <v>10075</v>
      </c>
      <c r="E2014" t="s">
        <v>22</v>
      </c>
      <c r="F2014" t="s">
        <v>113</v>
      </c>
      <c r="G2014" t="s">
        <v>114</v>
      </c>
      <c r="H2014" t="s">
        <v>48</v>
      </c>
      <c r="I2014" t="s">
        <v>777</v>
      </c>
      <c r="J2014" t="s">
        <v>27</v>
      </c>
      <c r="K2014" t="s">
        <v>35</v>
      </c>
      <c r="L2014">
        <v>2611</v>
      </c>
      <c r="M2014" t="s">
        <v>53</v>
      </c>
      <c r="N2014" t="s">
        <v>10029</v>
      </c>
      <c r="O2014" t="s">
        <v>10076</v>
      </c>
      <c r="P2014" t="s">
        <v>32</v>
      </c>
      <c r="Q2014" t="s">
        <v>779</v>
      </c>
      <c r="R2014">
        <v>0</v>
      </c>
    </row>
    <row r="2015" spans="1:18" x14ac:dyDescent="0.25">
      <c r="A2015" t="s">
        <v>18</v>
      </c>
      <c r="B2015" t="s">
        <v>10077</v>
      </c>
      <c r="C2015" t="s">
        <v>20</v>
      </c>
      <c r="D2015" t="s">
        <v>10078</v>
      </c>
      <c r="E2015" t="s">
        <v>22</v>
      </c>
      <c r="F2015" t="s">
        <v>3741</v>
      </c>
      <c r="G2015" t="s">
        <v>3742</v>
      </c>
      <c r="H2015" t="s">
        <v>285</v>
      </c>
      <c r="I2015" t="s">
        <v>10079</v>
      </c>
      <c r="J2015" t="s">
        <v>27</v>
      </c>
      <c r="K2015" t="s">
        <v>28</v>
      </c>
      <c r="L2015">
        <v>1000</v>
      </c>
      <c r="M2015" t="s">
        <v>6301</v>
      </c>
      <c r="N2015" t="s">
        <v>10029</v>
      </c>
      <c r="O2015" t="s">
        <v>10080</v>
      </c>
      <c r="P2015" t="s">
        <v>32</v>
      </c>
      <c r="Q2015" t="s">
        <v>10081</v>
      </c>
      <c r="R2015">
        <v>0</v>
      </c>
    </row>
    <row r="2016" spans="1:18" x14ac:dyDescent="0.25">
      <c r="A2016" t="s">
        <v>18</v>
      </c>
      <c r="B2016" t="s">
        <v>10082</v>
      </c>
      <c r="C2016" t="s">
        <v>20</v>
      </c>
      <c r="D2016" t="s">
        <v>10083</v>
      </c>
      <c r="E2016" t="s">
        <v>22</v>
      </c>
      <c r="F2016" t="s">
        <v>241</v>
      </c>
      <c r="G2016" t="s">
        <v>242</v>
      </c>
      <c r="H2016" t="s">
        <v>44</v>
      </c>
      <c r="I2016" t="s">
        <v>10084</v>
      </c>
      <c r="J2016" t="s">
        <v>27</v>
      </c>
      <c r="K2016" t="s">
        <v>28</v>
      </c>
      <c r="L2016">
        <v>680</v>
      </c>
      <c r="M2016" t="s">
        <v>6301</v>
      </c>
      <c r="N2016" t="s">
        <v>10029</v>
      </c>
      <c r="O2016" t="s">
        <v>10085</v>
      </c>
      <c r="P2016" t="s">
        <v>32</v>
      </c>
      <c r="Q2016" t="s">
        <v>10086</v>
      </c>
      <c r="R2016">
        <v>0</v>
      </c>
    </row>
    <row r="2017" spans="1:18" x14ac:dyDescent="0.25">
      <c r="A2017" t="s">
        <v>18</v>
      </c>
      <c r="B2017" t="s">
        <v>10087</v>
      </c>
      <c r="C2017" t="s">
        <v>20</v>
      </c>
      <c r="D2017" t="s">
        <v>10088</v>
      </c>
      <c r="E2017" t="s">
        <v>22</v>
      </c>
      <c r="F2017" t="s">
        <v>171</v>
      </c>
      <c r="G2017" t="s">
        <v>172</v>
      </c>
      <c r="H2017" t="s">
        <v>83</v>
      </c>
      <c r="I2017" t="s">
        <v>10089</v>
      </c>
      <c r="J2017" t="s">
        <v>27</v>
      </c>
      <c r="K2017" t="s">
        <v>28</v>
      </c>
      <c r="L2017">
        <v>611</v>
      </c>
      <c r="M2017" t="s">
        <v>4976</v>
      </c>
      <c r="N2017" t="s">
        <v>10029</v>
      </c>
      <c r="O2017" t="s">
        <v>10090</v>
      </c>
      <c r="P2017" t="s">
        <v>32</v>
      </c>
      <c r="Q2017" t="s">
        <v>10091</v>
      </c>
      <c r="R2017">
        <v>0</v>
      </c>
    </row>
    <row r="2018" spans="1:18" x14ac:dyDescent="0.25">
      <c r="A2018" t="s">
        <v>18</v>
      </c>
      <c r="B2018" t="s">
        <v>10092</v>
      </c>
      <c r="C2018" t="s">
        <v>20</v>
      </c>
      <c r="D2018" t="s">
        <v>10093</v>
      </c>
      <c r="E2018" t="s">
        <v>22</v>
      </c>
      <c r="F2018" t="s">
        <v>113</v>
      </c>
      <c r="G2018" t="s">
        <v>114</v>
      </c>
      <c r="H2018" t="s">
        <v>44</v>
      </c>
      <c r="I2018" t="s">
        <v>2358</v>
      </c>
      <c r="J2018" t="s">
        <v>10094</v>
      </c>
      <c r="K2018" t="s">
        <v>35</v>
      </c>
      <c r="L2018">
        <v>2800</v>
      </c>
      <c r="M2018" t="s">
        <v>460</v>
      </c>
      <c r="N2018" t="s">
        <v>10029</v>
      </c>
      <c r="O2018" t="s">
        <v>10095</v>
      </c>
      <c r="P2018" t="s">
        <v>32</v>
      </c>
      <c r="Q2018" t="s">
        <v>2360</v>
      </c>
      <c r="R2018">
        <v>0</v>
      </c>
    </row>
    <row r="2019" spans="1:18" x14ac:dyDescent="0.25">
      <c r="A2019" t="s">
        <v>18</v>
      </c>
      <c r="B2019" t="s">
        <v>10096</v>
      </c>
      <c r="C2019" t="s">
        <v>20</v>
      </c>
      <c r="D2019" t="s">
        <v>10097</v>
      </c>
      <c r="E2019" t="s">
        <v>22</v>
      </c>
      <c r="F2019" t="s">
        <v>171</v>
      </c>
      <c r="G2019" t="s">
        <v>172</v>
      </c>
      <c r="H2019" t="s">
        <v>119</v>
      </c>
      <c r="I2019" t="s">
        <v>10098</v>
      </c>
      <c r="J2019" t="s">
        <v>27</v>
      </c>
      <c r="K2019" t="s">
        <v>28</v>
      </c>
      <c r="L2019">
        <v>611</v>
      </c>
      <c r="M2019" t="s">
        <v>6164</v>
      </c>
      <c r="N2019" t="s">
        <v>10029</v>
      </c>
      <c r="O2019" t="s">
        <v>10099</v>
      </c>
      <c r="P2019" t="s">
        <v>32</v>
      </c>
      <c r="Q2019" t="s">
        <v>10100</v>
      </c>
      <c r="R2019">
        <v>0</v>
      </c>
    </row>
    <row r="2020" spans="1:18" x14ac:dyDescent="0.25">
      <c r="A2020" t="s">
        <v>18</v>
      </c>
      <c r="B2020" t="s">
        <v>10101</v>
      </c>
      <c r="C2020" t="s">
        <v>20</v>
      </c>
      <c r="D2020" t="s">
        <v>10102</v>
      </c>
      <c r="E2020" t="s">
        <v>22</v>
      </c>
      <c r="F2020" t="s">
        <v>241</v>
      </c>
      <c r="G2020" t="s">
        <v>242</v>
      </c>
      <c r="H2020" t="s">
        <v>285</v>
      </c>
      <c r="I2020" t="s">
        <v>10103</v>
      </c>
      <c r="J2020" t="s">
        <v>27</v>
      </c>
      <c r="K2020" t="s">
        <v>28</v>
      </c>
      <c r="L2020">
        <v>1000</v>
      </c>
      <c r="M2020" t="s">
        <v>6938</v>
      </c>
      <c r="N2020" t="s">
        <v>10029</v>
      </c>
      <c r="O2020" t="s">
        <v>10104</v>
      </c>
      <c r="P2020" t="s">
        <v>32</v>
      </c>
      <c r="Q2020" t="s">
        <v>10105</v>
      </c>
      <c r="R2020">
        <v>0</v>
      </c>
    </row>
    <row r="2021" spans="1:18" x14ac:dyDescent="0.25">
      <c r="A2021" t="s">
        <v>18</v>
      </c>
      <c r="B2021" t="s">
        <v>10106</v>
      </c>
      <c r="C2021" t="s">
        <v>20</v>
      </c>
      <c r="D2021" t="s">
        <v>10107</v>
      </c>
      <c r="E2021" t="s">
        <v>22</v>
      </c>
      <c r="F2021" t="s">
        <v>171</v>
      </c>
      <c r="G2021" t="s">
        <v>172</v>
      </c>
      <c r="H2021" t="s">
        <v>106</v>
      </c>
      <c r="I2021" t="s">
        <v>10108</v>
      </c>
      <c r="J2021" t="s">
        <v>10109</v>
      </c>
      <c r="K2021" t="s">
        <v>35</v>
      </c>
      <c r="L2021">
        <v>900</v>
      </c>
      <c r="M2021" t="s">
        <v>184</v>
      </c>
      <c r="N2021" t="s">
        <v>10029</v>
      </c>
      <c r="O2021" t="s">
        <v>10110</v>
      </c>
      <c r="P2021" t="s">
        <v>32</v>
      </c>
      <c r="Q2021" t="s">
        <v>10111</v>
      </c>
      <c r="R2021">
        <v>0</v>
      </c>
    </row>
    <row r="2022" spans="1:18" x14ac:dyDescent="0.25">
      <c r="A2022" t="s">
        <v>18</v>
      </c>
      <c r="B2022" t="s">
        <v>10112</v>
      </c>
      <c r="C2022" t="s">
        <v>20</v>
      </c>
      <c r="D2022" t="s">
        <v>10113</v>
      </c>
      <c r="E2022" t="s">
        <v>22</v>
      </c>
      <c r="F2022" t="s">
        <v>113</v>
      </c>
      <c r="G2022" t="s">
        <v>114</v>
      </c>
      <c r="H2022" t="s">
        <v>44</v>
      </c>
      <c r="I2022" t="s">
        <v>4991</v>
      </c>
      <c r="J2022" t="s">
        <v>27</v>
      </c>
      <c r="K2022" t="s">
        <v>62</v>
      </c>
      <c r="L2022">
        <v>1339</v>
      </c>
      <c r="M2022" t="s">
        <v>951</v>
      </c>
      <c r="N2022" t="s">
        <v>10029</v>
      </c>
      <c r="O2022" t="s">
        <v>10114</v>
      </c>
      <c r="P2022" t="s">
        <v>32</v>
      </c>
      <c r="Q2022" t="s">
        <v>4993</v>
      </c>
      <c r="R2022">
        <v>0</v>
      </c>
    </row>
    <row r="2023" spans="1:18" x14ac:dyDescent="0.25">
      <c r="A2023" t="s">
        <v>18</v>
      </c>
      <c r="B2023" t="s">
        <v>10115</v>
      </c>
      <c r="C2023" t="s">
        <v>20</v>
      </c>
      <c r="D2023" t="s">
        <v>10116</v>
      </c>
      <c r="E2023" t="s">
        <v>22</v>
      </c>
      <c r="F2023" t="s">
        <v>171</v>
      </c>
      <c r="G2023" t="s">
        <v>172</v>
      </c>
      <c r="H2023" t="s">
        <v>34</v>
      </c>
      <c r="I2023" t="s">
        <v>7996</v>
      </c>
      <c r="J2023" t="s">
        <v>27</v>
      </c>
      <c r="K2023" t="s">
        <v>45</v>
      </c>
      <c r="L2023">
        <v>2500</v>
      </c>
      <c r="M2023" t="s">
        <v>744</v>
      </c>
      <c r="N2023" t="s">
        <v>10029</v>
      </c>
      <c r="O2023" t="s">
        <v>10117</v>
      </c>
      <c r="P2023" t="s">
        <v>32</v>
      </c>
      <c r="Q2023" t="s">
        <v>7998</v>
      </c>
      <c r="R2023">
        <v>0</v>
      </c>
    </row>
    <row r="2024" spans="1:18" x14ac:dyDescent="0.25">
      <c r="A2024" t="s">
        <v>18</v>
      </c>
      <c r="B2024" t="s">
        <v>10118</v>
      </c>
      <c r="C2024" t="s">
        <v>20</v>
      </c>
      <c r="D2024" t="s">
        <v>10119</v>
      </c>
      <c r="E2024" t="s">
        <v>22</v>
      </c>
      <c r="F2024" t="s">
        <v>171</v>
      </c>
      <c r="G2024" t="s">
        <v>172</v>
      </c>
      <c r="H2024" t="s">
        <v>34</v>
      </c>
      <c r="I2024" t="s">
        <v>10120</v>
      </c>
      <c r="J2024" t="s">
        <v>27</v>
      </c>
      <c r="K2024" t="s">
        <v>28</v>
      </c>
      <c r="L2024">
        <v>930</v>
      </c>
      <c r="M2024" t="s">
        <v>3777</v>
      </c>
      <c r="N2024" t="s">
        <v>10029</v>
      </c>
      <c r="O2024" t="s">
        <v>10121</v>
      </c>
      <c r="P2024" t="s">
        <v>32</v>
      </c>
      <c r="Q2024" t="s">
        <v>10122</v>
      </c>
      <c r="R2024">
        <v>0</v>
      </c>
    </row>
    <row r="2025" spans="1:18" x14ac:dyDescent="0.25">
      <c r="A2025" t="s">
        <v>18</v>
      </c>
      <c r="B2025" t="s">
        <v>10123</v>
      </c>
      <c r="C2025" t="s">
        <v>20</v>
      </c>
      <c r="D2025" t="s">
        <v>10124</v>
      </c>
      <c r="E2025" t="s">
        <v>22</v>
      </c>
      <c r="F2025" t="s">
        <v>171</v>
      </c>
      <c r="G2025" t="s">
        <v>172</v>
      </c>
      <c r="H2025" t="s">
        <v>296</v>
      </c>
      <c r="I2025" t="s">
        <v>10125</v>
      </c>
      <c r="J2025" t="s">
        <v>10126</v>
      </c>
      <c r="K2025" t="s">
        <v>62</v>
      </c>
      <c r="L2025">
        <v>1452</v>
      </c>
      <c r="M2025" t="s">
        <v>148</v>
      </c>
      <c r="N2025" t="s">
        <v>10029</v>
      </c>
      <c r="O2025" t="s">
        <v>10127</v>
      </c>
      <c r="P2025" t="s">
        <v>32</v>
      </c>
      <c r="Q2025" t="s">
        <v>10128</v>
      </c>
      <c r="R2025">
        <v>0</v>
      </c>
    </row>
    <row r="2026" spans="1:18" x14ac:dyDescent="0.25">
      <c r="A2026" t="s">
        <v>18</v>
      </c>
      <c r="B2026" t="s">
        <v>10129</v>
      </c>
      <c r="C2026" t="s">
        <v>20</v>
      </c>
      <c r="D2026" t="s">
        <v>10130</v>
      </c>
      <c r="E2026" t="s">
        <v>22</v>
      </c>
      <c r="F2026" t="s">
        <v>171</v>
      </c>
      <c r="G2026" t="s">
        <v>172</v>
      </c>
      <c r="H2026" t="s">
        <v>44</v>
      </c>
      <c r="I2026" t="s">
        <v>10131</v>
      </c>
      <c r="J2026" t="s">
        <v>27</v>
      </c>
      <c r="K2026" t="s">
        <v>62</v>
      </c>
      <c r="L2026">
        <v>944</v>
      </c>
      <c r="M2026" t="s">
        <v>3130</v>
      </c>
      <c r="N2026" t="s">
        <v>10029</v>
      </c>
      <c r="O2026" t="s">
        <v>10132</v>
      </c>
      <c r="P2026" t="s">
        <v>32</v>
      </c>
      <c r="Q2026" t="s">
        <v>10133</v>
      </c>
      <c r="R2026">
        <v>0</v>
      </c>
    </row>
    <row r="2027" spans="1:18" x14ac:dyDescent="0.25">
      <c r="A2027" t="s">
        <v>18</v>
      </c>
      <c r="B2027" t="s">
        <v>10134</v>
      </c>
      <c r="C2027" t="s">
        <v>20</v>
      </c>
      <c r="D2027" t="s">
        <v>10135</v>
      </c>
      <c r="E2027" t="s">
        <v>22</v>
      </c>
      <c r="F2027" t="s">
        <v>171</v>
      </c>
      <c r="G2027" t="s">
        <v>172</v>
      </c>
      <c r="H2027" t="s">
        <v>34</v>
      </c>
      <c r="I2027" t="s">
        <v>10136</v>
      </c>
      <c r="J2027" t="s">
        <v>27</v>
      </c>
      <c r="K2027" t="s">
        <v>62</v>
      </c>
      <c r="L2027">
        <v>1266</v>
      </c>
      <c r="M2027" t="s">
        <v>61</v>
      </c>
      <c r="N2027" t="s">
        <v>10029</v>
      </c>
      <c r="O2027" t="s">
        <v>10137</v>
      </c>
      <c r="P2027" t="s">
        <v>32</v>
      </c>
      <c r="Q2027" t="s">
        <v>10138</v>
      </c>
      <c r="R2027">
        <v>0</v>
      </c>
    </row>
    <row r="2028" spans="1:18" x14ac:dyDescent="0.25">
      <c r="A2028" t="s">
        <v>18</v>
      </c>
      <c r="B2028" t="s">
        <v>10139</v>
      </c>
      <c r="C2028" t="s">
        <v>20</v>
      </c>
      <c r="D2028" t="s">
        <v>10140</v>
      </c>
      <c r="E2028" t="s">
        <v>22</v>
      </c>
      <c r="F2028" t="s">
        <v>171</v>
      </c>
      <c r="G2028" t="s">
        <v>172</v>
      </c>
      <c r="H2028" t="s">
        <v>25</v>
      </c>
      <c r="I2028" t="s">
        <v>10141</v>
      </c>
      <c r="J2028" t="s">
        <v>27</v>
      </c>
      <c r="K2028" t="s">
        <v>45</v>
      </c>
      <c r="L2028">
        <v>4255</v>
      </c>
      <c r="M2028" t="s">
        <v>288</v>
      </c>
      <c r="N2028" t="s">
        <v>10029</v>
      </c>
      <c r="O2028" t="s">
        <v>10142</v>
      </c>
      <c r="P2028" t="s">
        <v>32</v>
      </c>
      <c r="Q2028" t="s">
        <v>10143</v>
      </c>
      <c r="R2028">
        <v>0</v>
      </c>
    </row>
    <row r="2029" spans="1:18" x14ac:dyDescent="0.25">
      <c r="A2029" t="s">
        <v>18</v>
      </c>
      <c r="B2029" t="s">
        <v>10144</v>
      </c>
      <c r="C2029" t="s">
        <v>20</v>
      </c>
      <c r="D2029" t="s">
        <v>10145</v>
      </c>
      <c r="E2029" t="s">
        <v>22</v>
      </c>
      <c r="F2029" t="s">
        <v>171</v>
      </c>
      <c r="G2029" t="s">
        <v>172</v>
      </c>
      <c r="H2029" t="s">
        <v>48</v>
      </c>
      <c r="I2029" t="s">
        <v>10146</v>
      </c>
      <c r="J2029" t="s">
        <v>27</v>
      </c>
      <c r="K2029" t="s">
        <v>35</v>
      </c>
      <c r="L2029">
        <v>2100</v>
      </c>
      <c r="M2029" t="s">
        <v>148</v>
      </c>
      <c r="N2029" t="s">
        <v>10029</v>
      </c>
      <c r="O2029" t="s">
        <v>10147</v>
      </c>
      <c r="P2029" t="s">
        <v>32</v>
      </c>
      <c r="Q2029" t="s">
        <v>10148</v>
      </c>
      <c r="R2029">
        <v>0</v>
      </c>
    </row>
    <row r="2030" spans="1:18" x14ac:dyDescent="0.25">
      <c r="A2030" t="s">
        <v>18</v>
      </c>
      <c r="B2030" t="s">
        <v>10149</v>
      </c>
      <c r="C2030" t="s">
        <v>20</v>
      </c>
      <c r="D2030" t="s">
        <v>10150</v>
      </c>
      <c r="E2030" t="s">
        <v>22</v>
      </c>
      <c r="F2030" t="s">
        <v>171</v>
      </c>
      <c r="G2030" t="s">
        <v>172</v>
      </c>
      <c r="H2030" t="s">
        <v>44</v>
      </c>
      <c r="I2030" t="s">
        <v>10151</v>
      </c>
      <c r="J2030" t="s">
        <v>10152</v>
      </c>
      <c r="K2030" t="s">
        <v>35</v>
      </c>
      <c r="L2030">
        <v>1622</v>
      </c>
      <c r="M2030" t="s">
        <v>441</v>
      </c>
      <c r="N2030" t="s">
        <v>10029</v>
      </c>
      <c r="O2030" t="s">
        <v>10153</v>
      </c>
      <c r="P2030" t="s">
        <v>32</v>
      </c>
      <c r="Q2030" t="s">
        <v>10154</v>
      </c>
      <c r="R2030">
        <v>0</v>
      </c>
    </row>
    <row r="2031" spans="1:18" x14ac:dyDescent="0.25">
      <c r="A2031" t="s">
        <v>18</v>
      </c>
      <c r="B2031" t="s">
        <v>10155</v>
      </c>
      <c r="C2031" t="s">
        <v>20</v>
      </c>
      <c r="D2031" t="s">
        <v>10156</v>
      </c>
      <c r="E2031" t="s">
        <v>22</v>
      </c>
      <c r="F2031" t="s">
        <v>171</v>
      </c>
      <c r="G2031" t="s">
        <v>172</v>
      </c>
      <c r="H2031" t="s">
        <v>44</v>
      </c>
      <c r="I2031" t="s">
        <v>10157</v>
      </c>
      <c r="J2031" t="s">
        <v>27</v>
      </c>
      <c r="K2031" t="s">
        <v>62</v>
      </c>
      <c r="L2031">
        <v>1788</v>
      </c>
      <c r="M2031" t="s">
        <v>158</v>
      </c>
      <c r="N2031" t="s">
        <v>10029</v>
      </c>
      <c r="O2031" t="s">
        <v>10158</v>
      </c>
      <c r="P2031" t="s">
        <v>32</v>
      </c>
      <c r="Q2031" t="s">
        <v>10159</v>
      </c>
      <c r="R2031">
        <v>0</v>
      </c>
    </row>
    <row r="2032" spans="1:18" x14ac:dyDescent="0.25">
      <c r="A2032" t="s">
        <v>18</v>
      </c>
      <c r="B2032" t="s">
        <v>10160</v>
      </c>
      <c r="C2032" t="s">
        <v>20</v>
      </c>
      <c r="D2032" t="s">
        <v>10161</v>
      </c>
      <c r="E2032" t="s">
        <v>22</v>
      </c>
      <c r="F2032" t="s">
        <v>171</v>
      </c>
      <c r="G2032" t="s">
        <v>172</v>
      </c>
      <c r="H2032" t="s">
        <v>79</v>
      </c>
      <c r="I2032" t="s">
        <v>10162</v>
      </c>
      <c r="J2032" t="s">
        <v>27</v>
      </c>
      <c r="K2032" t="s">
        <v>35</v>
      </c>
      <c r="L2032">
        <v>1811</v>
      </c>
      <c r="M2032" t="s">
        <v>441</v>
      </c>
      <c r="N2032" t="s">
        <v>10029</v>
      </c>
      <c r="O2032" t="s">
        <v>10163</v>
      </c>
      <c r="P2032" t="s">
        <v>32</v>
      </c>
      <c r="Q2032" t="s">
        <v>10164</v>
      </c>
      <c r="R2032">
        <v>0</v>
      </c>
    </row>
    <row r="2033" spans="1:18" x14ac:dyDescent="0.25">
      <c r="A2033" t="s">
        <v>18</v>
      </c>
      <c r="B2033" t="s">
        <v>10165</v>
      </c>
      <c r="C2033" t="s">
        <v>20</v>
      </c>
      <c r="D2033" t="s">
        <v>10166</v>
      </c>
      <c r="E2033" t="s">
        <v>22</v>
      </c>
      <c r="F2033" t="s">
        <v>171</v>
      </c>
      <c r="G2033" t="s">
        <v>172</v>
      </c>
      <c r="H2033" t="s">
        <v>34</v>
      </c>
      <c r="I2033" t="s">
        <v>10167</v>
      </c>
      <c r="J2033" t="s">
        <v>27</v>
      </c>
      <c r="K2033" t="s">
        <v>28</v>
      </c>
      <c r="L2033">
        <v>711</v>
      </c>
      <c r="M2033" t="s">
        <v>6393</v>
      </c>
      <c r="N2033" t="s">
        <v>10029</v>
      </c>
      <c r="O2033" t="s">
        <v>10168</v>
      </c>
      <c r="P2033" t="s">
        <v>32</v>
      </c>
      <c r="Q2033" t="s">
        <v>10169</v>
      </c>
      <c r="R2033">
        <v>0</v>
      </c>
    </row>
    <row r="2034" spans="1:18" x14ac:dyDescent="0.25">
      <c r="A2034" t="s">
        <v>18</v>
      </c>
      <c r="B2034" t="s">
        <v>10170</v>
      </c>
      <c r="C2034" t="s">
        <v>20</v>
      </c>
      <c r="D2034" t="s">
        <v>10171</v>
      </c>
      <c r="E2034" t="s">
        <v>22</v>
      </c>
      <c r="F2034" t="s">
        <v>171</v>
      </c>
      <c r="G2034" t="s">
        <v>172</v>
      </c>
      <c r="H2034" t="s">
        <v>56</v>
      </c>
      <c r="I2034" t="s">
        <v>10172</v>
      </c>
      <c r="J2034" t="s">
        <v>27</v>
      </c>
      <c r="K2034" t="s">
        <v>28</v>
      </c>
      <c r="L2034">
        <v>955</v>
      </c>
      <c r="M2034" t="s">
        <v>5834</v>
      </c>
      <c r="N2034" t="s">
        <v>10029</v>
      </c>
      <c r="O2034" t="s">
        <v>10173</v>
      </c>
      <c r="P2034" t="s">
        <v>32</v>
      </c>
      <c r="Q2034" t="s">
        <v>10174</v>
      </c>
      <c r="R2034">
        <v>0</v>
      </c>
    </row>
    <row r="2035" spans="1:18" x14ac:dyDescent="0.25">
      <c r="A2035" t="s">
        <v>18</v>
      </c>
      <c r="B2035" t="s">
        <v>10175</v>
      </c>
      <c r="C2035" t="s">
        <v>20</v>
      </c>
      <c r="D2035" t="s">
        <v>10176</v>
      </c>
      <c r="E2035" t="s">
        <v>22</v>
      </c>
      <c r="F2035" t="s">
        <v>171</v>
      </c>
      <c r="G2035" t="s">
        <v>172</v>
      </c>
      <c r="H2035" t="s">
        <v>42</v>
      </c>
      <c r="I2035" t="s">
        <v>10177</v>
      </c>
      <c r="J2035" t="s">
        <v>27</v>
      </c>
      <c r="K2035" t="s">
        <v>62</v>
      </c>
      <c r="L2035">
        <v>2000</v>
      </c>
      <c r="M2035" t="s">
        <v>460</v>
      </c>
      <c r="N2035" t="s">
        <v>10029</v>
      </c>
      <c r="O2035" t="s">
        <v>10178</v>
      </c>
      <c r="P2035" t="s">
        <v>32</v>
      </c>
      <c r="Q2035" t="s">
        <v>10179</v>
      </c>
      <c r="R2035">
        <v>0</v>
      </c>
    </row>
    <row r="2036" spans="1:18" x14ac:dyDescent="0.25">
      <c r="A2036" t="s">
        <v>18</v>
      </c>
      <c r="B2036" t="s">
        <v>10180</v>
      </c>
      <c r="C2036" t="s">
        <v>20</v>
      </c>
      <c r="D2036" t="s">
        <v>10181</v>
      </c>
      <c r="E2036" t="s">
        <v>22</v>
      </c>
      <c r="F2036" t="s">
        <v>10182</v>
      </c>
      <c r="G2036" t="s">
        <v>10183</v>
      </c>
      <c r="H2036" t="s">
        <v>133</v>
      </c>
      <c r="I2036" t="s">
        <v>10184</v>
      </c>
      <c r="J2036" t="s">
        <v>27</v>
      </c>
      <c r="K2036" t="s">
        <v>35</v>
      </c>
      <c r="L2036">
        <v>1866</v>
      </c>
      <c r="M2036" t="s">
        <v>55</v>
      </c>
      <c r="N2036" t="s">
        <v>10029</v>
      </c>
      <c r="O2036" t="s">
        <v>10185</v>
      </c>
      <c r="P2036" t="s">
        <v>32</v>
      </c>
      <c r="Q2036" t="s">
        <v>10186</v>
      </c>
      <c r="R2036">
        <v>0</v>
      </c>
    </row>
    <row r="2037" spans="1:18" x14ac:dyDescent="0.25">
      <c r="A2037" t="s">
        <v>18</v>
      </c>
      <c r="B2037" t="s">
        <v>10187</v>
      </c>
      <c r="C2037" t="s">
        <v>20</v>
      </c>
      <c r="D2037" t="s">
        <v>10188</v>
      </c>
      <c r="E2037" t="s">
        <v>22</v>
      </c>
      <c r="F2037" t="s">
        <v>113</v>
      </c>
      <c r="G2037" t="s">
        <v>114</v>
      </c>
      <c r="H2037" t="s">
        <v>25</v>
      </c>
      <c r="I2037" t="s">
        <v>10189</v>
      </c>
      <c r="K2037" t="s">
        <v>62</v>
      </c>
      <c r="L2037">
        <v>2205</v>
      </c>
      <c r="M2037" t="s">
        <v>361</v>
      </c>
      <c r="N2037" t="s">
        <v>10029</v>
      </c>
      <c r="O2037" t="s">
        <v>10190</v>
      </c>
      <c r="P2037" t="s">
        <v>32</v>
      </c>
      <c r="Q2037" t="s">
        <v>10191</v>
      </c>
      <c r="R2037">
        <v>0</v>
      </c>
    </row>
    <row r="2038" spans="1:18" x14ac:dyDescent="0.25">
      <c r="A2038" t="s">
        <v>18</v>
      </c>
      <c r="B2038" t="s">
        <v>10192</v>
      </c>
      <c r="C2038" t="s">
        <v>20</v>
      </c>
      <c r="D2038" t="s">
        <v>10193</v>
      </c>
      <c r="E2038" t="s">
        <v>22</v>
      </c>
      <c r="F2038" t="s">
        <v>226</v>
      </c>
      <c r="G2038" t="s">
        <v>227</v>
      </c>
      <c r="H2038" t="s">
        <v>48</v>
      </c>
      <c r="I2038" t="s">
        <v>10194</v>
      </c>
      <c r="J2038" t="s">
        <v>27</v>
      </c>
      <c r="K2038" t="s">
        <v>35</v>
      </c>
      <c r="L2038">
        <v>2040</v>
      </c>
      <c r="M2038" t="s">
        <v>65</v>
      </c>
      <c r="N2038" t="s">
        <v>10029</v>
      </c>
      <c r="O2038" t="s">
        <v>10195</v>
      </c>
      <c r="P2038" t="s">
        <v>32</v>
      </c>
      <c r="Q2038" t="s">
        <v>10196</v>
      </c>
      <c r="R2038">
        <v>0</v>
      </c>
    </row>
    <row r="2039" spans="1:18" x14ac:dyDescent="0.25">
      <c r="A2039" t="s">
        <v>18</v>
      </c>
      <c r="B2039" t="s">
        <v>10197</v>
      </c>
      <c r="C2039" t="s">
        <v>20</v>
      </c>
      <c r="D2039" t="s">
        <v>10198</v>
      </c>
      <c r="E2039" t="s">
        <v>22</v>
      </c>
      <c r="F2039" t="s">
        <v>226</v>
      </c>
      <c r="G2039" t="s">
        <v>227</v>
      </c>
      <c r="H2039" t="s">
        <v>25</v>
      </c>
      <c r="I2039" t="s">
        <v>10199</v>
      </c>
      <c r="J2039" t="s">
        <v>27</v>
      </c>
      <c r="K2039" t="s">
        <v>62</v>
      </c>
      <c r="L2039">
        <v>2456</v>
      </c>
      <c r="M2039" t="s">
        <v>148</v>
      </c>
      <c r="N2039" t="s">
        <v>10029</v>
      </c>
      <c r="O2039" t="s">
        <v>10200</v>
      </c>
      <c r="P2039" t="s">
        <v>32</v>
      </c>
      <c r="Q2039" t="s">
        <v>10201</v>
      </c>
      <c r="R2039">
        <v>0</v>
      </c>
    </row>
    <row r="2040" spans="1:18" x14ac:dyDescent="0.25">
      <c r="A2040" t="s">
        <v>18</v>
      </c>
      <c r="B2040" t="s">
        <v>10202</v>
      </c>
      <c r="C2040" t="s">
        <v>20</v>
      </c>
      <c r="D2040" t="s">
        <v>10203</v>
      </c>
      <c r="E2040" t="s">
        <v>22</v>
      </c>
      <c r="F2040" t="s">
        <v>226</v>
      </c>
      <c r="G2040" t="s">
        <v>227</v>
      </c>
      <c r="H2040" t="s">
        <v>84</v>
      </c>
      <c r="I2040" t="s">
        <v>10204</v>
      </c>
      <c r="J2040" t="s">
        <v>27</v>
      </c>
      <c r="K2040" t="s">
        <v>28</v>
      </c>
      <c r="L2040">
        <v>1000</v>
      </c>
      <c r="M2040" t="s">
        <v>6089</v>
      </c>
      <c r="N2040" t="s">
        <v>10029</v>
      </c>
      <c r="O2040" t="s">
        <v>10205</v>
      </c>
      <c r="P2040" t="s">
        <v>32</v>
      </c>
      <c r="Q2040" t="s">
        <v>10206</v>
      </c>
      <c r="R2040">
        <v>0</v>
      </c>
    </row>
    <row r="2041" spans="1:18" x14ac:dyDescent="0.25">
      <c r="A2041" t="s">
        <v>18</v>
      </c>
      <c r="B2041" t="s">
        <v>10207</v>
      </c>
      <c r="C2041" t="s">
        <v>20</v>
      </c>
      <c r="D2041" t="s">
        <v>10208</v>
      </c>
      <c r="E2041" t="s">
        <v>22</v>
      </c>
      <c r="F2041" t="s">
        <v>226</v>
      </c>
      <c r="G2041" t="s">
        <v>227</v>
      </c>
      <c r="H2041" t="s">
        <v>44</v>
      </c>
      <c r="I2041" t="s">
        <v>10209</v>
      </c>
      <c r="J2041" t="s">
        <v>27</v>
      </c>
      <c r="K2041" t="s">
        <v>62</v>
      </c>
      <c r="L2041">
        <v>2000</v>
      </c>
      <c r="M2041" t="s">
        <v>3745</v>
      </c>
      <c r="N2041" t="s">
        <v>10029</v>
      </c>
      <c r="O2041" t="s">
        <v>10210</v>
      </c>
      <c r="P2041" t="s">
        <v>32</v>
      </c>
      <c r="Q2041" t="s">
        <v>10211</v>
      </c>
      <c r="R2041">
        <v>0</v>
      </c>
    </row>
    <row r="2042" spans="1:18" x14ac:dyDescent="0.25">
      <c r="A2042" t="s">
        <v>18</v>
      </c>
      <c r="B2042" t="s">
        <v>10212</v>
      </c>
      <c r="C2042" t="s">
        <v>20</v>
      </c>
      <c r="D2042" t="s">
        <v>10213</v>
      </c>
      <c r="E2042" t="s">
        <v>22</v>
      </c>
      <c r="F2042" t="s">
        <v>226</v>
      </c>
      <c r="G2042" t="s">
        <v>227</v>
      </c>
      <c r="H2042" t="s">
        <v>52</v>
      </c>
      <c r="I2042" t="s">
        <v>10214</v>
      </c>
      <c r="J2042" t="s">
        <v>27</v>
      </c>
      <c r="K2042" t="s">
        <v>28</v>
      </c>
      <c r="L2042">
        <v>910</v>
      </c>
      <c r="M2042" t="s">
        <v>6089</v>
      </c>
      <c r="N2042" t="s">
        <v>10029</v>
      </c>
      <c r="O2042" t="s">
        <v>10215</v>
      </c>
      <c r="P2042" t="s">
        <v>32</v>
      </c>
      <c r="Q2042" t="s">
        <v>10216</v>
      </c>
      <c r="R2042">
        <v>0</v>
      </c>
    </row>
    <row r="2043" spans="1:18" x14ac:dyDescent="0.25">
      <c r="A2043" t="s">
        <v>18</v>
      </c>
      <c r="B2043" t="s">
        <v>10217</v>
      </c>
      <c r="C2043" t="s">
        <v>20</v>
      </c>
      <c r="D2043" t="s">
        <v>10218</v>
      </c>
      <c r="E2043" t="s">
        <v>22</v>
      </c>
      <c r="F2043" t="s">
        <v>226</v>
      </c>
      <c r="G2043" t="s">
        <v>227</v>
      </c>
      <c r="H2043" t="s">
        <v>34</v>
      </c>
      <c r="I2043" t="s">
        <v>1673</v>
      </c>
      <c r="J2043" t="s">
        <v>27</v>
      </c>
      <c r="K2043" t="s">
        <v>62</v>
      </c>
      <c r="L2043">
        <v>970</v>
      </c>
      <c r="M2043" t="s">
        <v>460</v>
      </c>
      <c r="N2043" t="s">
        <v>10029</v>
      </c>
      <c r="O2043" t="s">
        <v>10219</v>
      </c>
      <c r="P2043" t="s">
        <v>32</v>
      </c>
      <c r="Q2043" t="s">
        <v>1675</v>
      </c>
      <c r="R2043">
        <v>0</v>
      </c>
    </row>
    <row r="2044" spans="1:18" x14ac:dyDescent="0.25">
      <c r="A2044" t="s">
        <v>18</v>
      </c>
      <c r="B2044" t="s">
        <v>10220</v>
      </c>
      <c r="C2044" t="s">
        <v>20</v>
      </c>
      <c r="D2044" t="s">
        <v>10221</v>
      </c>
      <c r="E2044" t="s">
        <v>22</v>
      </c>
      <c r="F2044" t="s">
        <v>226</v>
      </c>
      <c r="G2044" t="s">
        <v>227</v>
      </c>
      <c r="H2044" t="s">
        <v>52</v>
      </c>
      <c r="I2044" t="s">
        <v>566</v>
      </c>
      <c r="J2044" t="s">
        <v>27</v>
      </c>
      <c r="K2044" t="s">
        <v>45</v>
      </c>
      <c r="L2044">
        <v>3522</v>
      </c>
      <c r="M2044" t="s">
        <v>250</v>
      </c>
      <c r="N2044" t="s">
        <v>10029</v>
      </c>
      <c r="O2044" t="s">
        <v>10222</v>
      </c>
      <c r="P2044" t="s">
        <v>32</v>
      </c>
      <c r="Q2044" t="s">
        <v>568</v>
      </c>
      <c r="R2044">
        <v>0</v>
      </c>
    </row>
    <row r="2045" spans="1:18" x14ac:dyDescent="0.25">
      <c r="A2045" t="s">
        <v>18</v>
      </c>
      <c r="B2045" t="s">
        <v>10223</v>
      </c>
      <c r="C2045" t="s">
        <v>20</v>
      </c>
      <c r="D2045" t="s">
        <v>10224</v>
      </c>
      <c r="E2045" t="s">
        <v>22</v>
      </c>
      <c r="F2045" t="s">
        <v>226</v>
      </c>
      <c r="G2045" t="s">
        <v>227</v>
      </c>
      <c r="H2045" t="s">
        <v>34</v>
      </c>
      <c r="I2045" t="s">
        <v>10225</v>
      </c>
      <c r="J2045" t="s">
        <v>27</v>
      </c>
      <c r="K2045" t="s">
        <v>45</v>
      </c>
      <c r="L2045">
        <v>2570</v>
      </c>
      <c r="M2045" t="s">
        <v>58</v>
      </c>
      <c r="N2045" t="s">
        <v>10029</v>
      </c>
      <c r="O2045" t="s">
        <v>10226</v>
      </c>
      <c r="P2045" t="s">
        <v>32</v>
      </c>
      <c r="Q2045" t="s">
        <v>10227</v>
      </c>
      <c r="R2045">
        <v>0</v>
      </c>
    </row>
    <row r="2046" spans="1:18" x14ac:dyDescent="0.25">
      <c r="A2046" t="s">
        <v>18</v>
      </c>
      <c r="B2046" t="s">
        <v>10228</v>
      </c>
      <c r="C2046" t="s">
        <v>20</v>
      </c>
      <c r="D2046" t="s">
        <v>10229</v>
      </c>
      <c r="E2046" t="s">
        <v>22</v>
      </c>
      <c r="F2046" t="s">
        <v>226</v>
      </c>
      <c r="G2046" t="s">
        <v>227</v>
      </c>
      <c r="H2046" t="s">
        <v>25</v>
      </c>
      <c r="I2046" t="s">
        <v>10230</v>
      </c>
      <c r="J2046" t="s">
        <v>27</v>
      </c>
      <c r="K2046" t="s">
        <v>62</v>
      </c>
      <c r="L2046">
        <v>1655</v>
      </c>
      <c r="M2046" t="s">
        <v>39</v>
      </c>
      <c r="N2046" t="s">
        <v>10029</v>
      </c>
      <c r="O2046" t="s">
        <v>10231</v>
      </c>
      <c r="P2046" t="s">
        <v>32</v>
      </c>
      <c r="Q2046" t="s">
        <v>10232</v>
      </c>
      <c r="R2046">
        <v>0</v>
      </c>
    </row>
    <row r="2047" spans="1:18" x14ac:dyDescent="0.25">
      <c r="A2047" t="s">
        <v>18</v>
      </c>
      <c r="B2047" t="s">
        <v>10233</v>
      </c>
      <c r="C2047" t="s">
        <v>20</v>
      </c>
      <c r="D2047" t="s">
        <v>10234</v>
      </c>
      <c r="E2047" t="s">
        <v>22</v>
      </c>
      <c r="F2047" t="s">
        <v>226</v>
      </c>
      <c r="G2047" t="s">
        <v>227</v>
      </c>
      <c r="H2047" t="s">
        <v>64</v>
      </c>
      <c r="I2047" t="s">
        <v>10235</v>
      </c>
      <c r="J2047" t="s">
        <v>27</v>
      </c>
      <c r="K2047" t="s">
        <v>62</v>
      </c>
      <c r="L2047">
        <v>1080</v>
      </c>
      <c r="M2047" t="s">
        <v>787</v>
      </c>
      <c r="N2047" t="s">
        <v>10029</v>
      </c>
      <c r="O2047" t="s">
        <v>10236</v>
      </c>
      <c r="P2047" t="s">
        <v>32</v>
      </c>
      <c r="Q2047" t="s">
        <v>10237</v>
      </c>
      <c r="R2047">
        <v>0</v>
      </c>
    </row>
    <row r="2048" spans="1:18" x14ac:dyDescent="0.25">
      <c r="A2048" t="s">
        <v>18</v>
      </c>
      <c r="B2048" t="s">
        <v>10238</v>
      </c>
      <c r="C2048" t="s">
        <v>20</v>
      </c>
      <c r="D2048" t="s">
        <v>10239</v>
      </c>
      <c r="E2048" t="s">
        <v>22</v>
      </c>
      <c r="F2048" t="s">
        <v>600</v>
      </c>
      <c r="G2048" t="s">
        <v>601</v>
      </c>
      <c r="H2048" t="s">
        <v>769</v>
      </c>
      <c r="I2048" t="s">
        <v>10240</v>
      </c>
      <c r="J2048" t="s">
        <v>10241</v>
      </c>
      <c r="K2048" t="s">
        <v>28</v>
      </c>
      <c r="L2048">
        <v>766</v>
      </c>
      <c r="M2048" t="s">
        <v>6495</v>
      </c>
      <c r="N2048" t="s">
        <v>10029</v>
      </c>
      <c r="O2048" t="s">
        <v>10242</v>
      </c>
      <c r="P2048" t="s">
        <v>32</v>
      </c>
      <c r="Q2048" t="s">
        <v>10243</v>
      </c>
      <c r="R2048">
        <v>0</v>
      </c>
    </row>
    <row r="2049" spans="1:18" x14ac:dyDescent="0.25">
      <c r="A2049" t="s">
        <v>18</v>
      </c>
      <c r="B2049" t="s">
        <v>10244</v>
      </c>
      <c r="C2049" t="s">
        <v>20</v>
      </c>
      <c r="D2049" t="s">
        <v>10245</v>
      </c>
      <c r="E2049" t="s">
        <v>22</v>
      </c>
      <c r="F2049" t="s">
        <v>226</v>
      </c>
      <c r="G2049" t="s">
        <v>227</v>
      </c>
      <c r="H2049" t="s">
        <v>285</v>
      </c>
      <c r="I2049" t="s">
        <v>10246</v>
      </c>
      <c r="J2049" t="s">
        <v>27</v>
      </c>
      <c r="K2049" t="s">
        <v>28</v>
      </c>
      <c r="L2049">
        <v>533</v>
      </c>
      <c r="M2049" t="s">
        <v>5437</v>
      </c>
      <c r="N2049" t="s">
        <v>10029</v>
      </c>
      <c r="O2049" t="s">
        <v>10247</v>
      </c>
      <c r="P2049" t="s">
        <v>32</v>
      </c>
      <c r="Q2049" t="s">
        <v>10248</v>
      </c>
      <c r="R2049">
        <v>0</v>
      </c>
    </row>
    <row r="2050" spans="1:18" x14ac:dyDescent="0.25">
      <c r="A2050" t="s">
        <v>18</v>
      </c>
      <c r="B2050" t="s">
        <v>10249</v>
      </c>
      <c r="C2050" t="s">
        <v>20</v>
      </c>
      <c r="D2050" t="s">
        <v>10250</v>
      </c>
      <c r="E2050" t="s">
        <v>22</v>
      </c>
      <c r="F2050" t="s">
        <v>226</v>
      </c>
      <c r="G2050" t="s">
        <v>227</v>
      </c>
      <c r="H2050" t="s">
        <v>44</v>
      </c>
      <c r="I2050" t="s">
        <v>10251</v>
      </c>
      <c r="J2050" t="s">
        <v>27</v>
      </c>
      <c r="K2050" t="s">
        <v>62</v>
      </c>
      <c r="L2050">
        <v>600</v>
      </c>
      <c r="M2050" t="s">
        <v>1870</v>
      </c>
      <c r="N2050" t="s">
        <v>10029</v>
      </c>
      <c r="O2050" t="s">
        <v>10252</v>
      </c>
      <c r="P2050" t="s">
        <v>32</v>
      </c>
      <c r="Q2050" t="s">
        <v>10253</v>
      </c>
      <c r="R2050">
        <v>0</v>
      </c>
    </row>
    <row r="2051" spans="1:18" x14ac:dyDescent="0.25">
      <c r="A2051" t="s">
        <v>18</v>
      </c>
      <c r="B2051" t="s">
        <v>10254</v>
      </c>
      <c r="C2051" t="s">
        <v>20</v>
      </c>
      <c r="D2051" t="s">
        <v>10255</v>
      </c>
      <c r="E2051" t="s">
        <v>22</v>
      </c>
      <c r="F2051" t="s">
        <v>600</v>
      </c>
      <c r="G2051" t="s">
        <v>601</v>
      </c>
      <c r="H2051" t="s">
        <v>44</v>
      </c>
      <c r="I2051" t="s">
        <v>10256</v>
      </c>
      <c r="J2051" t="s">
        <v>10257</v>
      </c>
      <c r="K2051" t="s">
        <v>62</v>
      </c>
      <c r="L2051">
        <v>1000</v>
      </c>
      <c r="M2051" t="s">
        <v>1846</v>
      </c>
      <c r="N2051" t="s">
        <v>10029</v>
      </c>
      <c r="O2051" t="s">
        <v>10258</v>
      </c>
      <c r="P2051" t="s">
        <v>32</v>
      </c>
      <c r="Q2051" t="s">
        <v>10259</v>
      </c>
      <c r="R2051">
        <v>0</v>
      </c>
    </row>
    <row r="2052" spans="1:18" x14ac:dyDescent="0.25">
      <c r="A2052" t="s">
        <v>18</v>
      </c>
      <c r="B2052" t="s">
        <v>10260</v>
      </c>
      <c r="C2052" t="s">
        <v>20</v>
      </c>
      <c r="D2052" t="s">
        <v>10261</v>
      </c>
      <c r="E2052" t="s">
        <v>22</v>
      </c>
      <c r="F2052" t="s">
        <v>113</v>
      </c>
      <c r="G2052" t="s">
        <v>114</v>
      </c>
      <c r="H2052" t="s">
        <v>109</v>
      </c>
      <c r="I2052" t="s">
        <v>10262</v>
      </c>
      <c r="J2052" t="s">
        <v>27</v>
      </c>
      <c r="K2052" t="s">
        <v>28</v>
      </c>
      <c r="L2052">
        <v>651</v>
      </c>
      <c r="M2052" t="s">
        <v>2372</v>
      </c>
      <c r="N2052" t="s">
        <v>10029</v>
      </c>
      <c r="O2052" t="s">
        <v>10263</v>
      </c>
      <c r="P2052" t="s">
        <v>32</v>
      </c>
      <c r="Q2052" t="s">
        <v>10264</v>
      </c>
      <c r="R2052">
        <v>0</v>
      </c>
    </row>
    <row r="2053" spans="1:18" x14ac:dyDescent="0.25">
      <c r="A2053" t="s">
        <v>18</v>
      </c>
      <c r="B2053" t="s">
        <v>10265</v>
      </c>
      <c r="C2053" t="s">
        <v>20</v>
      </c>
      <c r="D2053" t="s">
        <v>10266</v>
      </c>
      <c r="E2053" t="s">
        <v>22</v>
      </c>
      <c r="F2053" t="s">
        <v>241</v>
      </c>
      <c r="G2053" t="s">
        <v>242</v>
      </c>
      <c r="H2053" t="s">
        <v>134</v>
      </c>
      <c r="I2053" t="s">
        <v>10267</v>
      </c>
      <c r="J2053" t="s">
        <v>27</v>
      </c>
      <c r="K2053" t="s">
        <v>35</v>
      </c>
      <c r="L2053">
        <v>1540</v>
      </c>
      <c r="M2053" t="s">
        <v>401</v>
      </c>
      <c r="N2053" t="s">
        <v>10029</v>
      </c>
      <c r="O2053" t="s">
        <v>10268</v>
      </c>
      <c r="P2053" t="s">
        <v>32</v>
      </c>
      <c r="Q2053" t="s">
        <v>10269</v>
      </c>
      <c r="R2053">
        <v>0</v>
      </c>
    </row>
    <row r="2054" spans="1:18" x14ac:dyDescent="0.25">
      <c r="A2054" t="s">
        <v>18</v>
      </c>
      <c r="B2054" t="s">
        <v>10270</v>
      </c>
      <c r="C2054" t="s">
        <v>20</v>
      </c>
      <c r="D2054" t="s">
        <v>10271</v>
      </c>
      <c r="E2054" t="s">
        <v>22</v>
      </c>
      <c r="F2054" t="s">
        <v>113</v>
      </c>
      <c r="G2054" t="s">
        <v>114</v>
      </c>
      <c r="H2054" t="s">
        <v>44</v>
      </c>
      <c r="I2054" t="s">
        <v>3629</v>
      </c>
      <c r="J2054" t="s">
        <v>27</v>
      </c>
      <c r="K2054" t="s">
        <v>35</v>
      </c>
      <c r="L2054">
        <v>2655</v>
      </c>
      <c r="M2054" t="s">
        <v>2372</v>
      </c>
      <c r="N2054" t="s">
        <v>10029</v>
      </c>
      <c r="O2054" t="s">
        <v>10272</v>
      </c>
      <c r="P2054" t="s">
        <v>32</v>
      </c>
      <c r="Q2054" t="s">
        <v>3631</v>
      </c>
      <c r="R2054">
        <v>0</v>
      </c>
    </row>
    <row r="2055" spans="1:18" x14ac:dyDescent="0.25">
      <c r="A2055" t="s">
        <v>18</v>
      </c>
      <c r="B2055" t="s">
        <v>10273</v>
      </c>
      <c r="C2055" t="s">
        <v>20</v>
      </c>
      <c r="D2055" t="s">
        <v>10274</v>
      </c>
      <c r="E2055" t="s">
        <v>22</v>
      </c>
      <c r="F2055" t="s">
        <v>113</v>
      </c>
      <c r="G2055" t="s">
        <v>114</v>
      </c>
      <c r="H2055" t="s">
        <v>769</v>
      </c>
      <c r="I2055" t="s">
        <v>1175</v>
      </c>
      <c r="J2055" t="s">
        <v>10275</v>
      </c>
      <c r="K2055" t="s">
        <v>35</v>
      </c>
      <c r="L2055">
        <v>1460</v>
      </c>
      <c r="M2055" t="s">
        <v>300</v>
      </c>
      <c r="N2055" t="s">
        <v>10029</v>
      </c>
      <c r="O2055" t="s">
        <v>10276</v>
      </c>
      <c r="P2055" t="s">
        <v>32</v>
      </c>
      <c r="Q2055" t="s">
        <v>1177</v>
      </c>
      <c r="R2055">
        <v>0</v>
      </c>
    </row>
    <row r="2056" spans="1:18" x14ac:dyDescent="0.25">
      <c r="A2056" t="s">
        <v>18</v>
      </c>
      <c r="B2056" t="s">
        <v>10277</v>
      </c>
      <c r="C2056" t="s">
        <v>20</v>
      </c>
      <c r="D2056" t="s">
        <v>10278</v>
      </c>
      <c r="E2056" t="s">
        <v>22</v>
      </c>
      <c r="F2056" t="s">
        <v>113</v>
      </c>
      <c r="G2056" t="s">
        <v>114</v>
      </c>
      <c r="H2056" t="s">
        <v>44</v>
      </c>
      <c r="I2056" t="s">
        <v>5889</v>
      </c>
      <c r="J2056" t="s">
        <v>27</v>
      </c>
      <c r="K2056" t="s">
        <v>62</v>
      </c>
      <c r="L2056">
        <v>1852</v>
      </c>
      <c r="M2056" t="s">
        <v>459</v>
      </c>
      <c r="N2056" t="s">
        <v>10029</v>
      </c>
      <c r="O2056" t="s">
        <v>10279</v>
      </c>
      <c r="P2056" t="s">
        <v>32</v>
      </c>
      <c r="Q2056" t="s">
        <v>5891</v>
      </c>
      <c r="R2056">
        <v>0</v>
      </c>
    </row>
    <row r="2057" spans="1:18" x14ac:dyDescent="0.25">
      <c r="A2057" t="s">
        <v>18</v>
      </c>
      <c r="B2057" t="s">
        <v>10280</v>
      </c>
      <c r="C2057" t="s">
        <v>20</v>
      </c>
      <c r="D2057" t="s">
        <v>10281</v>
      </c>
      <c r="E2057" t="s">
        <v>22</v>
      </c>
      <c r="F2057" t="s">
        <v>241</v>
      </c>
      <c r="G2057" t="s">
        <v>242</v>
      </c>
      <c r="H2057" t="s">
        <v>34</v>
      </c>
      <c r="I2057" t="s">
        <v>10282</v>
      </c>
      <c r="J2057" t="s">
        <v>27</v>
      </c>
      <c r="K2057" t="s">
        <v>28</v>
      </c>
      <c r="L2057">
        <v>500</v>
      </c>
      <c r="M2057" t="s">
        <v>8051</v>
      </c>
      <c r="N2057" t="s">
        <v>10029</v>
      </c>
      <c r="O2057" t="s">
        <v>10283</v>
      </c>
      <c r="P2057" t="s">
        <v>32</v>
      </c>
      <c r="Q2057" t="s">
        <v>10284</v>
      </c>
      <c r="R2057">
        <v>0</v>
      </c>
    </row>
    <row r="2058" spans="1:18" x14ac:dyDescent="0.25">
      <c r="A2058" t="s">
        <v>18</v>
      </c>
      <c r="B2058" t="s">
        <v>10285</v>
      </c>
      <c r="C2058" t="s">
        <v>20</v>
      </c>
      <c r="D2058" t="s">
        <v>10286</v>
      </c>
      <c r="E2058" t="s">
        <v>22</v>
      </c>
      <c r="F2058" t="s">
        <v>241</v>
      </c>
      <c r="G2058" t="s">
        <v>242</v>
      </c>
      <c r="H2058" t="s">
        <v>44</v>
      </c>
      <c r="I2058" t="s">
        <v>10287</v>
      </c>
      <c r="J2058" t="s">
        <v>27</v>
      </c>
      <c r="K2058" t="s">
        <v>62</v>
      </c>
      <c r="L2058">
        <v>1065</v>
      </c>
      <c r="M2058" t="s">
        <v>158</v>
      </c>
      <c r="N2058" t="s">
        <v>10029</v>
      </c>
      <c r="O2058" t="s">
        <v>10288</v>
      </c>
      <c r="P2058" t="s">
        <v>32</v>
      </c>
      <c r="Q2058" t="s">
        <v>10289</v>
      </c>
      <c r="R2058">
        <v>0</v>
      </c>
    </row>
    <row r="2059" spans="1:18" x14ac:dyDescent="0.25">
      <c r="A2059" t="s">
        <v>18</v>
      </c>
      <c r="B2059" t="s">
        <v>10290</v>
      </c>
      <c r="C2059" t="s">
        <v>20</v>
      </c>
      <c r="D2059" t="s">
        <v>10291</v>
      </c>
      <c r="E2059" t="s">
        <v>22</v>
      </c>
      <c r="F2059" t="s">
        <v>226</v>
      </c>
      <c r="G2059" t="s">
        <v>227</v>
      </c>
      <c r="H2059" t="s">
        <v>289</v>
      </c>
      <c r="I2059" t="s">
        <v>10292</v>
      </c>
      <c r="J2059" t="s">
        <v>27</v>
      </c>
      <c r="K2059" t="s">
        <v>62</v>
      </c>
      <c r="L2059">
        <v>1208</v>
      </c>
      <c r="M2059" t="s">
        <v>1691</v>
      </c>
      <c r="N2059" t="s">
        <v>10029</v>
      </c>
      <c r="O2059" t="s">
        <v>10293</v>
      </c>
      <c r="P2059" t="s">
        <v>32</v>
      </c>
      <c r="Q2059" t="s">
        <v>10294</v>
      </c>
      <c r="R2059">
        <v>0</v>
      </c>
    </row>
    <row r="2060" spans="1:18" x14ac:dyDescent="0.25">
      <c r="A2060" t="s">
        <v>18</v>
      </c>
      <c r="B2060" t="s">
        <v>10295</v>
      </c>
      <c r="C2060" t="s">
        <v>20</v>
      </c>
      <c r="D2060" t="s">
        <v>10296</v>
      </c>
      <c r="E2060" t="s">
        <v>22</v>
      </c>
      <c r="F2060" t="s">
        <v>2550</v>
      </c>
      <c r="G2060" t="s">
        <v>2551</v>
      </c>
      <c r="H2060" t="s">
        <v>76</v>
      </c>
      <c r="I2060" t="s">
        <v>3003</v>
      </c>
      <c r="J2060" t="s">
        <v>27</v>
      </c>
      <c r="K2060" t="s">
        <v>35</v>
      </c>
      <c r="L2060">
        <v>3647</v>
      </c>
      <c r="M2060" t="s">
        <v>156</v>
      </c>
      <c r="N2060" t="s">
        <v>10029</v>
      </c>
      <c r="O2060" t="s">
        <v>10297</v>
      </c>
      <c r="P2060" t="s">
        <v>32</v>
      </c>
      <c r="Q2060" t="s">
        <v>3005</v>
      </c>
      <c r="R2060">
        <v>0</v>
      </c>
    </row>
    <row r="2061" spans="1:18" x14ac:dyDescent="0.25">
      <c r="A2061" t="s">
        <v>18</v>
      </c>
      <c r="B2061" t="s">
        <v>10298</v>
      </c>
      <c r="C2061" t="s">
        <v>20</v>
      </c>
      <c r="D2061" t="s">
        <v>10299</v>
      </c>
      <c r="E2061" t="s">
        <v>22</v>
      </c>
      <c r="F2061" t="s">
        <v>241</v>
      </c>
      <c r="G2061" t="s">
        <v>242</v>
      </c>
      <c r="H2061" t="s">
        <v>44</v>
      </c>
      <c r="I2061" t="s">
        <v>10300</v>
      </c>
      <c r="J2061" t="s">
        <v>27</v>
      </c>
      <c r="K2061" t="s">
        <v>62</v>
      </c>
      <c r="L2061">
        <v>1266</v>
      </c>
      <c r="M2061" t="s">
        <v>91</v>
      </c>
      <c r="N2061" t="s">
        <v>10029</v>
      </c>
      <c r="O2061" t="s">
        <v>10301</v>
      </c>
      <c r="P2061" t="s">
        <v>32</v>
      </c>
      <c r="Q2061" t="s">
        <v>10302</v>
      </c>
      <c r="R2061">
        <v>0</v>
      </c>
    </row>
    <row r="2062" spans="1:18" x14ac:dyDescent="0.25">
      <c r="A2062" t="s">
        <v>18</v>
      </c>
      <c r="B2062" t="s">
        <v>10303</v>
      </c>
      <c r="C2062" t="s">
        <v>20</v>
      </c>
      <c r="D2062" t="s">
        <v>10304</v>
      </c>
      <c r="E2062" t="s">
        <v>22</v>
      </c>
      <c r="F2062" t="s">
        <v>113</v>
      </c>
      <c r="G2062" t="s">
        <v>114</v>
      </c>
      <c r="H2062" t="s">
        <v>109</v>
      </c>
      <c r="I2062" t="s">
        <v>10305</v>
      </c>
      <c r="J2062" t="s">
        <v>27</v>
      </c>
      <c r="K2062" t="s">
        <v>28</v>
      </c>
      <c r="L2062">
        <v>195</v>
      </c>
      <c r="M2062" t="s">
        <v>9440</v>
      </c>
      <c r="N2062" t="s">
        <v>10029</v>
      </c>
      <c r="O2062" t="s">
        <v>10306</v>
      </c>
      <c r="P2062" t="s">
        <v>32</v>
      </c>
      <c r="Q2062" t="s">
        <v>10307</v>
      </c>
      <c r="R2062">
        <v>0</v>
      </c>
    </row>
    <row r="2063" spans="1:18" x14ac:dyDescent="0.25">
      <c r="A2063" t="s">
        <v>18</v>
      </c>
      <c r="B2063" t="s">
        <v>10308</v>
      </c>
      <c r="C2063" t="s">
        <v>20</v>
      </c>
      <c r="D2063" t="s">
        <v>10309</v>
      </c>
      <c r="E2063" t="s">
        <v>22</v>
      </c>
      <c r="F2063" t="s">
        <v>600</v>
      </c>
      <c r="G2063" t="s">
        <v>601</v>
      </c>
      <c r="H2063" t="s">
        <v>285</v>
      </c>
      <c r="I2063" t="s">
        <v>10310</v>
      </c>
      <c r="J2063" t="s">
        <v>27</v>
      </c>
      <c r="K2063" t="s">
        <v>35</v>
      </c>
      <c r="L2063">
        <v>3912</v>
      </c>
      <c r="M2063" t="s">
        <v>1396</v>
      </c>
      <c r="N2063" t="s">
        <v>10029</v>
      </c>
      <c r="O2063" t="s">
        <v>10311</v>
      </c>
      <c r="P2063" t="s">
        <v>32</v>
      </c>
      <c r="Q2063" t="s">
        <v>10312</v>
      </c>
      <c r="R2063">
        <v>0</v>
      </c>
    </row>
    <row r="2064" spans="1:18" x14ac:dyDescent="0.25">
      <c r="A2064" t="s">
        <v>18</v>
      </c>
      <c r="B2064" t="s">
        <v>10313</v>
      </c>
      <c r="C2064" t="s">
        <v>20</v>
      </c>
      <c r="D2064" t="s">
        <v>10314</v>
      </c>
      <c r="E2064" t="s">
        <v>22</v>
      </c>
      <c r="F2064" t="s">
        <v>600</v>
      </c>
      <c r="G2064" t="s">
        <v>601</v>
      </c>
      <c r="H2064" t="s">
        <v>56</v>
      </c>
      <c r="I2064" t="s">
        <v>10315</v>
      </c>
      <c r="J2064" t="s">
        <v>10316</v>
      </c>
      <c r="K2064" t="s">
        <v>28</v>
      </c>
      <c r="L2064">
        <v>866</v>
      </c>
      <c r="M2064" t="s">
        <v>6210</v>
      </c>
      <c r="N2064" t="s">
        <v>10029</v>
      </c>
      <c r="O2064" t="s">
        <v>10317</v>
      </c>
      <c r="P2064" t="s">
        <v>32</v>
      </c>
      <c r="Q2064" t="s">
        <v>10318</v>
      </c>
      <c r="R2064">
        <v>0</v>
      </c>
    </row>
    <row r="2065" spans="1:18" x14ac:dyDescent="0.25">
      <c r="A2065" t="s">
        <v>18</v>
      </c>
      <c r="B2065" t="s">
        <v>10319</v>
      </c>
      <c r="C2065" t="s">
        <v>20</v>
      </c>
      <c r="D2065" t="s">
        <v>10320</v>
      </c>
      <c r="E2065" t="s">
        <v>22</v>
      </c>
      <c r="F2065" t="s">
        <v>113</v>
      </c>
      <c r="G2065" t="s">
        <v>114</v>
      </c>
      <c r="H2065" t="s">
        <v>42</v>
      </c>
      <c r="I2065" t="s">
        <v>6384</v>
      </c>
      <c r="J2065" t="s">
        <v>27</v>
      </c>
      <c r="K2065" t="s">
        <v>62</v>
      </c>
      <c r="L2065">
        <v>2143</v>
      </c>
      <c r="M2065" t="s">
        <v>3458</v>
      </c>
      <c r="N2065" t="s">
        <v>10029</v>
      </c>
      <c r="O2065" t="s">
        <v>10321</v>
      </c>
      <c r="P2065" t="s">
        <v>32</v>
      </c>
      <c r="Q2065" t="s">
        <v>6386</v>
      </c>
      <c r="R2065">
        <v>0</v>
      </c>
    </row>
    <row r="2066" spans="1:18" x14ac:dyDescent="0.25">
      <c r="A2066" t="s">
        <v>18</v>
      </c>
      <c r="B2066" t="s">
        <v>10322</v>
      </c>
      <c r="C2066" t="s">
        <v>20</v>
      </c>
      <c r="D2066" t="s">
        <v>10323</v>
      </c>
      <c r="E2066" t="s">
        <v>22</v>
      </c>
      <c r="F2066" t="s">
        <v>1767</v>
      </c>
      <c r="G2066" t="s">
        <v>1768</v>
      </c>
      <c r="H2066" t="s">
        <v>44</v>
      </c>
      <c r="I2066" t="s">
        <v>10324</v>
      </c>
      <c r="J2066" t="s">
        <v>27</v>
      </c>
      <c r="K2066" t="s">
        <v>62</v>
      </c>
      <c r="L2066">
        <v>1630</v>
      </c>
      <c r="M2066" t="s">
        <v>787</v>
      </c>
      <c r="N2066" t="s">
        <v>10029</v>
      </c>
      <c r="O2066" t="s">
        <v>10325</v>
      </c>
      <c r="P2066" t="s">
        <v>32</v>
      </c>
      <c r="Q2066" t="s">
        <v>10326</v>
      </c>
      <c r="R2066">
        <v>0</v>
      </c>
    </row>
    <row r="2067" spans="1:18" x14ac:dyDescent="0.25">
      <c r="A2067" t="s">
        <v>18</v>
      </c>
      <c r="B2067" t="s">
        <v>10327</v>
      </c>
      <c r="C2067" t="s">
        <v>20</v>
      </c>
      <c r="D2067" t="s">
        <v>10328</v>
      </c>
      <c r="E2067" t="s">
        <v>22</v>
      </c>
      <c r="F2067" t="s">
        <v>1767</v>
      </c>
      <c r="G2067" t="s">
        <v>1768</v>
      </c>
      <c r="H2067" t="s">
        <v>56</v>
      </c>
      <c r="I2067" t="s">
        <v>10329</v>
      </c>
      <c r="J2067" t="s">
        <v>10330</v>
      </c>
      <c r="K2067" t="s">
        <v>28</v>
      </c>
      <c r="L2067">
        <v>1000</v>
      </c>
      <c r="M2067" t="s">
        <v>6301</v>
      </c>
      <c r="N2067" t="s">
        <v>10029</v>
      </c>
      <c r="O2067" t="s">
        <v>10331</v>
      </c>
      <c r="P2067" t="s">
        <v>32</v>
      </c>
      <c r="Q2067" t="s">
        <v>10332</v>
      </c>
      <c r="R2067">
        <v>0</v>
      </c>
    </row>
    <row r="2068" spans="1:18" x14ac:dyDescent="0.25">
      <c r="A2068" t="s">
        <v>18</v>
      </c>
      <c r="B2068" t="s">
        <v>10333</v>
      </c>
      <c r="C2068" t="s">
        <v>20</v>
      </c>
      <c r="D2068" t="s">
        <v>10334</v>
      </c>
      <c r="E2068" t="s">
        <v>22</v>
      </c>
      <c r="F2068" t="s">
        <v>1255</v>
      </c>
      <c r="G2068" t="s">
        <v>6607</v>
      </c>
      <c r="H2068" t="s">
        <v>56</v>
      </c>
      <c r="I2068" t="s">
        <v>10335</v>
      </c>
      <c r="J2068" t="s">
        <v>10336</v>
      </c>
      <c r="K2068" t="s">
        <v>28</v>
      </c>
      <c r="L2068">
        <v>1008</v>
      </c>
      <c r="M2068" t="s">
        <v>6089</v>
      </c>
      <c r="N2068" t="s">
        <v>10029</v>
      </c>
      <c r="O2068" t="s">
        <v>10337</v>
      </c>
      <c r="P2068" t="s">
        <v>32</v>
      </c>
      <c r="Q2068" t="s">
        <v>10338</v>
      </c>
      <c r="R2068">
        <v>0</v>
      </c>
    </row>
    <row r="2069" spans="1:18" x14ac:dyDescent="0.25">
      <c r="A2069" t="s">
        <v>18</v>
      </c>
      <c r="B2069" t="s">
        <v>10339</v>
      </c>
      <c r="C2069" t="s">
        <v>20</v>
      </c>
      <c r="D2069" t="s">
        <v>10340</v>
      </c>
      <c r="E2069" t="s">
        <v>22</v>
      </c>
      <c r="F2069" t="s">
        <v>1255</v>
      </c>
      <c r="G2069" t="s">
        <v>6607</v>
      </c>
      <c r="H2069" t="s">
        <v>119</v>
      </c>
      <c r="I2069" t="s">
        <v>2835</v>
      </c>
      <c r="J2069" t="s">
        <v>10341</v>
      </c>
      <c r="K2069" t="s">
        <v>35</v>
      </c>
      <c r="L2069">
        <v>3962</v>
      </c>
      <c r="M2069" t="s">
        <v>39</v>
      </c>
      <c r="N2069" t="s">
        <v>10029</v>
      </c>
      <c r="O2069" t="s">
        <v>10342</v>
      </c>
      <c r="P2069" t="s">
        <v>32</v>
      </c>
      <c r="Q2069" t="s">
        <v>2837</v>
      </c>
      <c r="R2069">
        <v>0</v>
      </c>
    </row>
    <row r="2070" spans="1:18" x14ac:dyDescent="0.25">
      <c r="A2070" t="s">
        <v>18</v>
      </c>
      <c r="B2070" t="s">
        <v>10343</v>
      </c>
      <c r="C2070" t="s">
        <v>20</v>
      </c>
      <c r="D2070" t="s">
        <v>10344</v>
      </c>
      <c r="E2070" t="s">
        <v>22</v>
      </c>
      <c r="F2070" t="s">
        <v>481</v>
      </c>
      <c r="G2070" t="s">
        <v>482</v>
      </c>
      <c r="H2070" t="s">
        <v>34</v>
      </c>
      <c r="I2070" t="s">
        <v>10345</v>
      </c>
      <c r="J2070" t="s">
        <v>27</v>
      </c>
      <c r="K2070" t="s">
        <v>28</v>
      </c>
      <c r="L2070">
        <v>600</v>
      </c>
      <c r="M2070" t="s">
        <v>6038</v>
      </c>
      <c r="N2070" t="s">
        <v>10346</v>
      </c>
      <c r="O2070" t="s">
        <v>10347</v>
      </c>
      <c r="P2070" t="s">
        <v>32</v>
      </c>
      <c r="Q2070" t="s">
        <v>10348</v>
      </c>
      <c r="R2070">
        <v>0</v>
      </c>
    </row>
    <row r="2071" spans="1:18" x14ac:dyDescent="0.25">
      <c r="A2071" t="s">
        <v>18</v>
      </c>
      <c r="B2071" t="s">
        <v>10349</v>
      </c>
      <c r="C2071" t="s">
        <v>20</v>
      </c>
      <c r="D2071" t="s">
        <v>10350</v>
      </c>
      <c r="E2071" t="s">
        <v>22</v>
      </c>
      <c r="F2071" t="s">
        <v>481</v>
      </c>
      <c r="G2071" t="s">
        <v>482</v>
      </c>
      <c r="H2071" t="s">
        <v>83</v>
      </c>
      <c r="I2071" t="s">
        <v>3203</v>
      </c>
      <c r="J2071" t="s">
        <v>27</v>
      </c>
      <c r="K2071" t="s">
        <v>62</v>
      </c>
      <c r="L2071">
        <v>750</v>
      </c>
      <c r="M2071" t="s">
        <v>156</v>
      </c>
      <c r="N2071" t="s">
        <v>10346</v>
      </c>
      <c r="O2071" t="s">
        <v>10351</v>
      </c>
      <c r="P2071" t="s">
        <v>32</v>
      </c>
      <c r="Q2071" t="s">
        <v>3205</v>
      </c>
      <c r="R2071">
        <v>0</v>
      </c>
    </row>
    <row r="2072" spans="1:18" x14ac:dyDescent="0.25">
      <c r="A2072" t="s">
        <v>18</v>
      </c>
      <c r="B2072" t="s">
        <v>10352</v>
      </c>
      <c r="C2072" t="s">
        <v>20</v>
      </c>
      <c r="D2072" t="s">
        <v>10353</v>
      </c>
      <c r="E2072" t="s">
        <v>22</v>
      </c>
      <c r="F2072" t="s">
        <v>481</v>
      </c>
      <c r="G2072" t="s">
        <v>482</v>
      </c>
      <c r="H2072" t="s">
        <v>71</v>
      </c>
      <c r="I2072" t="s">
        <v>496</v>
      </c>
      <c r="J2072" t="s">
        <v>10354</v>
      </c>
      <c r="K2072" t="s">
        <v>45</v>
      </c>
      <c r="L2072">
        <v>3646</v>
      </c>
      <c r="M2072" t="s">
        <v>316</v>
      </c>
      <c r="N2072" t="s">
        <v>10346</v>
      </c>
      <c r="O2072" t="s">
        <v>10355</v>
      </c>
      <c r="P2072" t="s">
        <v>32</v>
      </c>
      <c r="Q2072" t="s">
        <v>498</v>
      </c>
      <c r="R2072">
        <v>0</v>
      </c>
    </row>
    <row r="2073" spans="1:18" x14ac:dyDescent="0.25">
      <c r="A2073" t="s">
        <v>18</v>
      </c>
      <c r="B2073" t="s">
        <v>10356</v>
      </c>
      <c r="C2073" t="s">
        <v>20</v>
      </c>
      <c r="D2073" t="s">
        <v>10357</v>
      </c>
      <c r="E2073" t="s">
        <v>22</v>
      </c>
      <c r="F2073" t="s">
        <v>481</v>
      </c>
      <c r="G2073" t="s">
        <v>482</v>
      </c>
      <c r="H2073" t="s">
        <v>56</v>
      </c>
      <c r="I2073" t="s">
        <v>10358</v>
      </c>
      <c r="J2073" t="s">
        <v>27</v>
      </c>
      <c r="K2073" t="s">
        <v>35</v>
      </c>
      <c r="L2073">
        <v>2531</v>
      </c>
      <c r="M2073" t="s">
        <v>787</v>
      </c>
      <c r="N2073" t="s">
        <v>10346</v>
      </c>
      <c r="O2073" t="s">
        <v>10359</v>
      </c>
      <c r="P2073" t="s">
        <v>32</v>
      </c>
      <c r="Q2073" t="s">
        <v>10360</v>
      </c>
      <c r="R2073">
        <v>0</v>
      </c>
    </row>
    <row r="2074" spans="1:18" x14ac:dyDescent="0.25">
      <c r="A2074" t="s">
        <v>18</v>
      </c>
      <c r="B2074" t="s">
        <v>10361</v>
      </c>
      <c r="C2074" t="s">
        <v>20</v>
      </c>
      <c r="D2074" t="s">
        <v>10362</v>
      </c>
      <c r="E2074" t="s">
        <v>22</v>
      </c>
      <c r="F2074" t="s">
        <v>481</v>
      </c>
      <c r="G2074" t="s">
        <v>482</v>
      </c>
      <c r="H2074" t="s">
        <v>42</v>
      </c>
      <c r="I2074" t="s">
        <v>10363</v>
      </c>
      <c r="J2074" t="s">
        <v>27</v>
      </c>
      <c r="K2074" t="s">
        <v>45</v>
      </c>
      <c r="L2074">
        <v>3614</v>
      </c>
      <c r="M2074" t="s">
        <v>53</v>
      </c>
      <c r="N2074" t="s">
        <v>10346</v>
      </c>
      <c r="O2074" t="s">
        <v>10364</v>
      </c>
      <c r="P2074" t="s">
        <v>32</v>
      </c>
      <c r="Q2074" t="s">
        <v>10365</v>
      </c>
      <c r="R2074">
        <v>0</v>
      </c>
    </row>
    <row r="2075" spans="1:18" x14ac:dyDescent="0.25">
      <c r="A2075" t="s">
        <v>18</v>
      </c>
      <c r="B2075" t="s">
        <v>10366</v>
      </c>
      <c r="C2075" t="s">
        <v>20</v>
      </c>
      <c r="D2075" t="s">
        <v>10367</v>
      </c>
      <c r="E2075" t="s">
        <v>22</v>
      </c>
      <c r="F2075" t="s">
        <v>481</v>
      </c>
      <c r="G2075" t="s">
        <v>482</v>
      </c>
      <c r="H2075" t="s">
        <v>44</v>
      </c>
      <c r="I2075" t="s">
        <v>10368</v>
      </c>
      <c r="J2075" t="s">
        <v>10369</v>
      </c>
      <c r="K2075" t="s">
        <v>35</v>
      </c>
      <c r="L2075">
        <v>2217</v>
      </c>
      <c r="M2075" t="s">
        <v>180</v>
      </c>
      <c r="N2075" t="s">
        <v>10346</v>
      </c>
      <c r="O2075" t="s">
        <v>10370</v>
      </c>
      <c r="P2075" t="s">
        <v>32</v>
      </c>
      <c r="Q2075" t="s">
        <v>10371</v>
      </c>
      <c r="R2075">
        <v>0</v>
      </c>
    </row>
    <row r="2076" spans="1:18" x14ac:dyDescent="0.25">
      <c r="A2076" t="s">
        <v>18</v>
      </c>
      <c r="B2076" t="s">
        <v>10372</v>
      </c>
      <c r="C2076" t="s">
        <v>20</v>
      </c>
      <c r="D2076" t="s">
        <v>10373</v>
      </c>
      <c r="E2076" t="s">
        <v>22</v>
      </c>
      <c r="F2076" t="s">
        <v>23</v>
      </c>
      <c r="G2076" t="s">
        <v>24</v>
      </c>
      <c r="H2076" t="s">
        <v>56</v>
      </c>
      <c r="I2076" t="s">
        <v>7499</v>
      </c>
      <c r="J2076" t="s">
        <v>27</v>
      </c>
      <c r="K2076" t="s">
        <v>45</v>
      </c>
      <c r="L2076">
        <v>3088</v>
      </c>
      <c r="M2076" t="s">
        <v>202</v>
      </c>
      <c r="N2076" t="s">
        <v>10346</v>
      </c>
      <c r="O2076" t="s">
        <v>10374</v>
      </c>
      <c r="P2076" t="s">
        <v>32</v>
      </c>
      <c r="Q2076" t="s">
        <v>7501</v>
      </c>
      <c r="R2076">
        <v>0</v>
      </c>
    </row>
    <row r="2077" spans="1:18" x14ac:dyDescent="0.25">
      <c r="A2077" t="s">
        <v>18</v>
      </c>
      <c r="B2077" t="s">
        <v>10375</v>
      </c>
      <c r="C2077" t="s">
        <v>20</v>
      </c>
      <c r="D2077" t="s">
        <v>10376</v>
      </c>
      <c r="E2077" t="s">
        <v>22</v>
      </c>
      <c r="F2077" t="s">
        <v>23</v>
      </c>
      <c r="G2077" t="s">
        <v>24</v>
      </c>
      <c r="H2077" t="s">
        <v>25</v>
      </c>
      <c r="I2077" t="s">
        <v>26</v>
      </c>
      <c r="J2077" t="s">
        <v>27</v>
      </c>
      <c r="K2077" t="s">
        <v>35</v>
      </c>
      <c r="L2077">
        <v>2996</v>
      </c>
      <c r="M2077" t="s">
        <v>29</v>
      </c>
      <c r="N2077" t="s">
        <v>10346</v>
      </c>
      <c r="O2077" t="s">
        <v>10377</v>
      </c>
      <c r="P2077" t="s">
        <v>32</v>
      </c>
      <c r="Q2077" t="s">
        <v>33</v>
      </c>
      <c r="R2077">
        <v>0</v>
      </c>
    </row>
    <row r="2078" spans="1:18" x14ac:dyDescent="0.25">
      <c r="A2078" t="s">
        <v>18</v>
      </c>
      <c r="B2078" t="s">
        <v>10378</v>
      </c>
      <c r="C2078" t="s">
        <v>20</v>
      </c>
      <c r="D2078" t="s">
        <v>10379</v>
      </c>
      <c r="E2078" t="s">
        <v>22</v>
      </c>
      <c r="F2078" t="s">
        <v>113</v>
      </c>
      <c r="G2078" t="s">
        <v>114</v>
      </c>
      <c r="H2078" t="s">
        <v>84</v>
      </c>
      <c r="I2078" t="s">
        <v>6484</v>
      </c>
      <c r="J2078" t="s">
        <v>27</v>
      </c>
      <c r="K2078" t="s">
        <v>62</v>
      </c>
      <c r="L2078">
        <v>521</v>
      </c>
      <c r="M2078" t="s">
        <v>3458</v>
      </c>
      <c r="N2078" t="s">
        <v>10346</v>
      </c>
      <c r="O2078" t="s">
        <v>10380</v>
      </c>
      <c r="P2078" t="s">
        <v>32</v>
      </c>
      <c r="Q2078" t="s">
        <v>6486</v>
      </c>
      <c r="R2078">
        <v>0</v>
      </c>
    </row>
    <row r="2079" spans="1:18" x14ac:dyDescent="0.25">
      <c r="A2079" t="s">
        <v>18</v>
      </c>
      <c r="B2079" t="s">
        <v>10381</v>
      </c>
      <c r="C2079" t="s">
        <v>20</v>
      </c>
      <c r="D2079" t="s">
        <v>10382</v>
      </c>
      <c r="E2079" t="s">
        <v>22</v>
      </c>
      <c r="F2079" t="s">
        <v>113</v>
      </c>
      <c r="G2079" t="s">
        <v>114</v>
      </c>
      <c r="H2079" t="s">
        <v>285</v>
      </c>
      <c r="I2079" t="s">
        <v>10383</v>
      </c>
      <c r="J2079" t="s">
        <v>27</v>
      </c>
      <c r="K2079" t="s">
        <v>28</v>
      </c>
      <c r="L2079">
        <v>929</v>
      </c>
      <c r="M2079" t="s">
        <v>5834</v>
      </c>
      <c r="N2079" t="s">
        <v>10346</v>
      </c>
      <c r="O2079" t="s">
        <v>10384</v>
      </c>
      <c r="P2079" t="s">
        <v>32</v>
      </c>
      <c r="Q2079" t="s">
        <v>10385</v>
      </c>
      <c r="R2079">
        <v>0</v>
      </c>
    </row>
    <row r="2080" spans="1:18" x14ac:dyDescent="0.25">
      <c r="A2080" t="s">
        <v>18</v>
      </c>
      <c r="B2080" t="s">
        <v>10386</v>
      </c>
      <c r="C2080" t="s">
        <v>20</v>
      </c>
      <c r="D2080" t="s">
        <v>10387</v>
      </c>
      <c r="E2080" t="s">
        <v>22</v>
      </c>
      <c r="F2080" t="s">
        <v>113</v>
      </c>
      <c r="G2080" t="s">
        <v>114</v>
      </c>
      <c r="H2080" t="s">
        <v>143</v>
      </c>
      <c r="I2080" t="s">
        <v>681</v>
      </c>
      <c r="J2080" t="s">
        <v>27</v>
      </c>
      <c r="K2080" t="s">
        <v>45</v>
      </c>
      <c r="L2080">
        <v>3634</v>
      </c>
      <c r="M2080" t="s">
        <v>463</v>
      </c>
      <c r="N2080" t="s">
        <v>10346</v>
      </c>
      <c r="O2080" t="s">
        <v>10388</v>
      </c>
      <c r="P2080" t="s">
        <v>32</v>
      </c>
      <c r="Q2080" t="s">
        <v>683</v>
      </c>
      <c r="R2080">
        <v>0</v>
      </c>
    </row>
    <row r="2081" spans="1:18" x14ac:dyDescent="0.25">
      <c r="A2081" t="s">
        <v>18</v>
      </c>
      <c r="B2081" t="s">
        <v>10389</v>
      </c>
      <c r="C2081" t="s">
        <v>20</v>
      </c>
      <c r="D2081" t="s">
        <v>10390</v>
      </c>
      <c r="E2081" t="s">
        <v>22</v>
      </c>
      <c r="F2081" t="s">
        <v>241</v>
      </c>
      <c r="G2081" t="s">
        <v>242</v>
      </c>
      <c r="H2081" t="s">
        <v>34</v>
      </c>
      <c r="I2081" t="s">
        <v>994</v>
      </c>
      <c r="J2081" t="s">
        <v>5643</v>
      </c>
      <c r="K2081" t="s">
        <v>45</v>
      </c>
      <c r="L2081">
        <v>2185</v>
      </c>
      <c r="M2081" t="s">
        <v>120</v>
      </c>
      <c r="N2081" t="s">
        <v>10346</v>
      </c>
      <c r="O2081" t="s">
        <v>10391</v>
      </c>
      <c r="P2081" t="s">
        <v>32</v>
      </c>
      <c r="Q2081" t="s">
        <v>996</v>
      </c>
      <c r="R2081">
        <v>0</v>
      </c>
    </row>
    <row r="2082" spans="1:18" x14ac:dyDescent="0.25">
      <c r="A2082" t="s">
        <v>18</v>
      </c>
      <c r="B2082" t="s">
        <v>10392</v>
      </c>
      <c r="C2082" t="s">
        <v>20</v>
      </c>
      <c r="D2082" t="s">
        <v>10393</v>
      </c>
      <c r="E2082" t="s">
        <v>22</v>
      </c>
      <c r="F2082" t="s">
        <v>113</v>
      </c>
      <c r="G2082" t="s">
        <v>114</v>
      </c>
      <c r="H2082" t="s">
        <v>25</v>
      </c>
      <c r="I2082" t="s">
        <v>1655</v>
      </c>
      <c r="J2082" t="s">
        <v>10394</v>
      </c>
      <c r="K2082" t="s">
        <v>35</v>
      </c>
      <c r="L2082">
        <v>983</v>
      </c>
      <c r="M2082" t="s">
        <v>182</v>
      </c>
      <c r="N2082" t="s">
        <v>10346</v>
      </c>
      <c r="O2082" t="s">
        <v>10395</v>
      </c>
      <c r="P2082" t="s">
        <v>32</v>
      </c>
      <c r="Q2082" t="s">
        <v>1657</v>
      </c>
      <c r="R2082">
        <v>0</v>
      </c>
    </row>
    <row r="2083" spans="1:18" x14ac:dyDescent="0.25">
      <c r="A2083" t="s">
        <v>18</v>
      </c>
      <c r="B2083" t="s">
        <v>10396</v>
      </c>
      <c r="C2083" t="s">
        <v>20</v>
      </c>
      <c r="D2083" t="s">
        <v>10397</v>
      </c>
      <c r="E2083" t="s">
        <v>22</v>
      </c>
      <c r="F2083" t="s">
        <v>3741</v>
      </c>
      <c r="G2083" t="s">
        <v>3742</v>
      </c>
      <c r="H2083" t="s">
        <v>34</v>
      </c>
      <c r="I2083" t="s">
        <v>10398</v>
      </c>
      <c r="J2083" t="s">
        <v>27</v>
      </c>
      <c r="K2083" t="s">
        <v>28</v>
      </c>
      <c r="L2083">
        <v>651</v>
      </c>
      <c r="M2083" t="s">
        <v>6164</v>
      </c>
      <c r="N2083" t="s">
        <v>10346</v>
      </c>
      <c r="O2083" t="s">
        <v>10399</v>
      </c>
      <c r="P2083" t="s">
        <v>32</v>
      </c>
      <c r="Q2083" t="s">
        <v>10400</v>
      </c>
      <c r="R2083">
        <v>0</v>
      </c>
    </row>
    <row r="2084" spans="1:18" x14ac:dyDescent="0.25">
      <c r="A2084" t="s">
        <v>18</v>
      </c>
      <c r="B2084" t="s">
        <v>10401</v>
      </c>
      <c r="C2084" t="s">
        <v>20</v>
      </c>
      <c r="D2084" t="s">
        <v>10402</v>
      </c>
      <c r="E2084" t="s">
        <v>22</v>
      </c>
      <c r="F2084" t="s">
        <v>171</v>
      </c>
      <c r="G2084" t="s">
        <v>172</v>
      </c>
      <c r="H2084" t="s">
        <v>127</v>
      </c>
      <c r="I2084" t="s">
        <v>10403</v>
      </c>
      <c r="J2084" t="s">
        <v>27</v>
      </c>
      <c r="K2084" t="s">
        <v>28</v>
      </c>
      <c r="L2084">
        <v>755</v>
      </c>
      <c r="M2084" t="s">
        <v>4863</v>
      </c>
      <c r="N2084" t="s">
        <v>10346</v>
      </c>
      <c r="O2084" t="s">
        <v>10404</v>
      </c>
      <c r="P2084" t="s">
        <v>32</v>
      </c>
      <c r="Q2084" t="s">
        <v>10405</v>
      </c>
      <c r="R2084">
        <v>0</v>
      </c>
    </row>
    <row r="2085" spans="1:18" x14ac:dyDescent="0.25">
      <c r="A2085" t="s">
        <v>18</v>
      </c>
      <c r="B2085" t="s">
        <v>10406</v>
      </c>
      <c r="C2085" t="s">
        <v>20</v>
      </c>
      <c r="D2085" t="s">
        <v>10407</v>
      </c>
      <c r="E2085" t="s">
        <v>22</v>
      </c>
      <c r="F2085" t="s">
        <v>113</v>
      </c>
      <c r="G2085" t="s">
        <v>114</v>
      </c>
      <c r="H2085" t="s">
        <v>25</v>
      </c>
      <c r="I2085" t="s">
        <v>2763</v>
      </c>
      <c r="J2085" t="s">
        <v>27</v>
      </c>
      <c r="K2085" t="s">
        <v>35</v>
      </c>
      <c r="L2085">
        <v>5262</v>
      </c>
      <c r="M2085" t="s">
        <v>300</v>
      </c>
      <c r="N2085" t="s">
        <v>10346</v>
      </c>
      <c r="O2085" t="s">
        <v>10408</v>
      </c>
      <c r="P2085" t="s">
        <v>32</v>
      </c>
      <c r="Q2085" t="s">
        <v>2765</v>
      </c>
      <c r="R2085">
        <v>0</v>
      </c>
    </row>
    <row r="2086" spans="1:18" x14ac:dyDescent="0.25">
      <c r="A2086" t="s">
        <v>18</v>
      </c>
      <c r="B2086" t="s">
        <v>10409</v>
      </c>
      <c r="C2086" t="s">
        <v>20</v>
      </c>
      <c r="D2086" t="s">
        <v>10410</v>
      </c>
      <c r="E2086" t="s">
        <v>22</v>
      </c>
      <c r="F2086" t="s">
        <v>6764</v>
      </c>
      <c r="G2086" t="s">
        <v>6765</v>
      </c>
      <c r="H2086" t="s">
        <v>109</v>
      </c>
      <c r="I2086" t="s">
        <v>6766</v>
      </c>
      <c r="J2086" t="s">
        <v>10411</v>
      </c>
      <c r="K2086" t="s">
        <v>35</v>
      </c>
      <c r="L2086">
        <v>1664</v>
      </c>
      <c r="M2086" t="s">
        <v>3307</v>
      </c>
      <c r="N2086" t="s">
        <v>10346</v>
      </c>
      <c r="O2086" t="s">
        <v>10412</v>
      </c>
      <c r="P2086" t="s">
        <v>32</v>
      </c>
      <c r="Q2086" t="s">
        <v>6768</v>
      </c>
      <c r="R2086">
        <v>0</v>
      </c>
    </row>
    <row r="2087" spans="1:18" x14ac:dyDescent="0.25">
      <c r="A2087" t="s">
        <v>18</v>
      </c>
      <c r="B2087" t="s">
        <v>10413</v>
      </c>
      <c r="C2087" t="s">
        <v>20</v>
      </c>
      <c r="D2087" t="s">
        <v>10414</v>
      </c>
      <c r="E2087" t="s">
        <v>22</v>
      </c>
      <c r="F2087" t="s">
        <v>171</v>
      </c>
      <c r="G2087" t="s">
        <v>172</v>
      </c>
      <c r="H2087" t="s">
        <v>285</v>
      </c>
      <c r="I2087" t="s">
        <v>10415</v>
      </c>
      <c r="J2087" t="s">
        <v>27</v>
      </c>
      <c r="K2087" t="s">
        <v>28</v>
      </c>
      <c r="L2087">
        <v>620</v>
      </c>
      <c r="M2087" t="s">
        <v>5399</v>
      </c>
      <c r="N2087" t="s">
        <v>10346</v>
      </c>
      <c r="O2087" t="s">
        <v>10416</v>
      </c>
      <c r="P2087" t="s">
        <v>32</v>
      </c>
      <c r="Q2087" t="s">
        <v>10417</v>
      </c>
      <c r="R2087">
        <v>0</v>
      </c>
    </row>
    <row r="2088" spans="1:18" x14ac:dyDescent="0.25">
      <c r="A2088" t="s">
        <v>18</v>
      </c>
      <c r="B2088" t="s">
        <v>10418</v>
      </c>
      <c r="C2088" t="s">
        <v>20</v>
      </c>
      <c r="D2088" t="s">
        <v>10419</v>
      </c>
      <c r="E2088" t="s">
        <v>22</v>
      </c>
      <c r="F2088" t="s">
        <v>226</v>
      </c>
      <c r="G2088" t="s">
        <v>227</v>
      </c>
      <c r="H2088" t="s">
        <v>44</v>
      </c>
      <c r="I2088" t="s">
        <v>10420</v>
      </c>
      <c r="J2088" t="s">
        <v>27</v>
      </c>
      <c r="K2088" t="s">
        <v>62</v>
      </c>
      <c r="L2088">
        <v>1260</v>
      </c>
      <c r="M2088" t="s">
        <v>58</v>
      </c>
      <c r="N2088" t="s">
        <v>10346</v>
      </c>
      <c r="O2088" t="s">
        <v>10421</v>
      </c>
      <c r="P2088" t="s">
        <v>32</v>
      </c>
      <c r="Q2088" t="s">
        <v>10422</v>
      </c>
      <c r="R2088">
        <v>0</v>
      </c>
    </row>
    <row r="2089" spans="1:18" x14ac:dyDescent="0.25">
      <c r="A2089" t="s">
        <v>18</v>
      </c>
      <c r="B2089" t="s">
        <v>10423</v>
      </c>
      <c r="C2089" t="s">
        <v>20</v>
      </c>
      <c r="D2089" t="s">
        <v>10424</v>
      </c>
      <c r="E2089" t="s">
        <v>22</v>
      </c>
      <c r="F2089" t="s">
        <v>171</v>
      </c>
      <c r="G2089" t="s">
        <v>172</v>
      </c>
      <c r="H2089" t="s">
        <v>44</v>
      </c>
      <c r="I2089" t="s">
        <v>10425</v>
      </c>
      <c r="J2089" t="s">
        <v>27</v>
      </c>
      <c r="K2089" t="s">
        <v>28</v>
      </c>
      <c r="L2089">
        <v>220</v>
      </c>
      <c r="M2089" t="s">
        <v>3745</v>
      </c>
      <c r="N2089" t="s">
        <v>10346</v>
      </c>
      <c r="O2089" t="s">
        <v>10426</v>
      </c>
      <c r="P2089" t="s">
        <v>32</v>
      </c>
      <c r="Q2089" t="s">
        <v>10427</v>
      </c>
      <c r="R2089">
        <v>0</v>
      </c>
    </row>
    <row r="2090" spans="1:18" x14ac:dyDescent="0.25">
      <c r="A2090" t="s">
        <v>18</v>
      </c>
      <c r="B2090" t="s">
        <v>10428</v>
      </c>
      <c r="C2090" t="s">
        <v>20</v>
      </c>
      <c r="D2090" t="s">
        <v>10429</v>
      </c>
      <c r="E2090" t="s">
        <v>22</v>
      </c>
      <c r="F2090" t="s">
        <v>171</v>
      </c>
      <c r="G2090" t="s">
        <v>172</v>
      </c>
      <c r="H2090" t="s">
        <v>52</v>
      </c>
      <c r="I2090" t="s">
        <v>10430</v>
      </c>
      <c r="J2090" t="s">
        <v>27</v>
      </c>
      <c r="K2090" t="s">
        <v>28</v>
      </c>
      <c r="L2090">
        <v>455</v>
      </c>
      <c r="M2090" t="s">
        <v>5618</v>
      </c>
      <c r="N2090" t="s">
        <v>10346</v>
      </c>
      <c r="O2090" t="s">
        <v>10431</v>
      </c>
      <c r="P2090" t="s">
        <v>32</v>
      </c>
      <c r="Q2090" t="s">
        <v>10432</v>
      </c>
      <c r="R2090">
        <v>0</v>
      </c>
    </row>
    <row r="2091" spans="1:18" x14ac:dyDescent="0.25">
      <c r="A2091" t="s">
        <v>18</v>
      </c>
      <c r="B2091" t="s">
        <v>10433</v>
      </c>
      <c r="C2091" t="s">
        <v>20</v>
      </c>
      <c r="D2091" t="s">
        <v>10434</v>
      </c>
      <c r="E2091" t="s">
        <v>22</v>
      </c>
      <c r="F2091" t="s">
        <v>171</v>
      </c>
      <c r="G2091" t="s">
        <v>172</v>
      </c>
      <c r="H2091" t="s">
        <v>44</v>
      </c>
      <c r="I2091" t="s">
        <v>10435</v>
      </c>
      <c r="J2091" t="s">
        <v>27</v>
      </c>
      <c r="K2091" t="s">
        <v>62</v>
      </c>
      <c r="L2091">
        <v>990</v>
      </c>
      <c r="M2091" t="s">
        <v>58</v>
      </c>
      <c r="N2091" t="s">
        <v>10346</v>
      </c>
      <c r="O2091" t="s">
        <v>10436</v>
      </c>
      <c r="P2091" t="s">
        <v>32</v>
      </c>
      <c r="Q2091" t="s">
        <v>10437</v>
      </c>
      <c r="R2091">
        <v>0</v>
      </c>
    </row>
    <row r="2092" spans="1:18" x14ac:dyDescent="0.25">
      <c r="A2092" t="s">
        <v>18</v>
      </c>
      <c r="B2092" t="s">
        <v>10438</v>
      </c>
      <c r="C2092" t="s">
        <v>20</v>
      </c>
      <c r="D2092" t="s">
        <v>10439</v>
      </c>
      <c r="E2092" t="s">
        <v>22</v>
      </c>
      <c r="F2092" t="s">
        <v>171</v>
      </c>
      <c r="G2092" t="s">
        <v>172</v>
      </c>
      <c r="H2092" t="s">
        <v>44</v>
      </c>
      <c r="I2092" t="s">
        <v>10440</v>
      </c>
      <c r="J2092" t="s">
        <v>27</v>
      </c>
      <c r="K2092" t="s">
        <v>62</v>
      </c>
      <c r="L2092">
        <v>1080</v>
      </c>
      <c r="M2092" t="s">
        <v>3661</v>
      </c>
      <c r="N2092" t="s">
        <v>10346</v>
      </c>
      <c r="O2092" t="s">
        <v>10441</v>
      </c>
      <c r="P2092" t="s">
        <v>32</v>
      </c>
      <c r="Q2092" t="s">
        <v>10442</v>
      </c>
      <c r="R2092">
        <v>0</v>
      </c>
    </row>
    <row r="2093" spans="1:18" x14ac:dyDescent="0.25">
      <c r="A2093" t="s">
        <v>18</v>
      </c>
      <c r="B2093" t="s">
        <v>10443</v>
      </c>
      <c r="C2093" t="s">
        <v>20</v>
      </c>
      <c r="D2093" t="s">
        <v>10444</v>
      </c>
      <c r="E2093" t="s">
        <v>22</v>
      </c>
      <c r="F2093" t="s">
        <v>171</v>
      </c>
      <c r="G2093" t="s">
        <v>172</v>
      </c>
      <c r="H2093" t="s">
        <v>88</v>
      </c>
      <c r="I2093" t="s">
        <v>10445</v>
      </c>
      <c r="J2093" t="s">
        <v>27</v>
      </c>
      <c r="K2093" t="s">
        <v>62</v>
      </c>
      <c r="L2093">
        <v>1040</v>
      </c>
      <c r="M2093" t="s">
        <v>2590</v>
      </c>
      <c r="N2093" t="s">
        <v>10346</v>
      </c>
      <c r="O2093" t="s">
        <v>10446</v>
      </c>
      <c r="P2093" t="s">
        <v>32</v>
      </c>
      <c r="Q2093" t="s">
        <v>10447</v>
      </c>
      <c r="R2093">
        <v>0</v>
      </c>
    </row>
    <row r="2094" spans="1:18" x14ac:dyDescent="0.25">
      <c r="A2094" t="s">
        <v>18</v>
      </c>
      <c r="B2094" t="s">
        <v>10448</v>
      </c>
      <c r="C2094" t="s">
        <v>20</v>
      </c>
      <c r="D2094" t="s">
        <v>10449</v>
      </c>
      <c r="E2094" t="s">
        <v>22</v>
      </c>
      <c r="F2094" t="s">
        <v>226</v>
      </c>
      <c r="G2094" t="s">
        <v>227</v>
      </c>
      <c r="H2094" t="s">
        <v>44</v>
      </c>
      <c r="I2094" t="s">
        <v>10450</v>
      </c>
      <c r="J2094" t="s">
        <v>27</v>
      </c>
      <c r="K2094" t="s">
        <v>28</v>
      </c>
      <c r="L2094">
        <v>530</v>
      </c>
      <c r="M2094" t="s">
        <v>3745</v>
      </c>
      <c r="N2094" t="s">
        <v>10346</v>
      </c>
      <c r="O2094" t="s">
        <v>10451</v>
      </c>
      <c r="P2094" t="s">
        <v>32</v>
      </c>
      <c r="Q2094" t="s">
        <v>10452</v>
      </c>
      <c r="R2094">
        <v>0</v>
      </c>
    </row>
    <row r="2095" spans="1:18" x14ac:dyDescent="0.25">
      <c r="A2095" t="s">
        <v>18</v>
      </c>
      <c r="B2095" t="s">
        <v>10453</v>
      </c>
      <c r="C2095" t="s">
        <v>20</v>
      </c>
      <c r="D2095" t="s">
        <v>10454</v>
      </c>
      <c r="E2095" t="s">
        <v>22</v>
      </c>
      <c r="F2095" t="s">
        <v>226</v>
      </c>
      <c r="G2095" t="s">
        <v>227</v>
      </c>
      <c r="H2095" t="s">
        <v>44</v>
      </c>
      <c r="I2095" t="s">
        <v>10455</v>
      </c>
      <c r="J2095" t="s">
        <v>27</v>
      </c>
      <c r="K2095" t="s">
        <v>28</v>
      </c>
      <c r="L2095">
        <v>654</v>
      </c>
      <c r="M2095" t="s">
        <v>3745</v>
      </c>
      <c r="N2095" t="s">
        <v>10346</v>
      </c>
      <c r="O2095" t="s">
        <v>10456</v>
      </c>
      <c r="P2095" t="s">
        <v>32</v>
      </c>
      <c r="Q2095" t="s">
        <v>10457</v>
      </c>
      <c r="R2095">
        <v>0</v>
      </c>
    </row>
    <row r="2096" spans="1:18" x14ac:dyDescent="0.25">
      <c r="A2096" t="s">
        <v>18</v>
      </c>
      <c r="B2096" t="s">
        <v>10458</v>
      </c>
      <c r="C2096" t="s">
        <v>20</v>
      </c>
      <c r="D2096" t="s">
        <v>10459</v>
      </c>
      <c r="E2096" t="s">
        <v>22</v>
      </c>
      <c r="F2096" t="s">
        <v>241</v>
      </c>
      <c r="G2096" t="s">
        <v>242</v>
      </c>
      <c r="H2096" t="s">
        <v>56</v>
      </c>
      <c r="I2096" t="s">
        <v>10460</v>
      </c>
      <c r="J2096" t="s">
        <v>27</v>
      </c>
      <c r="K2096" t="s">
        <v>28</v>
      </c>
      <c r="L2096">
        <v>842</v>
      </c>
      <c r="M2096" t="s">
        <v>2372</v>
      </c>
      <c r="N2096" t="s">
        <v>10346</v>
      </c>
      <c r="O2096" t="s">
        <v>10461</v>
      </c>
      <c r="P2096" t="s">
        <v>32</v>
      </c>
      <c r="Q2096" t="s">
        <v>10462</v>
      </c>
      <c r="R2096">
        <v>0</v>
      </c>
    </row>
    <row r="2097" spans="1:18" x14ac:dyDescent="0.25">
      <c r="A2097" t="s">
        <v>18</v>
      </c>
      <c r="B2097" t="s">
        <v>10463</v>
      </c>
      <c r="C2097" t="s">
        <v>20</v>
      </c>
      <c r="D2097" t="s">
        <v>10464</v>
      </c>
      <c r="E2097" t="s">
        <v>22</v>
      </c>
      <c r="F2097" t="s">
        <v>3741</v>
      </c>
      <c r="G2097" t="s">
        <v>3742</v>
      </c>
      <c r="H2097" t="s">
        <v>52</v>
      </c>
      <c r="I2097" t="s">
        <v>10465</v>
      </c>
      <c r="J2097" t="s">
        <v>27</v>
      </c>
      <c r="K2097" t="s">
        <v>28</v>
      </c>
      <c r="L2097">
        <v>1000</v>
      </c>
      <c r="M2097" t="s">
        <v>3745</v>
      </c>
      <c r="N2097" t="s">
        <v>10346</v>
      </c>
      <c r="O2097" t="s">
        <v>10466</v>
      </c>
      <c r="P2097" t="s">
        <v>32</v>
      </c>
      <c r="Q2097" t="s">
        <v>10467</v>
      </c>
      <c r="R2097">
        <v>0</v>
      </c>
    </row>
    <row r="2098" spans="1:18" x14ac:dyDescent="0.25">
      <c r="A2098" t="s">
        <v>18</v>
      </c>
      <c r="B2098" t="s">
        <v>10468</v>
      </c>
      <c r="C2098" t="s">
        <v>20</v>
      </c>
      <c r="D2098" t="s">
        <v>10469</v>
      </c>
      <c r="E2098" t="s">
        <v>22</v>
      </c>
      <c r="F2098" t="s">
        <v>3756</v>
      </c>
      <c r="G2098" t="s">
        <v>3757</v>
      </c>
      <c r="H2098" t="s">
        <v>363</v>
      </c>
      <c r="I2098" t="s">
        <v>10470</v>
      </c>
      <c r="J2098" t="s">
        <v>27</v>
      </c>
      <c r="K2098" t="s">
        <v>62</v>
      </c>
      <c r="L2098">
        <v>1422</v>
      </c>
      <c r="M2098" t="s">
        <v>91</v>
      </c>
      <c r="N2098" t="s">
        <v>10346</v>
      </c>
      <c r="O2098" t="s">
        <v>10471</v>
      </c>
      <c r="P2098" t="s">
        <v>32</v>
      </c>
      <c r="Q2098" t="s">
        <v>10472</v>
      </c>
      <c r="R2098">
        <v>0</v>
      </c>
    </row>
    <row r="2099" spans="1:18" x14ac:dyDescent="0.25">
      <c r="A2099" t="s">
        <v>18</v>
      </c>
      <c r="B2099" t="s">
        <v>10473</v>
      </c>
      <c r="C2099" t="s">
        <v>20</v>
      </c>
      <c r="D2099" t="s">
        <v>10474</v>
      </c>
      <c r="E2099" t="s">
        <v>22</v>
      </c>
      <c r="F2099" t="s">
        <v>3756</v>
      </c>
      <c r="G2099" t="s">
        <v>3757</v>
      </c>
      <c r="H2099" t="s">
        <v>84</v>
      </c>
      <c r="I2099" t="s">
        <v>10475</v>
      </c>
      <c r="J2099" t="s">
        <v>27</v>
      </c>
      <c r="K2099" t="s">
        <v>28</v>
      </c>
      <c r="L2099">
        <v>611</v>
      </c>
      <c r="M2099" t="s">
        <v>6164</v>
      </c>
      <c r="N2099" t="s">
        <v>10346</v>
      </c>
      <c r="O2099" t="s">
        <v>10476</v>
      </c>
      <c r="P2099" t="s">
        <v>32</v>
      </c>
      <c r="Q2099" t="s">
        <v>10477</v>
      </c>
      <c r="R2099">
        <v>0</v>
      </c>
    </row>
    <row r="2100" spans="1:18" x14ac:dyDescent="0.25">
      <c r="A2100" t="s">
        <v>18</v>
      </c>
      <c r="B2100" t="s">
        <v>10478</v>
      </c>
      <c r="C2100" t="s">
        <v>20</v>
      </c>
      <c r="D2100" t="s">
        <v>10479</v>
      </c>
      <c r="E2100" t="s">
        <v>22</v>
      </c>
      <c r="F2100" t="s">
        <v>23</v>
      </c>
      <c r="G2100" t="s">
        <v>24</v>
      </c>
      <c r="H2100" t="s">
        <v>34</v>
      </c>
      <c r="I2100" t="s">
        <v>1133</v>
      </c>
      <c r="J2100" t="s">
        <v>27</v>
      </c>
      <c r="K2100" t="s">
        <v>45</v>
      </c>
      <c r="L2100">
        <v>2855</v>
      </c>
      <c r="M2100" t="s">
        <v>53</v>
      </c>
      <c r="N2100" t="s">
        <v>10346</v>
      </c>
      <c r="O2100" t="s">
        <v>10480</v>
      </c>
      <c r="P2100" t="s">
        <v>32</v>
      </c>
      <c r="Q2100" t="s">
        <v>1135</v>
      </c>
      <c r="R2100">
        <v>0</v>
      </c>
    </row>
    <row r="2101" spans="1:18" x14ac:dyDescent="0.25">
      <c r="A2101" t="s">
        <v>18</v>
      </c>
      <c r="B2101" t="s">
        <v>10481</v>
      </c>
      <c r="C2101" t="s">
        <v>20</v>
      </c>
      <c r="D2101" t="s">
        <v>10482</v>
      </c>
      <c r="E2101" t="s">
        <v>22</v>
      </c>
      <c r="F2101" t="s">
        <v>3756</v>
      </c>
      <c r="G2101" t="s">
        <v>3757</v>
      </c>
      <c r="H2101" t="s">
        <v>84</v>
      </c>
      <c r="I2101" t="s">
        <v>10483</v>
      </c>
      <c r="J2101" t="s">
        <v>27</v>
      </c>
      <c r="K2101" t="s">
        <v>28</v>
      </c>
      <c r="L2101">
        <v>450</v>
      </c>
      <c r="M2101" t="s">
        <v>4863</v>
      </c>
      <c r="N2101" t="s">
        <v>10346</v>
      </c>
      <c r="O2101" t="s">
        <v>10484</v>
      </c>
      <c r="P2101" t="s">
        <v>32</v>
      </c>
      <c r="Q2101" t="s">
        <v>10485</v>
      </c>
      <c r="R2101">
        <v>0</v>
      </c>
    </row>
    <row r="2102" spans="1:18" x14ac:dyDescent="0.25">
      <c r="A2102" t="s">
        <v>18</v>
      </c>
      <c r="B2102" t="s">
        <v>10486</v>
      </c>
      <c r="C2102" t="s">
        <v>20</v>
      </c>
      <c r="D2102" t="s">
        <v>10487</v>
      </c>
      <c r="E2102" t="s">
        <v>22</v>
      </c>
      <c r="F2102" t="s">
        <v>171</v>
      </c>
      <c r="G2102" t="s">
        <v>172</v>
      </c>
      <c r="H2102" t="s">
        <v>76</v>
      </c>
      <c r="I2102" t="s">
        <v>5275</v>
      </c>
      <c r="J2102" t="s">
        <v>27</v>
      </c>
      <c r="K2102" t="s">
        <v>62</v>
      </c>
      <c r="L2102">
        <v>940</v>
      </c>
      <c r="M2102" t="s">
        <v>4149</v>
      </c>
      <c r="N2102" t="s">
        <v>10346</v>
      </c>
      <c r="O2102" t="s">
        <v>10488</v>
      </c>
      <c r="P2102" t="s">
        <v>32</v>
      </c>
      <c r="Q2102" t="s">
        <v>5277</v>
      </c>
      <c r="R2102">
        <v>0</v>
      </c>
    </row>
    <row r="2103" spans="1:18" x14ac:dyDescent="0.25">
      <c r="A2103" t="s">
        <v>18</v>
      </c>
      <c r="B2103" t="s">
        <v>10489</v>
      </c>
      <c r="C2103" t="s">
        <v>20</v>
      </c>
      <c r="D2103" t="s">
        <v>10490</v>
      </c>
      <c r="E2103" t="s">
        <v>22</v>
      </c>
      <c r="F2103" t="s">
        <v>241</v>
      </c>
      <c r="G2103" t="s">
        <v>242</v>
      </c>
      <c r="H2103" t="s">
        <v>34</v>
      </c>
      <c r="I2103" t="s">
        <v>1120</v>
      </c>
      <c r="J2103" t="s">
        <v>27</v>
      </c>
      <c r="K2103" t="s">
        <v>45</v>
      </c>
      <c r="L2103">
        <v>3652</v>
      </c>
      <c r="M2103" t="s">
        <v>460</v>
      </c>
      <c r="N2103" t="s">
        <v>10346</v>
      </c>
      <c r="O2103" t="s">
        <v>10491</v>
      </c>
      <c r="P2103" t="s">
        <v>32</v>
      </c>
      <c r="Q2103" t="s">
        <v>1122</v>
      </c>
      <c r="R2103">
        <v>0</v>
      </c>
    </row>
    <row r="2104" spans="1:18" x14ac:dyDescent="0.25">
      <c r="A2104" t="s">
        <v>18</v>
      </c>
      <c r="B2104" t="s">
        <v>10492</v>
      </c>
      <c r="C2104" t="s">
        <v>20</v>
      </c>
      <c r="D2104" t="s">
        <v>10493</v>
      </c>
      <c r="E2104" t="s">
        <v>22</v>
      </c>
      <c r="F2104" t="s">
        <v>226</v>
      </c>
      <c r="G2104" t="s">
        <v>227</v>
      </c>
      <c r="H2104" t="s">
        <v>44</v>
      </c>
      <c r="I2104" t="s">
        <v>10494</v>
      </c>
      <c r="J2104" t="s">
        <v>27</v>
      </c>
      <c r="K2104" t="s">
        <v>62</v>
      </c>
      <c r="L2104">
        <v>1940</v>
      </c>
      <c r="M2104" t="s">
        <v>58</v>
      </c>
      <c r="N2104" t="s">
        <v>10346</v>
      </c>
      <c r="O2104" t="s">
        <v>10495</v>
      </c>
      <c r="P2104" t="s">
        <v>32</v>
      </c>
      <c r="Q2104" t="s">
        <v>10496</v>
      </c>
      <c r="R2104">
        <v>0</v>
      </c>
    </row>
    <row r="2105" spans="1:18" x14ac:dyDescent="0.25">
      <c r="A2105" t="s">
        <v>18</v>
      </c>
      <c r="B2105" t="s">
        <v>10497</v>
      </c>
      <c r="C2105" t="s">
        <v>20</v>
      </c>
      <c r="D2105" t="s">
        <v>10498</v>
      </c>
      <c r="E2105" t="s">
        <v>22</v>
      </c>
      <c r="F2105" t="s">
        <v>226</v>
      </c>
      <c r="G2105" t="s">
        <v>227</v>
      </c>
      <c r="H2105" t="s">
        <v>44</v>
      </c>
      <c r="I2105" t="s">
        <v>10499</v>
      </c>
      <c r="J2105" t="s">
        <v>27</v>
      </c>
      <c r="K2105" t="s">
        <v>62</v>
      </c>
      <c r="L2105">
        <v>1263</v>
      </c>
      <c r="M2105" t="s">
        <v>3661</v>
      </c>
      <c r="N2105" t="s">
        <v>10346</v>
      </c>
      <c r="O2105" t="s">
        <v>10500</v>
      </c>
      <c r="P2105" t="s">
        <v>32</v>
      </c>
      <c r="Q2105" t="s">
        <v>10501</v>
      </c>
      <c r="R2105">
        <v>0</v>
      </c>
    </row>
    <row r="2106" spans="1:18" x14ac:dyDescent="0.25">
      <c r="A2106" t="s">
        <v>18</v>
      </c>
      <c r="B2106" t="s">
        <v>10502</v>
      </c>
      <c r="C2106" t="s">
        <v>20</v>
      </c>
      <c r="D2106" t="s">
        <v>10503</v>
      </c>
      <c r="E2106" t="s">
        <v>22</v>
      </c>
      <c r="F2106" t="s">
        <v>226</v>
      </c>
      <c r="G2106" t="s">
        <v>227</v>
      </c>
      <c r="H2106" t="s">
        <v>77</v>
      </c>
      <c r="I2106" t="s">
        <v>10504</v>
      </c>
      <c r="J2106" t="s">
        <v>27</v>
      </c>
      <c r="K2106" t="s">
        <v>62</v>
      </c>
      <c r="L2106">
        <v>1200</v>
      </c>
      <c r="M2106" t="s">
        <v>43</v>
      </c>
      <c r="N2106" t="s">
        <v>10346</v>
      </c>
      <c r="O2106" t="s">
        <v>10505</v>
      </c>
      <c r="P2106" t="s">
        <v>32</v>
      </c>
      <c r="Q2106" t="s">
        <v>10506</v>
      </c>
      <c r="R2106">
        <v>0</v>
      </c>
    </row>
    <row r="2107" spans="1:18" x14ac:dyDescent="0.25">
      <c r="A2107" t="s">
        <v>18</v>
      </c>
      <c r="B2107" t="s">
        <v>10507</v>
      </c>
      <c r="C2107" t="s">
        <v>20</v>
      </c>
      <c r="D2107" t="s">
        <v>10508</v>
      </c>
      <c r="E2107" t="s">
        <v>22</v>
      </c>
      <c r="F2107" t="s">
        <v>226</v>
      </c>
      <c r="G2107" t="s">
        <v>227</v>
      </c>
      <c r="H2107" t="s">
        <v>52</v>
      </c>
      <c r="I2107" t="s">
        <v>10509</v>
      </c>
      <c r="J2107" t="s">
        <v>27</v>
      </c>
      <c r="K2107" t="s">
        <v>28</v>
      </c>
      <c r="L2107">
        <v>755</v>
      </c>
      <c r="M2107" t="s">
        <v>4384</v>
      </c>
      <c r="N2107" t="s">
        <v>10346</v>
      </c>
      <c r="O2107" t="s">
        <v>10510</v>
      </c>
      <c r="P2107" t="s">
        <v>32</v>
      </c>
      <c r="Q2107" t="s">
        <v>10511</v>
      </c>
      <c r="R2107">
        <v>0</v>
      </c>
    </row>
    <row r="2108" spans="1:18" x14ac:dyDescent="0.25">
      <c r="A2108" t="s">
        <v>18</v>
      </c>
      <c r="B2108" t="s">
        <v>10512</v>
      </c>
      <c r="C2108" t="s">
        <v>20</v>
      </c>
      <c r="D2108" t="s">
        <v>10513</v>
      </c>
      <c r="E2108" t="s">
        <v>22</v>
      </c>
      <c r="F2108" t="s">
        <v>113</v>
      </c>
      <c r="G2108" t="s">
        <v>114</v>
      </c>
      <c r="H2108" t="s">
        <v>44</v>
      </c>
      <c r="I2108" t="s">
        <v>10514</v>
      </c>
      <c r="J2108" t="s">
        <v>27</v>
      </c>
      <c r="K2108" t="s">
        <v>28</v>
      </c>
      <c r="L2108">
        <v>330</v>
      </c>
      <c r="M2108" t="s">
        <v>8395</v>
      </c>
      <c r="N2108" t="s">
        <v>10346</v>
      </c>
      <c r="O2108" t="s">
        <v>10515</v>
      </c>
      <c r="P2108" t="s">
        <v>32</v>
      </c>
      <c r="Q2108" t="s">
        <v>10516</v>
      </c>
      <c r="R2108">
        <v>0</v>
      </c>
    </row>
    <row r="2109" spans="1:18" x14ac:dyDescent="0.25">
      <c r="A2109" t="s">
        <v>18</v>
      </c>
      <c r="B2109" t="s">
        <v>10517</v>
      </c>
      <c r="C2109" t="s">
        <v>20</v>
      </c>
      <c r="D2109" t="s">
        <v>10518</v>
      </c>
      <c r="E2109" t="s">
        <v>22</v>
      </c>
      <c r="F2109" t="s">
        <v>113</v>
      </c>
      <c r="G2109" t="s">
        <v>114</v>
      </c>
      <c r="H2109" t="s">
        <v>119</v>
      </c>
      <c r="I2109" t="s">
        <v>7448</v>
      </c>
      <c r="J2109" t="s">
        <v>27</v>
      </c>
      <c r="K2109" t="s">
        <v>62</v>
      </c>
      <c r="L2109">
        <v>1528</v>
      </c>
      <c r="M2109" t="s">
        <v>2372</v>
      </c>
      <c r="N2109" t="s">
        <v>10346</v>
      </c>
      <c r="O2109" t="s">
        <v>10519</v>
      </c>
      <c r="P2109" t="s">
        <v>32</v>
      </c>
      <c r="Q2109" t="s">
        <v>7450</v>
      </c>
      <c r="R2109">
        <v>0</v>
      </c>
    </row>
    <row r="2110" spans="1:18" x14ac:dyDescent="0.25">
      <c r="A2110" t="s">
        <v>18</v>
      </c>
      <c r="B2110" t="s">
        <v>10520</v>
      </c>
      <c r="C2110" t="s">
        <v>20</v>
      </c>
      <c r="D2110" t="s">
        <v>10521</v>
      </c>
      <c r="E2110" t="s">
        <v>22</v>
      </c>
      <c r="F2110" t="s">
        <v>23</v>
      </c>
      <c r="G2110" t="s">
        <v>24</v>
      </c>
      <c r="H2110" t="s">
        <v>50</v>
      </c>
      <c r="I2110" t="s">
        <v>10522</v>
      </c>
      <c r="J2110" t="s">
        <v>27</v>
      </c>
      <c r="K2110" t="s">
        <v>35</v>
      </c>
      <c r="L2110">
        <v>1700</v>
      </c>
      <c r="M2110" t="s">
        <v>401</v>
      </c>
      <c r="N2110" t="s">
        <v>10346</v>
      </c>
      <c r="O2110" t="s">
        <v>10523</v>
      </c>
      <c r="P2110" t="s">
        <v>32</v>
      </c>
      <c r="Q2110" t="s">
        <v>10524</v>
      </c>
      <c r="R2110">
        <v>0</v>
      </c>
    </row>
    <row r="2111" spans="1:18" x14ac:dyDescent="0.25">
      <c r="A2111" t="s">
        <v>18</v>
      </c>
      <c r="B2111" t="s">
        <v>10525</v>
      </c>
      <c r="C2111" t="s">
        <v>20</v>
      </c>
      <c r="D2111" t="s">
        <v>10526</v>
      </c>
      <c r="E2111" t="s">
        <v>22</v>
      </c>
      <c r="F2111" t="s">
        <v>113</v>
      </c>
      <c r="G2111" t="s">
        <v>114</v>
      </c>
      <c r="H2111" t="s">
        <v>71</v>
      </c>
      <c r="I2111" t="s">
        <v>4388</v>
      </c>
      <c r="J2111" t="s">
        <v>10527</v>
      </c>
      <c r="K2111" t="s">
        <v>45</v>
      </c>
      <c r="L2111">
        <v>6904</v>
      </c>
      <c r="M2111" t="s">
        <v>167</v>
      </c>
      <c r="N2111" t="s">
        <v>10346</v>
      </c>
      <c r="O2111" t="s">
        <v>10528</v>
      </c>
      <c r="P2111" t="s">
        <v>32</v>
      </c>
      <c r="Q2111" t="s">
        <v>4390</v>
      </c>
      <c r="R2111">
        <v>0</v>
      </c>
    </row>
    <row r="2112" spans="1:18" x14ac:dyDescent="0.25">
      <c r="A2112" t="s">
        <v>18</v>
      </c>
      <c r="B2112" t="s">
        <v>10529</v>
      </c>
      <c r="C2112" t="s">
        <v>20</v>
      </c>
      <c r="D2112" t="s">
        <v>10530</v>
      </c>
      <c r="E2112" t="s">
        <v>22</v>
      </c>
      <c r="F2112" t="s">
        <v>113</v>
      </c>
      <c r="G2112" t="s">
        <v>114</v>
      </c>
      <c r="H2112" t="s">
        <v>48</v>
      </c>
      <c r="I2112" t="s">
        <v>4649</v>
      </c>
      <c r="J2112" t="s">
        <v>27</v>
      </c>
      <c r="K2112" t="s">
        <v>35</v>
      </c>
      <c r="L2112">
        <v>3747</v>
      </c>
      <c r="M2112" t="s">
        <v>73</v>
      </c>
      <c r="N2112" t="s">
        <v>10346</v>
      </c>
      <c r="O2112" t="s">
        <v>10531</v>
      </c>
      <c r="P2112" t="s">
        <v>32</v>
      </c>
      <c r="Q2112" t="s">
        <v>4651</v>
      </c>
      <c r="R2112">
        <v>0</v>
      </c>
    </row>
    <row r="2113" spans="1:18" x14ac:dyDescent="0.25">
      <c r="A2113" t="s">
        <v>18</v>
      </c>
      <c r="B2113" t="s">
        <v>10532</v>
      </c>
      <c r="C2113" t="s">
        <v>20</v>
      </c>
      <c r="D2113" t="s">
        <v>10533</v>
      </c>
      <c r="E2113" t="s">
        <v>22</v>
      </c>
      <c r="F2113" t="s">
        <v>226</v>
      </c>
      <c r="G2113" t="s">
        <v>227</v>
      </c>
      <c r="H2113" t="s">
        <v>25</v>
      </c>
      <c r="I2113" t="s">
        <v>2958</v>
      </c>
      <c r="J2113" t="s">
        <v>27</v>
      </c>
      <c r="K2113" t="s">
        <v>35</v>
      </c>
      <c r="L2113">
        <v>1582</v>
      </c>
      <c r="M2113" t="s">
        <v>153</v>
      </c>
      <c r="N2113" t="s">
        <v>10346</v>
      </c>
      <c r="O2113" t="s">
        <v>10534</v>
      </c>
      <c r="P2113" t="s">
        <v>32</v>
      </c>
      <c r="Q2113" t="s">
        <v>2960</v>
      </c>
      <c r="R2113">
        <v>0</v>
      </c>
    </row>
    <row r="2114" spans="1:18" x14ac:dyDescent="0.25">
      <c r="A2114" t="s">
        <v>18</v>
      </c>
      <c r="B2114" t="s">
        <v>10535</v>
      </c>
      <c r="C2114" t="s">
        <v>20</v>
      </c>
      <c r="D2114" t="s">
        <v>10536</v>
      </c>
      <c r="E2114" t="s">
        <v>22</v>
      </c>
      <c r="F2114" t="s">
        <v>23</v>
      </c>
      <c r="G2114" t="s">
        <v>24</v>
      </c>
      <c r="H2114" t="s">
        <v>44</v>
      </c>
      <c r="I2114" t="s">
        <v>6143</v>
      </c>
      <c r="J2114" t="s">
        <v>6144</v>
      </c>
      <c r="K2114" t="s">
        <v>45</v>
      </c>
      <c r="L2114">
        <v>2540</v>
      </c>
      <c r="M2114" t="s">
        <v>150</v>
      </c>
      <c r="N2114" t="s">
        <v>10346</v>
      </c>
      <c r="O2114" t="s">
        <v>10537</v>
      </c>
      <c r="P2114" t="s">
        <v>32</v>
      </c>
      <c r="Q2114" t="s">
        <v>6146</v>
      </c>
      <c r="R2114">
        <v>0</v>
      </c>
    </row>
    <row r="2115" spans="1:18" x14ac:dyDescent="0.25">
      <c r="A2115" t="s">
        <v>18</v>
      </c>
      <c r="B2115" t="s">
        <v>10538</v>
      </c>
      <c r="C2115" t="s">
        <v>20</v>
      </c>
      <c r="D2115" t="s">
        <v>10539</v>
      </c>
      <c r="E2115" t="s">
        <v>22</v>
      </c>
      <c r="F2115" t="s">
        <v>23</v>
      </c>
      <c r="G2115" t="s">
        <v>24</v>
      </c>
      <c r="H2115" t="s">
        <v>37</v>
      </c>
      <c r="I2115" t="s">
        <v>10540</v>
      </c>
      <c r="J2115" t="s">
        <v>27</v>
      </c>
      <c r="K2115" t="s">
        <v>35</v>
      </c>
      <c r="L2115">
        <v>2155</v>
      </c>
      <c r="M2115" t="s">
        <v>658</v>
      </c>
      <c r="N2115" t="s">
        <v>10346</v>
      </c>
      <c r="O2115" t="s">
        <v>10541</v>
      </c>
      <c r="P2115" t="s">
        <v>32</v>
      </c>
      <c r="Q2115" t="s">
        <v>10542</v>
      </c>
      <c r="R2115">
        <v>0</v>
      </c>
    </row>
    <row r="2116" spans="1:18" x14ac:dyDescent="0.25">
      <c r="A2116" t="s">
        <v>18</v>
      </c>
      <c r="B2116" t="s">
        <v>10543</v>
      </c>
      <c r="C2116" t="s">
        <v>20</v>
      </c>
      <c r="D2116" t="s">
        <v>10544</v>
      </c>
      <c r="E2116" t="s">
        <v>22</v>
      </c>
      <c r="F2116" t="s">
        <v>481</v>
      </c>
      <c r="G2116" t="s">
        <v>482</v>
      </c>
      <c r="H2116" t="s">
        <v>77</v>
      </c>
      <c r="I2116" t="s">
        <v>10545</v>
      </c>
      <c r="J2116" t="s">
        <v>27</v>
      </c>
      <c r="K2116" t="s">
        <v>28</v>
      </c>
      <c r="L2116">
        <v>639</v>
      </c>
      <c r="M2116" t="s">
        <v>5437</v>
      </c>
      <c r="N2116" t="s">
        <v>10546</v>
      </c>
      <c r="O2116" t="s">
        <v>10547</v>
      </c>
      <c r="P2116" t="s">
        <v>32</v>
      </c>
      <c r="Q2116" t="s">
        <v>10548</v>
      </c>
      <c r="R2116">
        <v>0</v>
      </c>
    </row>
    <row r="2117" spans="1:18" x14ac:dyDescent="0.25">
      <c r="A2117" t="s">
        <v>18</v>
      </c>
      <c r="B2117" t="s">
        <v>10549</v>
      </c>
      <c r="C2117" t="s">
        <v>20</v>
      </c>
      <c r="D2117" t="s">
        <v>10550</v>
      </c>
      <c r="E2117" t="s">
        <v>22</v>
      </c>
      <c r="F2117" t="s">
        <v>481</v>
      </c>
      <c r="G2117" t="s">
        <v>482</v>
      </c>
      <c r="H2117" t="s">
        <v>289</v>
      </c>
      <c r="I2117" t="s">
        <v>10551</v>
      </c>
      <c r="J2117" t="s">
        <v>27</v>
      </c>
      <c r="K2117" t="s">
        <v>35</v>
      </c>
      <c r="L2117">
        <v>2241</v>
      </c>
      <c r="M2117" t="s">
        <v>156</v>
      </c>
      <c r="N2117" t="s">
        <v>10546</v>
      </c>
      <c r="O2117" t="s">
        <v>10552</v>
      </c>
      <c r="P2117" t="s">
        <v>32</v>
      </c>
      <c r="Q2117" t="s">
        <v>10553</v>
      </c>
      <c r="R2117">
        <v>0</v>
      </c>
    </row>
    <row r="2118" spans="1:18" x14ac:dyDescent="0.25">
      <c r="A2118" t="s">
        <v>18</v>
      </c>
      <c r="B2118" t="s">
        <v>10554</v>
      </c>
      <c r="C2118" t="s">
        <v>20</v>
      </c>
      <c r="D2118" t="s">
        <v>10555</v>
      </c>
      <c r="E2118" t="s">
        <v>22</v>
      </c>
      <c r="F2118" t="s">
        <v>481</v>
      </c>
      <c r="G2118" t="s">
        <v>482</v>
      </c>
      <c r="H2118" t="s">
        <v>84</v>
      </c>
      <c r="I2118" t="s">
        <v>5868</v>
      </c>
      <c r="J2118" t="s">
        <v>27</v>
      </c>
      <c r="K2118" t="s">
        <v>62</v>
      </c>
      <c r="L2118">
        <v>1994</v>
      </c>
      <c r="M2118" t="s">
        <v>787</v>
      </c>
      <c r="N2118" t="s">
        <v>10546</v>
      </c>
      <c r="O2118" t="s">
        <v>10556</v>
      </c>
      <c r="P2118" t="s">
        <v>32</v>
      </c>
      <c r="Q2118" t="s">
        <v>5870</v>
      </c>
      <c r="R2118">
        <v>0</v>
      </c>
    </row>
    <row r="2119" spans="1:18" x14ac:dyDescent="0.25">
      <c r="A2119" t="s">
        <v>18</v>
      </c>
      <c r="B2119" t="s">
        <v>10557</v>
      </c>
      <c r="C2119" t="s">
        <v>20</v>
      </c>
      <c r="D2119" t="s">
        <v>10558</v>
      </c>
      <c r="E2119" t="s">
        <v>22</v>
      </c>
      <c r="F2119" t="s">
        <v>481</v>
      </c>
      <c r="G2119" t="s">
        <v>482</v>
      </c>
      <c r="H2119" t="s">
        <v>42</v>
      </c>
      <c r="I2119" t="s">
        <v>2100</v>
      </c>
      <c r="J2119" t="s">
        <v>10559</v>
      </c>
      <c r="K2119" t="s">
        <v>45</v>
      </c>
      <c r="L2119">
        <v>4455</v>
      </c>
      <c r="M2119" t="s">
        <v>249</v>
      </c>
      <c r="N2119" t="s">
        <v>10546</v>
      </c>
      <c r="O2119" t="s">
        <v>10560</v>
      </c>
      <c r="P2119" t="s">
        <v>32</v>
      </c>
      <c r="Q2119" t="s">
        <v>2102</v>
      </c>
      <c r="R2119">
        <v>0</v>
      </c>
    </row>
    <row r="2120" spans="1:18" x14ac:dyDescent="0.25">
      <c r="A2120" t="s">
        <v>18</v>
      </c>
      <c r="B2120" t="s">
        <v>10561</v>
      </c>
      <c r="C2120" t="s">
        <v>20</v>
      </c>
      <c r="D2120" t="s">
        <v>10562</v>
      </c>
      <c r="E2120" t="s">
        <v>22</v>
      </c>
      <c r="F2120" t="s">
        <v>481</v>
      </c>
      <c r="G2120" t="s">
        <v>482</v>
      </c>
      <c r="H2120" t="s">
        <v>34</v>
      </c>
      <c r="I2120" t="s">
        <v>10563</v>
      </c>
      <c r="J2120" t="s">
        <v>27</v>
      </c>
      <c r="K2120" t="s">
        <v>35</v>
      </c>
      <c r="L2120">
        <v>2554</v>
      </c>
      <c r="M2120" t="s">
        <v>156</v>
      </c>
      <c r="N2120" t="s">
        <v>10546</v>
      </c>
      <c r="O2120" t="s">
        <v>10564</v>
      </c>
      <c r="P2120" t="s">
        <v>32</v>
      </c>
      <c r="Q2120" t="s">
        <v>10565</v>
      </c>
      <c r="R2120">
        <v>0</v>
      </c>
    </row>
    <row r="2121" spans="1:18" x14ac:dyDescent="0.25">
      <c r="A2121" t="s">
        <v>18</v>
      </c>
      <c r="B2121" t="s">
        <v>10566</v>
      </c>
      <c r="C2121" t="s">
        <v>20</v>
      </c>
      <c r="D2121" t="s">
        <v>10567</v>
      </c>
      <c r="E2121" t="s">
        <v>22</v>
      </c>
      <c r="F2121" t="s">
        <v>481</v>
      </c>
      <c r="G2121" t="s">
        <v>482</v>
      </c>
      <c r="H2121" t="s">
        <v>152</v>
      </c>
      <c r="I2121" t="s">
        <v>10568</v>
      </c>
      <c r="J2121" t="s">
        <v>10569</v>
      </c>
      <c r="K2121" t="s">
        <v>28</v>
      </c>
      <c r="L2121">
        <v>953</v>
      </c>
      <c r="M2121" t="s">
        <v>4976</v>
      </c>
      <c r="N2121" t="s">
        <v>10546</v>
      </c>
      <c r="O2121" t="s">
        <v>10570</v>
      </c>
      <c r="P2121" t="s">
        <v>32</v>
      </c>
      <c r="Q2121" t="s">
        <v>10571</v>
      </c>
      <c r="R2121">
        <v>0</v>
      </c>
    </row>
    <row r="2122" spans="1:18" x14ac:dyDescent="0.25">
      <c r="A2122" t="s">
        <v>18</v>
      </c>
      <c r="B2122" t="s">
        <v>10572</v>
      </c>
      <c r="C2122" t="s">
        <v>20</v>
      </c>
      <c r="D2122" t="s">
        <v>10573</v>
      </c>
      <c r="E2122" t="s">
        <v>22</v>
      </c>
      <c r="F2122" t="s">
        <v>481</v>
      </c>
      <c r="G2122" t="s">
        <v>482</v>
      </c>
      <c r="H2122" t="s">
        <v>285</v>
      </c>
      <c r="I2122" t="s">
        <v>10574</v>
      </c>
      <c r="J2122" t="s">
        <v>27</v>
      </c>
      <c r="K2122" t="s">
        <v>28</v>
      </c>
      <c r="L2122">
        <v>928</v>
      </c>
      <c r="M2122" t="s">
        <v>6301</v>
      </c>
      <c r="N2122" t="s">
        <v>10546</v>
      </c>
      <c r="O2122" t="s">
        <v>10575</v>
      </c>
      <c r="P2122" t="s">
        <v>32</v>
      </c>
      <c r="Q2122" t="s">
        <v>10576</v>
      </c>
      <c r="R2122">
        <v>0</v>
      </c>
    </row>
    <row r="2123" spans="1:18" x14ac:dyDescent="0.25">
      <c r="A2123" t="s">
        <v>18</v>
      </c>
      <c r="B2123" t="s">
        <v>10577</v>
      </c>
      <c r="C2123" t="s">
        <v>20</v>
      </c>
      <c r="D2123" t="s">
        <v>10578</v>
      </c>
      <c r="E2123" t="s">
        <v>22</v>
      </c>
      <c r="F2123" t="s">
        <v>481</v>
      </c>
      <c r="G2123" t="s">
        <v>482</v>
      </c>
      <c r="H2123" t="s">
        <v>285</v>
      </c>
      <c r="I2123" t="s">
        <v>10579</v>
      </c>
      <c r="J2123" t="s">
        <v>27</v>
      </c>
      <c r="K2123" t="s">
        <v>28</v>
      </c>
      <c r="L2123">
        <v>826</v>
      </c>
      <c r="M2123" t="s">
        <v>3130</v>
      </c>
      <c r="N2123" t="s">
        <v>10546</v>
      </c>
      <c r="O2123" t="s">
        <v>10580</v>
      </c>
      <c r="P2123" t="s">
        <v>32</v>
      </c>
      <c r="Q2123" t="s">
        <v>10581</v>
      </c>
      <c r="R2123">
        <v>0</v>
      </c>
    </row>
    <row r="2124" spans="1:18" x14ac:dyDescent="0.25">
      <c r="A2124" t="s">
        <v>18</v>
      </c>
      <c r="B2124" t="s">
        <v>10582</v>
      </c>
      <c r="C2124" t="s">
        <v>20</v>
      </c>
      <c r="D2124" t="s">
        <v>10583</v>
      </c>
      <c r="E2124" t="s">
        <v>22</v>
      </c>
      <c r="F2124" t="s">
        <v>481</v>
      </c>
      <c r="G2124" t="s">
        <v>482</v>
      </c>
      <c r="H2124" t="s">
        <v>44</v>
      </c>
      <c r="I2124" t="s">
        <v>10584</v>
      </c>
      <c r="J2124" t="s">
        <v>27</v>
      </c>
      <c r="K2124" t="s">
        <v>35</v>
      </c>
      <c r="L2124">
        <v>1254</v>
      </c>
      <c r="M2124" t="s">
        <v>49</v>
      </c>
      <c r="N2124" t="s">
        <v>10546</v>
      </c>
      <c r="O2124" t="s">
        <v>10585</v>
      </c>
      <c r="P2124" t="s">
        <v>32</v>
      </c>
      <c r="Q2124" t="s">
        <v>10586</v>
      </c>
      <c r="R2124">
        <v>0</v>
      </c>
    </row>
    <row r="2125" spans="1:18" x14ac:dyDescent="0.25">
      <c r="A2125" t="s">
        <v>18</v>
      </c>
      <c r="B2125" t="s">
        <v>10587</v>
      </c>
      <c r="C2125" t="s">
        <v>20</v>
      </c>
      <c r="D2125" t="s">
        <v>10588</v>
      </c>
      <c r="E2125" t="s">
        <v>22</v>
      </c>
      <c r="F2125" t="s">
        <v>171</v>
      </c>
      <c r="G2125" t="s">
        <v>172</v>
      </c>
      <c r="H2125" t="s">
        <v>76</v>
      </c>
      <c r="I2125" t="s">
        <v>3263</v>
      </c>
      <c r="J2125" t="s">
        <v>27</v>
      </c>
      <c r="K2125" t="s">
        <v>35</v>
      </c>
      <c r="L2125">
        <v>3155</v>
      </c>
      <c r="M2125" t="s">
        <v>156</v>
      </c>
      <c r="N2125" t="s">
        <v>10546</v>
      </c>
      <c r="O2125" t="s">
        <v>10589</v>
      </c>
      <c r="P2125" t="s">
        <v>32</v>
      </c>
      <c r="Q2125" t="s">
        <v>3265</v>
      </c>
      <c r="R2125">
        <v>0</v>
      </c>
    </row>
    <row r="2126" spans="1:18" x14ac:dyDescent="0.25">
      <c r="A2126" t="s">
        <v>18</v>
      </c>
      <c r="B2126" t="s">
        <v>10590</v>
      </c>
      <c r="C2126" t="s">
        <v>20</v>
      </c>
      <c r="D2126" t="s">
        <v>10591</v>
      </c>
      <c r="E2126" t="s">
        <v>22</v>
      </c>
      <c r="F2126" t="s">
        <v>171</v>
      </c>
      <c r="G2126" t="s">
        <v>172</v>
      </c>
      <c r="H2126" t="s">
        <v>44</v>
      </c>
      <c r="I2126" t="s">
        <v>8149</v>
      </c>
      <c r="J2126" t="s">
        <v>8150</v>
      </c>
      <c r="K2126" t="s">
        <v>45</v>
      </c>
      <c r="L2126">
        <v>2200</v>
      </c>
      <c r="M2126" t="s">
        <v>5114</v>
      </c>
      <c r="N2126" t="s">
        <v>10546</v>
      </c>
      <c r="O2126" t="s">
        <v>10592</v>
      </c>
      <c r="P2126" t="s">
        <v>32</v>
      </c>
      <c r="Q2126" t="s">
        <v>8152</v>
      </c>
      <c r="R2126">
        <v>0</v>
      </c>
    </row>
    <row r="2127" spans="1:18" x14ac:dyDescent="0.25">
      <c r="A2127" t="s">
        <v>18</v>
      </c>
      <c r="B2127" t="s">
        <v>10593</v>
      </c>
      <c r="C2127" t="s">
        <v>20</v>
      </c>
      <c r="D2127" t="s">
        <v>10594</v>
      </c>
      <c r="E2127" t="s">
        <v>22</v>
      </c>
      <c r="F2127" t="s">
        <v>3756</v>
      </c>
      <c r="G2127" t="s">
        <v>3757</v>
      </c>
      <c r="H2127" t="s">
        <v>42</v>
      </c>
      <c r="I2127" t="s">
        <v>5474</v>
      </c>
      <c r="J2127" t="s">
        <v>10595</v>
      </c>
      <c r="K2127" t="s">
        <v>35</v>
      </c>
      <c r="L2127">
        <v>2516</v>
      </c>
      <c r="M2127" t="s">
        <v>63</v>
      </c>
      <c r="N2127" t="s">
        <v>10546</v>
      </c>
      <c r="O2127" t="s">
        <v>10596</v>
      </c>
      <c r="P2127" t="s">
        <v>32</v>
      </c>
      <c r="Q2127" t="s">
        <v>5476</v>
      </c>
      <c r="R2127">
        <v>0</v>
      </c>
    </row>
    <row r="2128" spans="1:18" x14ac:dyDescent="0.25">
      <c r="A2128" t="s">
        <v>18</v>
      </c>
      <c r="B2128" t="s">
        <v>10597</v>
      </c>
      <c r="C2128" t="s">
        <v>20</v>
      </c>
      <c r="D2128" t="s">
        <v>10598</v>
      </c>
      <c r="E2128" t="s">
        <v>22</v>
      </c>
      <c r="F2128" t="s">
        <v>241</v>
      </c>
      <c r="G2128" t="s">
        <v>242</v>
      </c>
      <c r="H2128" t="s">
        <v>134</v>
      </c>
      <c r="I2128" t="s">
        <v>5024</v>
      </c>
      <c r="J2128" t="s">
        <v>27</v>
      </c>
      <c r="K2128" t="s">
        <v>35</v>
      </c>
      <c r="L2128">
        <v>2777</v>
      </c>
      <c r="M2128" t="s">
        <v>1236</v>
      </c>
      <c r="N2128" t="s">
        <v>10546</v>
      </c>
      <c r="O2128" t="s">
        <v>10599</v>
      </c>
      <c r="P2128" t="s">
        <v>32</v>
      </c>
      <c r="Q2128" t="s">
        <v>5026</v>
      </c>
      <c r="R2128">
        <v>0</v>
      </c>
    </row>
    <row r="2129" spans="1:18" x14ac:dyDescent="0.25">
      <c r="A2129" t="s">
        <v>18</v>
      </c>
      <c r="B2129" t="s">
        <v>10600</v>
      </c>
      <c r="C2129" t="s">
        <v>20</v>
      </c>
      <c r="D2129" t="s">
        <v>10601</v>
      </c>
      <c r="E2129" t="s">
        <v>22</v>
      </c>
      <c r="F2129" t="s">
        <v>113</v>
      </c>
      <c r="G2129" t="s">
        <v>114</v>
      </c>
      <c r="H2129" t="s">
        <v>84</v>
      </c>
      <c r="I2129" t="s">
        <v>5544</v>
      </c>
      <c r="J2129" t="s">
        <v>27</v>
      </c>
      <c r="K2129" t="s">
        <v>62</v>
      </c>
      <c r="L2129">
        <v>1430</v>
      </c>
      <c r="M2129" t="s">
        <v>4976</v>
      </c>
      <c r="N2129" t="s">
        <v>10546</v>
      </c>
      <c r="O2129" t="s">
        <v>10602</v>
      </c>
      <c r="P2129" t="s">
        <v>32</v>
      </c>
      <c r="Q2129" t="s">
        <v>5546</v>
      </c>
      <c r="R2129">
        <v>0</v>
      </c>
    </row>
    <row r="2130" spans="1:18" x14ac:dyDescent="0.25">
      <c r="A2130" t="s">
        <v>18</v>
      </c>
      <c r="B2130" t="s">
        <v>10603</v>
      </c>
      <c r="C2130" t="s">
        <v>20</v>
      </c>
      <c r="D2130" t="s">
        <v>10604</v>
      </c>
      <c r="E2130" t="s">
        <v>22</v>
      </c>
      <c r="F2130" t="s">
        <v>113</v>
      </c>
      <c r="G2130" t="s">
        <v>114</v>
      </c>
      <c r="H2130" t="s">
        <v>42</v>
      </c>
      <c r="I2130" t="s">
        <v>2038</v>
      </c>
      <c r="J2130" t="s">
        <v>27</v>
      </c>
      <c r="K2130" t="s">
        <v>35</v>
      </c>
      <c r="L2130">
        <v>2008</v>
      </c>
      <c r="M2130" t="s">
        <v>1236</v>
      </c>
      <c r="N2130" t="s">
        <v>10546</v>
      </c>
      <c r="O2130" t="s">
        <v>10605</v>
      </c>
      <c r="P2130" t="s">
        <v>32</v>
      </c>
      <c r="Q2130" t="s">
        <v>2040</v>
      </c>
      <c r="R2130">
        <v>0</v>
      </c>
    </row>
    <row r="2131" spans="1:18" x14ac:dyDescent="0.25">
      <c r="A2131" t="s">
        <v>18</v>
      </c>
      <c r="B2131" t="s">
        <v>10606</v>
      </c>
      <c r="C2131" t="s">
        <v>20</v>
      </c>
      <c r="D2131" t="s">
        <v>10607</v>
      </c>
      <c r="E2131" t="s">
        <v>22</v>
      </c>
      <c r="F2131" t="s">
        <v>113</v>
      </c>
      <c r="G2131" t="s">
        <v>114</v>
      </c>
      <c r="H2131" t="s">
        <v>285</v>
      </c>
      <c r="I2131" t="s">
        <v>2758</v>
      </c>
      <c r="J2131" t="s">
        <v>27</v>
      </c>
      <c r="K2131" t="s">
        <v>35</v>
      </c>
      <c r="L2131">
        <v>2000</v>
      </c>
      <c r="M2131" t="s">
        <v>1080</v>
      </c>
      <c r="N2131" t="s">
        <v>10546</v>
      </c>
      <c r="O2131" t="s">
        <v>10608</v>
      </c>
      <c r="P2131" t="s">
        <v>32</v>
      </c>
      <c r="Q2131" t="s">
        <v>2760</v>
      </c>
      <c r="R2131">
        <v>0</v>
      </c>
    </row>
    <row r="2132" spans="1:18" x14ac:dyDescent="0.25">
      <c r="A2132" t="s">
        <v>18</v>
      </c>
      <c r="B2132" t="s">
        <v>10609</v>
      </c>
      <c r="C2132" t="s">
        <v>20</v>
      </c>
      <c r="D2132" t="s">
        <v>10610</v>
      </c>
      <c r="E2132" t="s">
        <v>22</v>
      </c>
      <c r="F2132" t="s">
        <v>241</v>
      </c>
      <c r="G2132" t="s">
        <v>242</v>
      </c>
      <c r="H2132" t="s">
        <v>52</v>
      </c>
      <c r="I2132" t="s">
        <v>4531</v>
      </c>
      <c r="J2132" t="s">
        <v>10611</v>
      </c>
      <c r="K2132" t="s">
        <v>45</v>
      </c>
      <c r="L2132">
        <v>3152</v>
      </c>
      <c r="M2132" t="s">
        <v>51</v>
      </c>
      <c r="N2132" t="s">
        <v>10546</v>
      </c>
      <c r="O2132" t="s">
        <v>10612</v>
      </c>
      <c r="P2132" t="s">
        <v>32</v>
      </c>
      <c r="Q2132" t="s">
        <v>4533</v>
      </c>
      <c r="R2132">
        <v>0</v>
      </c>
    </row>
    <row r="2133" spans="1:18" x14ac:dyDescent="0.25">
      <c r="A2133" t="s">
        <v>18</v>
      </c>
      <c r="B2133" t="s">
        <v>10613</v>
      </c>
      <c r="C2133" t="s">
        <v>20</v>
      </c>
      <c r="D2133" t="s">
        <v>10614</v>
      </c>
      <c r="E2133" t="s">
        <v>22</v>
      </c>
      <c r="F2133" t="s">
        <v>241</v>
      </c>
      <c r="G2133" t="s">
        <v>242</v>
      </c>
      <c r="H2133" t="s">
        <v>48</v>
      </c>
      <c r="I2133" t="s">
        <v>326</v>
      </c>
      <c r="J2133" t="s">
        <v>10615</v>
      </c>
      <c r="K2133" t="s">
        <v>35</v>
      </c>
      <c r="L2133">
        <v>3050</v>
      </c>
      <c r="M2133" t="s">
        <v>58</v>
      </c>
      <c r="N2133" t="s">
        <v>10546</v>
      </c>
      <c r="O2133" t="s">
        <v>10616</v>
      </c>
      <c r="P2133" t="s">
        <v>32</v>
      </c>
      <c r="Q2133" t="s">
        <v>328</v>
      </c>
      <c r="R2133">
        <v>0</v>
      </c>
    </row>
    <row r="2134" spans="1:18" x14ac:dyDescent="0.25">
      <c r="A2134" t="s">
        <v>18</v>
      </c>
      <c r="B2134" t="s">
        <v>10617</v>
      </c>
      <c r="C2134" t="s">
        <v>20</v>
      </c>
      <c r="D2134" t="s">
        <v>10618</v>
      </c>
      <c r="E2134" t="s">
        <v>22</v>
      </c>
      <c r="F2134" t="s">
        <v>171</v>
      </c>
      <c r="G2134" t="s">
        <v>172</v>
      </c>
      <c r="H2134" t="s">
        <v>40</v>
      </c>
      <c r="I2134" t="s">
        <v>10619</v>
      </c>
      <c r="J2134" t="s">
        <v>10620</v>
      </c>
      <c r="K2134" t="s">
        <v>45</v>
      </c>
      <c r="L2134">
        <v>2557</v>
      </c>
      <c r="M2134" t="s">
        <v>463</v>
      </c>
      <c r="N2134" t="s">
        <v>10546</v>
      </c>
      <c r="O2134" t="s">
        <v>10621</v>
      </c>
      <c r="P2134" t="s">
        <v>32</v>
      </c>
      <c r="Q2134" t="s">
        <v>10622</v>
      </c>
      <c r="R2134">
        <v>0</v>
      </c>
    </row>
    <row r="2135" spans="1:18" x14ac:dyDescent="0.25">
      <c r="A2135" t="s">
        <v>18</v>
      </c>
      <c r="B2135" t="s">
        <v>10623</v>
      </c>
      <c r="C2135" t="s">
        <v>20</v>
      </c>
      <c r="D2135" t="s">
        <v>10624</v>
      </c>
      <c r="E2135" t="s">
        <v>22</v>
      </c>
      <c r="F2135" t="s">
        <v>171</v>
      </c>
      <c r="G2135" t="s">
        <v>172</v>
      </c>
      <c r="H2135" t="s">
        <v>34</v>
      </c>
      <c r="I2135" t="s">
        <v>351</v>
      </c>
      <c r="J2135" t="s">
        <v>27</v>
      </c>
      <c r="K2135" t="s">
        <v>45</v>
      </c>
      <c r="L2135">
        <v>2555</v>
      </c>
      <c r="M2135" t="s">
        <v>103</v>
      </c>
      <c r="N2135" t="s">
        <v>10546</v>
      </c>
      <c r="O2135" t="s">
        <v>10625</v>
      </c>
      <c r="P2135" t="s">
        <v>32</v>
      </c>
      <c r="Q2135" t="s">
        <v>353</v>
      </c>
      <c r="R2135">
        <v>0</v>
      </c>
    </row>
    <row r="2136" spans="1:18" x14ac:dyDescent="0.25">
      <c r="A2136" t="s">
        <v>18</v>
      </c>
      <c r="B2136" t="s">
        <v>10626</v>
      </c>
      <c r="C2136" t="s">
        <v>20</v>
      </c>
      <c r="D2136" t="s">
        <v>10627</v>
      </c>
      <c r="E2136" t="s">
        <v>22</v>
      </c>
      <c r="F2136" t="s">
        <v>226</v>
      </c>
      <c r="G2136" t="s">
        <v>227</v>
      </c>
      <c r="H2136" t="s">
        <v>64</v>
      </c>
      <c r="I2136" t="s">
        <v>10628</v>
      </c>
      <c r="J2136" t="s">
        <v>10629</v>
      </c>
      <c r="K2136" t="s">
        <v>35</v>
      </c>
      <c r="L2136">
        <v>1951</v>
      </c>
      <c r="M2136" t="s">
        <v>46</v>
      </c>
      <c r="N2136" t="s">
        <v>10546</v>
      </c>
      <c r="O2136" t="s">
        <v>10630</v>
      </c>
      <c r="P2136" t="s">
        <v>32</v>
      </c>
      <c r="Q2136" t="s">
        <v>10631</v>
      </c>
      <c r="R2136">
        <v>0</v>
      </c>
    </row>
    <row r="2137" spans="1:18" x14ac:dyDescent="0.25">
      <c r="A2137" t="s">
        <v>18</v>
      </c>
      <c r="B2137" t="s">
        <v>10632</v>
      </c>
      <c r="C2137" t="s">
        <v>20</v>
      </c>
      <c r="D2137" t="s">
        <v>10633</v>
      </c>
      <c r="E2137" t="s">
        <v>22</v>
      </c>
      <c r="F2137" t="s">
        <v>226</v>
      </c>
      <c r="G2137" t="s">
        <v>227</v>
      </c>
      <c r="H2137" t="s">
        <v>52</v>
      </c>
      <c r="I2137" t="s">
        <v>2120</v>
      </c>
      <c r="J2137" t="s">
        <v>27</v>
      </c>
      <c r="K2137" t="s">
        <v>62</v>
      </c>
      <c r="L2137">
        <v>1854</v>
      </c>
      <c r="M2137" t="s">
        <v>1396</v>
      </c>
      <c r="N2137" t="s">
        <v>10546</v>
      </c>
      <c r="O2137" t="s">
        <v>10634</v>
      </c>
      <c r="P2137" t="s">
        <v>32</v>
      </c>
      <c r="Q2137" t="s">
        <v>2122</v>
      </c>
      <c r="R2137">
        <v>0</v>
      </c>
    </row>
    <row r="2138" spans="1:18" x14ac:dyDescent="0.25">
      <c r="A2138" t="s">
        <v>18</v>
      </c>
      <c r="B2138" t="s">
        <v>10635</v>
      </c>
      <c r="C2138" t="s">
        <v>20</v>
      </c>
      <c r="D2138" t="s">
        <v>10636</v>
      </c>
      <c r="E2138" t="s">
        <v>22</v>
      </c>
      <c r="F2138" t="s">
        <v>171</v>
      </c>
      <c r="G2138" t="s">
        <v>172</v>
      </c>
      <c r="H2138" t="s">
        <v>34</v>
      </c>
      <c r="I2138" t="s">
        <v>10637</v>
      </c>
      <c r="J2138" t="s">
        <v>27</v>
      </c>
      <c r="K2138" t="s">
        <v>62</v>
      </c>
      <c r="L2138">
        <v>1233</v>
      </c>
      <c r="M2138" t="s">
        <v>6089</v>
      </c>
      <c r="N2138" t="s">
        <v>10546</v>
      </c>
      <c r="O2138" t="s">
        <v>10638</v>
      </c>
      <c r="P2138" t="s">
        <v>32</v>
      </c>
      <c r="Q2138" t="s">
        <v>10639</v>
      </c>
      <c r="R2138">
        <v>0</v>
      </c>
    </row>
    <row r="2139" spans="1:18" x14ac:dyDescent="0.25">
      <c r="A2139" t="s">
        <v>18</v>
      </c>
      <c r="B2139" t="s">
        <v>10640</v>
      </c>
      <c r="C2139" t="s">
        <v>20</v>
      </c>
      <c r="D2139" t="s">
        <v>10641</v>
      </c>
      <c r="E2139" t="s">
        <v>22</v>
      </c>
      <c r="F2139" t="s">
        <v>171</v>
      </c>
      <c r="G2139" t="s">
        <v>172</v>
      </c>
      <c r="H2139" t="s">
        <v>42</v>
      </c>
      <c r="I2139" t="s">
        <v>10642</v>
      </c>
      <c r="J2139" t="s">
        <v>27</v>
      </c>
      <c r="K2139" t="s">
        <v>28</v>
      </c>
      <c r="L2139">
        <v>200</v>
      </c>
      <c r="M2139" t="s">
        <v>9440</v>
      </c>
      <c r="N2139" t="s">
        <v>10546</v>
      </c>
      <c r="O2139" t="s">
        <v>10643</v>
      </c>
      <c r="P2139" t="s">
        <v>32</v>
      </c>
      <c r="Q2139" t="s">
        <v>10644</v>
      </c>
      <c r="R2139">
        <v>0</v>
      </c>
    </row>
    <row r="2140" spans="1:18" x14ac:dyDescent="0.25">
      <c r="A2140" t="s">
        <v>18</v>
      </c>
      <c r="B2140" t="s">
        <v>10645</v>
      </c>
      <c r="C2140" t="s">
        <v>20</v>
      </c>
      <c r="D2140" t="s">
        <v>10646</v>
      </c>
      <c r="E2140" t="s">
        <v>22</v>
      </c>
      <c r="F2140" t="s">
        <v>171</v>
      </c>
      <c r="G2140" t="s">
        <v>172</v>
      </c>
      <c r="H2140" t="s">
        <v>77</v>
      </c>
      <c r="I2140" t="s">
        <v>10647</v>
      </c>
      <c r="J2140" t="s">
        <v>27</v>
      </c>
      <c r="K2140" t="s">
        <v>28</v>
      </c>
      <c r="L2140">
        <v>615</v>
      </c>
      <c r="M2140" t="s">
        <v>9596</v>
      </c>
      <c r="N2140" t="s">
        <v>10546</v>
      </c>
      <c r="O2140" t="s">
        <v>10648</v>
      </c>
      <c r="P2140" t="s">
        <v>32</v>
      </c>
      <c r="Q2140" t="s">
        <v>10649</v>
      </c>
      <c r="R2140">
        <v>0</v>
      </c>
    </row>
    <row r="2141" spans="1:18" x14ac:dyDescent="0.25">
      <c r="A2141" t="s">
        <v>18</v>
      </c>
      <c r="B2141" t="s">
        <v>10650</v>
      </c>
      <c r="C2141" t="s">
        <v>20</v>
      </c>
      <c r="D2141" t="s">
        <v>10651</v>
      </c>
      <c r="E2141" t="s">
        <v>22</v>
      </c>
      <c r="F2141" t="s">
        <v>226</v>
      </c>
      <c r="G2141" t="s">
        <v>227</v>
      </c>
      <c r="H2141" t="s">
        <v>152</v>
      </c>
      <c r="I2141" t="s">
        <v>10652</v>
      </c>
      <c r="J2141" t="s">
        <v>27</v>
      </c>
      <c r="K2141" t="s">
        <v>28</v>
      </c>
      <c r="L2141">
        <v>478</v>
      </c>
      <c r="M2141" t="s">
        <v>3661</v>
      </c>
      <c r="N2141" t="s">
        <v>10546</v>
      </c>
      <c r="O2141" t="s">
        <v>10653</v>
      </c>
      <c r="P2141" t="s">
        <v>32</v>
      </c>
      <c r="Q2141" t="s">
        <v>10654</v>
      </c>
      <c r="R2141">
        <v>0</v>
      </c>
    </row>
    <row r="2142" spans="1:18" x14ac:dyDescent="0.25">
      <c r="A2142" t="s">
        <v>18</v>
      </c>
      <c r="B2142" t="s">
        <v>10655</v>
      </c>
      <c r="C2142" t="s">
        <v>20</v>
      </c>
      <c r="D2142" t="s">
        <v>10656</v>
      </c>
      <c r="E2142" t="s">
        <v>22</v>
      </c>
      <c r="F2142" t="s">
        <v>241</v>
      </c>
      <c r="G2142" t="s">
        <v>242</v>
      </c>
      <c r="H2142" t="s">
        <v>34</v>
      </c>
      <c r="I2142" t="s">
        <v>8366</v>
      </c>
      <c r="J2142" t="s">
        <v>27</v>
      </c>
      <c r="K2142" t="s">
        <v>62</v>
      </c>
      <c r="L2142">
        <v>1422</v>
      </c>
      <c r="M2142" t="s">
        <v>6164</v>
      </c>
      <c r="N2142" t="s">
        <v>10546</v>
      </c>
      <c r="O2142" t="s">
        <v>10657</v>
      </c>
      <c r="P2142" t="s">
        <v>32</v>
      </c>
      <c r="Q2142" t="s">
        <v>8368</v>
      </c>
      <c r="R2142">
        <v>0</v>
      </c>
    </row>
    <row r="2143" spans="1:18" x14ac:dyDescent="0.25">
      <c r="A2143" t="s">
        <v>18</v>
      </c>
      <c r="B2143" t="s">
        <v>10658</v>
      </c>
      <c r="C2143" t="s">
        <v>20</v>
      </c>
      <c r="D2143" t="s">
        <v>10659</v>
      </c>
      <c r="E2143" t="s">
        <v>22</v>
      </c>
      <c r="F2143" t="s">
        <v>226</v>
      </c>
      <c r="G2143" t="s">
        <v>227</v>
      </c>
      <c r="H2143" t="s">
        <v>52</v>
      </c>
      <c r="I2143" t="s">
        <v>10660</v>
      </c>
      <c r="J2143" t="s">
        <v>27</v>
      </c>
      <c r="K2143" t="s">
        <v>62</v>
      </c>
      <c r="L2143">
        <v>855</v>
      </c>
      <c r="M2143" t="s">
        <v>6164</v>
      </c>
      <c r="N2143" t="s">
        <v>10546</v>
      </c>
      <c r="O2143" t="s">
        <v>10661</v>
      </c>
      <c r="P2143" t="s">
        <v>32</v>
      </c>
      <c r="Q2143" t="s">
        <v>10662</v>
      </c>
      <c r="R2143">
        <v>0</v>
      </c>
    </row>
    <row r="2144" spans="1:18" x14ac:dyDescent="0.25">
      <c r="A2144" t="s">
        <v>18</v>
      </c>
      <c r="B2144" t="s">
        <v>10663</v>
      </c>
      <c r="C2144" t="s">
        <v>20</v>
      </c>
      <c r="D2144" t="s">
        <v>10664</v>
      </c>
      <c r="E2144" t="s">
        <v>22</v>
      </c>
      <c r="F2144" t="s">
        <v>171</v>
      </c>
      <c r="G2144" t="s">
        <v>172</v>
      </c>
      <c r="H2144" t="s">
        <v>119</v>
      </c>
      <c r="I2144" t="s">
        <v>2820</v>
      </c>
      <c r="J2144" t="s">
        <v>27</v>
      </c>
      <c r="K2144" t="s">
        <v>62</v>
      </c>
      <c r="L2144">
        <v>1100</v>
      </c>
      <c r="M2144" t="s">
        <v>2513</v>
      </c>
      <c r="N2144" t="s">
        <v>10546</v>
      </c>
      <c r="O2144" t="s">
        <v>10665</v>
      </c>
      <c r="P2144" t="s">
        <v>32</v>
      </c>
      <c r="Q2144" t="s">
        <v>2822</v>
      </c>
      <c r="R2144">
        <v>0</v>
      </c>
    </row>
    <row r="2145" spans="1:18" x14ac:dyDescent="0.25">
      <c r="A2145" t="s">
        <v>18</v>
      </c>
      <c r="B2145" t="s">
        <v>10666</v>
      </c>
      <c r="C2145" t="s">
        <v>20</v>
      </c>
      <c r="D2145" t="s">
        <v>10667</v>
      </c>
      <c r="E2145" t="s">
        <v>22</v>
      </c>
      <c r="F2145" t="s">
        <v>113</v>
      </c>
      <c r="G2145" t="s">
        <v>114</v>
      </c>
      <c r="H2145" t="s">
        <v>48</v>
      </c>
      <c r="I2145" t="s">
        <v>1832</v>
      </c>
      <c r="J2145" t="s">
        <v>27</v>
      </c>
      <c r="K2145" t="s">
        <v>45</v>
      </c>
      <c r="L2145">
        <v>2784</v>
      </c>
      <c r="M2145" t="s">
        <v>250</v>
      </c>
      <c r="N2145" t="s">
        <v>10546</v>
      </c>
      <c r="O2145" t="s">
        <v>10668</v>
      </c>
      <c r="P2145" t="s">
        <v>32</v>
      </c>
      <c r="Q2145" t="s">
        <v>1835</v>
      </c>
      <c r="R2145">
        <v>0</v>
      </c>
    </row>
    <row r="2146" spans="1:18" x14ac:dyDescent="0.25">
      <c r="A2146" t="s">
        <v>18</v>
      </c>
      <c r="B2146" t="s">
        <v>10669</v>
      </c>
      <c r="C2146" t="s">
        <v>20</v>
      </c>
      <c r="D2146" t="s">
        <v>10670</v>
      </c>
      <c r="E2146" t="s">
        <v>22</v>
      </c>
      <c r="F2146" t="s">
        <v>3741</v>
      </c>
      <c r="G2146" t="s">
        <v>3742</v>
      </c>
      <c r="H2146" t="s">
        <v>152</v>
      </c>
      <c r="I2146" t="s">
        <v>10671</v>
      </c>
      <c r="J2146" t="s">
        <v>10672</v>
      </c>
      <c r="K2146" t="s">
        <v>28</v>
      </c>
      <c r="L2146">
        <v>766</v>
      </c>
      <c r="M2146" t="s">
        <v>8230</v>
      </c>
      <c r="N2146" t="s">
        <v>10546</v>
      </c>
      <c r="O2146" t="s">
        <v>10673</v>
      </c>
      <c r="P2146" t="s">
        <v>32</v>
      </c>
      <c r="Q2146" t="s">
        <v>10674</v>
      </c>
      <c r="R2146">
        <v>0</v>
      </c>
    </row>
    <row r="2147" spans="1:18" x14ac:dyDescent="0.25">
      <c r="A2147" t="s">
        <v>18</v>
      </c>
      <c r="B2147" t="s">
        <v>10675</v>
      </c>
      <c r="C2147" t="s">
        <v>20</v>
      </c>
      <c r="D2147" t="s">
        <v>10676</v>
      </c>
      <c r="E2147" t="s">
        <v>22</v>
      </c>
      <c r="F2147" t="s">
        <v>113</v>
      </c>
      <c r="G2147" t="s">
        <v>114</v>
      </c>
      <c r="H2147" t="s">
        <v>88</v>
      </c>
      <c r="I2147" t="s">
        <v>10677</v>
      </c>
      <c r="J2147" t="s">
        <v>27</v>
      </c>
      <c r="K2147" t="s">
        <v>28</v>
      </c>
      <c r="L2147">
        <v>1000</v>
      </c>
      <c r="M2147" t="s">
        <v>4814</v>
      </c>
      <c r="N2147" t="s">
        <v>10546</v>
      </c>
      <c r="O2147" t="s">
        <v>10678</v>
      </c>
      <c r="P2147" t="s">
        <v>32</v>
      </c>
      <c r="Q2147" t="s">
        <v>10679</v>
      </c>
      <c r="R2147">
        <v>0</v>
      </c>
    </row>
    <row r="2148" spans="1:18" x14ac:dyDescent="0.25">
      <c r="A2148" t="s">
        <v>18</v>
      </c>
      <c r="B2148" t="s">
        <v>10680</v>
      </c>
      <c r="C2148" t="s">
        <v>20</v>
      </c>
      <c r="D2148" t="s">
        <v>10681</v>
      </c>
      <c r="E2148" t="s">
        <v>22</v>
      </c>
      <c r="F2148" t="s">
        <v>3741</v>
      </c>
      <c r="G2148" t="s">
        <v>3742</v>
      </c>
      <c r="H2148" t="s">
        <v>76</v>
      </c>
      <c r="I2148" t="s">
        <v>1511</v>
      </c>
      <c r="J2148" t="s">
        <v>27</v>
      </c>
      <c r="K2148" t="s">
        <v>45</v>
      </c>
      <c r="L2148">
        <v>4037</v>
      </c>
      <c r="M2148" t="s">
        <v>150</v>
      </c>
      <c r="N2148" t="s">
        <v>10546</v>
      </c>
      <c r="O2148" t="s">
        <v>10682</v>
      </c>
      <c r="P2148" t="s">
        <v>32</v>
      </c>
      <c r="Q2148" t="s">
        <v>1513</v>
      </c>
      <c r="R2148">
        <v>0</v>
      </c>
    </row>
    <row r="2149" spans="1:18" x14ac:dyDescent="0.25">
      <c r="A2149" t="s">
        <v>18</v>
      </c>
      <c r="B2149" t="s">
        <v>10683</v>
      </c>
      <c r="C2149" t="s">
        <v>20</v>
      </c>
      <c r="D2149" t="s">
        <v>10684</v>
      </c>
      <c r="E2149" t="s">
        <v>22</v>
      </c>
      <c r="F2149" t="s">
        <v>226</v>
      </c>
      <c r="G2149" t="s">
        <v>227</v>
      </c>
      <c r="H2149" t="s">
        <v>56</v>
      </c>
      <c r="I2149" t="s">
        <v>10685</v>
      </c>
      <c r="J2149" t="s">
        <v>27</v>
      </c>
      <c r="K2149" t="s">
        <v>28</v>
      </c>
      <c r="L2149">
        <v>480</v>
      </c>
      <c r="M2149" t="s">
        <v>9596</v>
      </c>
      <c r="N2149" t="s">
        <v>10546</v>
      </c>
      <c r="O2149" t="s">
        <v>10686</v>
      </c>
      <c r="P2149" t="s">
        <v>32</v>
      </c>
      <c r="Q2149" t="s">
        <v>10687</v>
      </c>
      <c r="R2149">
        <v>0</v>
      </c>
    </row>
    <row r="2150" spans="1:18" x14ac:dyDescent="0.25">
      <c r="A2150" t="s">
        <v>18</v>
      </c>
      <c r="B2150" t="s">
        <v>10688</v>
      </c>
      <c r="C2150" t="s">
        <v>20</v>
      </c>
      <c r="D2150" t="s">
        <v>10689</v>
      </c>
      <c r="E2150" t="s">
        <v>22</v>
      </c>
      <c r="F2150" t="s">
        <v>600</v>
      </c>
      <c r="G2150" t="s">
        <v>601</v>
      </c>
      <c r="H2150" t="s">
        <v>71</v>
      </c>
      <c r="I2150" t="s">
        <v>8774</v>
      </c>
      <c r="J2150" t="s">
        <v>10690</v>
      </c>
      <c r="K2150" t="s">
        <v>35</v>
      </c>
      <c r="L2150">
        <v>2340</v>
      </c>
      <c r="M2150" t="s">
        <v>61</v>
      </c>
      <c r="N2150" t="s">
        <v>10546</v>
      </c>
      <c r="O2150" t="s">
        <v>10691</v>
      </c>
      <c r="P2150" t="s">
        <v>32</v>
      </c>
      <c r="Q2150" t="s">
        <v>8776</v>
      </c>
      <c r="R2150">
        <v>0</v>
      </c>
    </row>
    <row r="2151" spans="1:18" x14ac:dyDescent="0.25">
      <c r="A2151" t="s">
        <v>18</v>
      </c>
      <c r="B2151" t="s">
        <v>10692</v>
      </c>
      <c r="C2151" t="s">
        <v>20</v>
      </c>
      <c r="D2151" t="s">
        <v>10693</v>
      </c>
      <c r="E2151" t="s">
        <v>22</v>
      </c>
      <c r="F2151" t="s">
        <v>600</v>
      </c>
      <c r="G2151" t="s">
        <v>601</v>
      </c>
      <c r="H2151" t="s">
        <v>34</v>
      </c>
      <c r="I2151" t="s">
        <v>10694</v>
      </c>
      <c r="J2151" t="s">
        <v>27</v>
      </c>
      <c r="K2151" t="s">
        <v>62</v>
      </c>
      <c r="L2151">
        <v>2241</v>
      </c>
      <c r="M2151" t="s">
        <v>951</v>
      </c>
      <c r="N2151" t="s">
        <v>10546</v>
      </c>
      <c r="O2151" t="s">
        <v>10695</v>
      </c>
      <c r="P2151" t="s">
        <v>32</v>
      </c>
      <c r="Q2151" t="s">
        <v>10696</v>
      </c>
      <c r="R2151">
        <v>0</v>
      </c>
    </row>
    <row r="2152" spans="1:18" x14ac:dyDescent="0.25">
      <c r="A2152" t="s">
        <v>18</v>
      </c>
      <c r="B2152" t="s">
        <v>10697</v>
      </c>
      <c r="C2152" t="s">
        <v>20</v>
      </c>
      <c r="D2152" t="s">
        <v>10698</v>
      </c>
      <c r="E2152" t="s">
        <v>22</v>
      </c>
      <c r="F2152" t="s">
        <v>171</v>
      </c>
      <c r="G2152" t="s">
        <v>172</v>
      </c>
      <c r="H2152" t="s">
        <v>44</v>
      </c>
      <c r="I2152" t="s">
        <v>10699</v>
      </c>
      <c r="J2152" t="s">
        <v>27</v>
      </c>
      <c r="K2152" t="s">
        <v>28</v>
      </c>
      <c r="L2152">
        <v>612</v>
      </c>
      <c r="M2152" t="s">
        <v>9596</v>
      </c>
      <c r="N2152" t="s">
        <v>10546</v>
      </c>
      <c r="O2152" t="s">
        <v>10700</v>
      </c>
      <c r="P2152" t="s">
        <v>32</v>
      </c>
      <c r="Q2152" t="s">
        <v>10701</v>
      </c>
      <c r="R2152">
        <v>0</v>
      </c>
    </row>
    <row r="2153" spans="1:18" x14ac:dyDescent="0.25">
      <c r="A2153" t="s">
        <v>18</v>
      </c>
      <c r="B2153" t="s">
        <v>10702</v>
      </c>
      <c r="C2153" t="s">
        <v>20</v>
      </c>
      <c r="D2153" t="s">
        <v>10703</v>
      </c>
      <c r="E2153" t="s">
        <v>22</v>
      </c>
      <c r="F2153" t="s">
        <v>171</v>
      </c>
      <c r="G2153" t="s">
        <v>172</v>
      </c>
      <c r="H2153" t="s">
        <v>69</v>
      </c>
      <c r="I2153" t="s">
        <v>10704</v>
      </c>
      <c r="J2153" t="s">
        <v>27</v>
      </c>
      <c r="K2153" t="s">
        <v>28</v>
      </c>
      <c r="L2153">
        <v>138</v>
      </c>
      <c r="M2153" t="s">
        <v>10029</v>
      </c>
      <c r="N2153" t="s">
        <v>10546</v>
      </c>
      <c r="O2153" t="s">
        <v>10705</v>
      </c>
      <c r="P2153" t="s">
        <v>32</v>
      </c>
      <c r="Q2153" t="s">
        <v>10706</v>
      </c>
      <c r="R2153">
        <v>0</v>
      </c>
    </row>
    <row r="2154" spans="1:18" x14ac:dyDescent="0.25">
      <c r="A2154" t="s">
        <v>18</v>
      </c>
      <c r="B2154" t="s">
        <v>10707</v>
      </c>
      <c r="C2154" t="s">
        <v>20</v>
      </c>
      <c r="D2154" t="s">
        <v>10708</v>
      </c>
      <c r="E2154" t="s">
        <v>22</v>
      </c>
      <c r="F2154" t="s">
        <v>226</v>
      </c>
      <c r="G2154" t="s">
        <v>227</v>
      </c>
      <c r="H2154" t="s">
        <v>285</v>
      </c>
      <c r="I2154" t="s">
        <v>10709</v>
      </c>
      <c r="J2154" t="s">
        <v>27</v>
      </c>
      <c r="K2154" t="s">
        <v>28</v>
      </c>
      <c r="L2154">
        <v>152</v>
      </c>
      <c r="M2154" t="s">
        <v>9596</v>
      </c>
      <c r="N2154" t="s">
        <v>10546</v>
      </c>
      <c r="O2154" t="s">
        <v>10710</v>
      </c>
      <c r="P2154" t="s">
        <v>32</v>
      </c>
      <c r="Q2154" t="s">
        <v>10711</v>
      </c>
      <c r="R2154">
        <v>0</v>
      </c>
    </row>
    <row r="2155" spans="1:18" x14ac:dyDescent="0.25">
      <c r="A2155" t="s">
        <v>18</v>
      </c>
      <c r="B2155" t="s">
        <v>10712</v>
      </c>
      <c r="C2155" t="s">
        <v>20</v>
      </c>
      <c r="D2155" t="s">
        <v>10713</v>
      </c>
      <c r="E2155" t="s">
        <v>22</v>
      </c>
      <c r="F2155" t="s">
        <v>241</v>
      </c>
      <c r="G2155" t="s">
        <v>242</v>
      </c>
      <c r="H2155" t="s">
        <v>42</v>
      </c>
      <c r="I2155" t="s">
        <v>6673</v>
      </c>
      <c r="J2155" t="s">
        <v>27</v>
      </c>
      <c r="K2155" t="s">
        <v>62</v>
      </c>
      <c r="L2155">
        <v>650</v>
      </c>
      <c r="M2155" t="s">
        <v>3661</v>
      </c>
      <c r="N2155" t="s">
        <v>10546</v>
      </c>
      <c r="O2155" t="s">
        <v>10714</v>
      </c>
      <c r="P2155" t="s">
        <v>32</v>
      </c>
      <c r="Q2155" t="s">
        <v>6675</v>
      </c>
      <c r="R2155">
        <v>0</v>
      </c>
    </row>
    <row r="2156" spans="1:18" x14ac:dyDescent="0.25">
      <c r="A2156" t="s">
        <v>18</v>
      </c>
      <c r="B2156" t="s">
        <v>10715</v>
      </c>
      <c r="C2156" t="s">
        <v>20</v>
      </c>
      <c r="D2156" t="s">
        <v>10716</v>
      </c>
      <c r="E2156" t="s">
        <v>22</v>
      </c>
      <c r="F2156" t="s">
        <v>1255</v>
      </c>
      <c r="G2156" t="s">
        <v>6607</v>
      </c>
      <c r="H2156" t="s">
        <v>56</v>
      </c>
      <c r="I2156" t="s">
        <v>10717</v>
      </c>
      <c r="J2156" t="s">
        <v>27</v>
      </c>
      <c r="K2156" t="s">
        <v>62</v>
      </c>
      <c r="L2156">
        <v>468</v>
      </c>
      <c r="M2156" t="s">
        <v>4863</v>
      </c>
      <c r="N2156" t="s">
        <v>10546</v>
      </c>
      <c r="O2156" t="s">
        <v>10718</v>
      </c>
      <c r="P2156" t="s">
        <v>32</v>
      </c>
      <c r="Q2156" t="s">
        <v>10719</v>
      </c>
      <c r="R2156">
        <v>0</v>
      </c>
    </row>
    <row r="2157" spans="1:18" x14ac:dyDescent="0.25">
      <c r="A2157" t="s">
        <v>18</v>
      </c>
      <c r="B2157" t="s">
        <v>10720</v>
      </c>
      <c r="C2157" t="s">
        <v>20</v>
      </c>
      <c r="D2157" t="s">
        <v>10721</v>
      </c>
      <c r="E2157" t="s">
        <v>22</v>
      </c>
      <c r="F2157" t="s">
        <v>600</v>
      </c>
      <c r="G2157" t="s">
        <v>601</v>
      </c>
      <c r="H2157" t="s">
        <v>52</v>
      </c>
      <c r="I2157" t="s">
        <v>10722</v>
      </c>
      <c r="J2157" t="s">
        <v>27</v>
      </c>
      <c r="K2157" t="s">
        <v>35</v>
      </c>
      <c r="L2157">
        <v>3545</v>
      </c>
      <c r="M2157" t="s">
        <v>148</v>
      </c>
      <c r="N2157" t="s">
        <v>10546</v>
      </c>
      <c r="O2157" t="s">
        <v>10723</v>
      </c>
      <c r="P2157" t="s">
        <v>32</v>
      </c>
      <c r="Q2157" t="s">
        <v>10724</v>
      </c>
      <c r="R2157">
        <v>0</v>
      </c>
    </row>
    <row r="2158" spans="1:18" x14ac:dyDescent="0.25">
      <c r="A2158" t="s">
        <v>18</v>
      </c>
      <c r="B2158" t="s">
        <v>10725</v>
      </c>
      <c r="C2158" t="s">
        <v>20</v>
      </c>
      <c r="D2158" t="s">
        <v>10726</v>
      </c>
      <c r="E2158" t="s">
        <v>22</v>
      </c>
      <c r="F2158" t="s">
        <v>600</v>
      </c>
      <c r="G2158" t="s">
        <v>601</v>
      </c>
      <c r="H2158" t="s">
        <v>44</v>
      </c>
      <c r="I2158" t="s">
        <v>10727</v>
      </c>
      <c r="J2158" t="s">
        <v>27</v>
      </c>
      <c r="K2158" t="s">
        <v>62</v>
      </c>
      <c r="L2158">
        <v>1207</v>
      </c>
      <c r="M2158" t="s">
        <v>108</v>
      </c>
      <c r="N2158" t="s">
        <v>10546</v>
      </c>
      <c r="O2158" t="s">
        <v>10728</v>
      </c>
      <c r="P2158" t="s">
        <v>32</v>
      </c>
      <c r="Q2158" t="s">
        <v>10729</v>
      </c>
      <c r="R2158">
        <v>0</v>
      </c>
    </row>
    <row r="2159" spans="1:18" x14ac:dyDescent="0.25">
      <c r="A2159" t="s">
        <v>18</v>
      </c>
      <c r="B2159" t="s">
        <v>10730</v>
      </c>
      <c r="C2159" t="s">
        <v>20</v>
      </c>
      <c r="D2159" t="s">
        <v>10731</v>
      </c>
      <c r="E2159" t="s">
        <v>22</v>
      </c>
      <c r="F2159" t="s">
        <v>10732</v>
      </c>
      <c r="G2159" t="s">
        <v>10733</v>
      </c>
      <c r="H2159" t="s">
        <v>44</v>
      </c>
      <c r="I2159" t="s">
        <v>10734</v>
      </c>
      <c r="J2159" t="s">
        <v>10735</v>
      </c>
      <c r="K2159" t="s">
        <v>28</v>
      </c>
      <c r="L2159">
        <v>1000</v>
      </c>
      <c r="M2159" t="s">
        <v>3661</v>
      </c>
      <c r="N2159" t="s">
        <v>10546</v>
      </c>
      <c r="O2159" t="s">
        <v>10736</v>
      </c>
      <c r="P2159" t="s">
        <v>32</v>
      </c>
      <c r="Q2159" t="s">
        <v>10737</v>
      </c>
      <c r="R2159">
        <v>0</v>
      </c>
    </row>
    <row r="2160" spans="1:18" x14ac:dyDescent="0.25">
      <c r="A2160" t="s">
        <v>18</v>
      </c>
      <c r="B2160" t="s">
        <v>10738</v>
      </c>
      <c r="C2160" t="s">
        <v>20</v>
      </c>
      <c r="D2160" t="s">
        <v>10739</v>
      </c>
      <c r="E2160" t="s">
        <v>22</v>
      </c>
      <c r="F2160" t="s">
        <v>113</v>
      </c>
      <c r="G2160" t="s">
        <v>114</v>
      </c>
      <c r="H2160" t="s">
        <v>52</v>
      </c>
      <c r="I2160" t="s">
        <v>3657</v>
      </c>
      <c r="J2160" t="s">
        <v>3658</v>
      </c>
      <c r="K2160" t="s">
        <v>35</v>
      </c>
      <c r="L2160">
        <v>3155</v>
      </c>
      <c r="M2160" t="s">
        <v>251</v>
      </c>
      <c r="N2160" t="s">
        <v>10546</v>
      </c>
      <c r="O2160" t="s">
        <v>10740</v>
      </c>
      <c r="P2160" t="s">
        <v>32</v>
      </c>
      <c r="Q2160" t="s">
        <v>3660</v>
      </c>
      <c r="R2160">
        <v>0</v>
      </c>
    </row>
    <row r="2161" spans="1:18" x14ac:dyDescent="0.25">
      <c r="A2161" t="s">
        <v>18</v>
      </c>
      <c r="B2161" t="s">
        <v>10741</v>
      </c>
      <c r="C2161" t="s">
        <v>20</v>
      </c>
      <c r="D2161" t="s">
        <v>10742</v>
      </c>
      <c r="E2161" t="s">
        <v>22</v>
      </c>
      <c r="F2161" t="s">
        <v>10732</v>
      </c>
      <c r="G2161" t="s">
        <v>10733</v>
      </c>
      <c r="H2161" t="s">
        <v>52</v>
      </c>
      <c r="I2161" t="s">
        <v>10743</v>
      </c>
      <c r="J2161" t="s">
        <v>10744</v>
      </c>
      <c r="K2161" t="s">
        <v>35</v>
      </c>
      <c r="L2161">
        <v>1266</v>
      </c>
      <c r="M2161" t="s">
        <v>438</v>
      </c>
      <c r="N2161" t="s">
        <v>10546</v>
      </c>
      <c r="O2161" t="s">
        <v>10745</v>
      </c>
      <c r="P2161" t="s">
        <v>32</v>
      </c>
      <c r="Q2161" t="s">
        <v>10746</v>
      </c>
      <c r="R2161">
        <v>0</v>
      </c>
    </row>
    <row r="2162" spans="1:18" x14ac:dyDescent="0.25">
      <c r="A2162" t="s">
        <v>18</v>
      </c>
      <c r="B2162" t="s">
        <v>10747</v>
      </c>
      <c r="C2162" t="s">
        <v>20</v>
      </c>
      <c r="D2162" t="s">
        <v>10748</v>
      </c>
      <c r="E2162" t="s">
        <v>22</v>
      </c>
      <c r="F2162" t="s">
        <v>10732</v>
      </c>
      <c r="G2162" t="s">
        <v>10733</v>
      </c>
      <c r="H2162" t="s">
        <v>52</v>
      </c>
      <c r="I2162" t="s">
        <v>10749</v>
      </c>
      <c r="J2162" t="s">
        <v>10750</v>
      </c>
      <c r="K2162" t="s">
        <v>35</v>
      </c>
      <c r="L2162">
        <v>2881</v>
      </c>
      <c r="M2162" t="s">
        <v>72</v>
      </c>
      <c r="N2162" t="s">
        <v>10546</v>
      </c>
      <c r="O2162" t="s">
        <v>10751</v>
      </c>
      <c r="P2162" t="s">
        <v>32</v>
      </c>
      <c r="Q2162" t="s">
        <v>10752</v>
      </c>
      <c r="R2162">
        <v>0</v>
      </c>
    </row>
    <row r="2163" spans="1:18" x14ac:dyDescent="0.25">
      <c r="A2163" t="s">
        <v>18</v>
      </c>
      <c r="B2163" t="s">
        <v>10753</v>
      </c>
      <c r="C2163" t="s">
        <v>20</v>
      </c>
      <c r="D2163" t="s">
        <v>10754</v>
      </c>
      <c r="E2163" t="s">
        <v>22</v>
      </c>
      <c r="F2163" t="s">
        <v>10732</v>
      </c>
      <c r="G2163" t="s">
        <v>10733</v>
      </c>
      <c r="H2163" t="s">
        <v>52</v>
      </c>
      <c r="I2163" t="s">
        <v>10755</v>
      </c>
      <c r="J2163" t="s">
        <v>10756</v>
      </c>
      <c r="K2163" t="s">
        <v>35</v>
      </c>
      <c r="L2163">
        <v>7505</v>
      </c>
      <c r="M2163" t="s">
        <v>438</v>
      </c>
      <c r="N2163" t="s">
        <v>10546</v>
      </c>
      <c r="O2163" t="s">
        <v>10757</v>
      </c>
      <c r="P2163" t="s">
        <v>32</v>
      </c>
      <c r="Q2163" t="s">
        <v>10758</v>
      </c>
      <c r="R2163">
        <v>0</v>
      </c>
    </row>
    <row r="2164" spans="1:18" x14ac:dyDescent="0.25">
      <c r="A2164" t="s">
        <v>18</v>
      </c>
      <c r="B2164" t="s">
        <v>10759</v>
      </c>
      <c r="C2164" t="s">
        <v>20</v>
      </c>
      <c r="D2164" t="s">
        <v>10760</v>
      </c>
      <c r="E2164" t="s">
        <v>22</v>
      </c>
      <c r="F2164" t="s">
        <v>113</v>
      </c>
      <c r="G2164" t="s">
        <v>114</v>
      </c>
      <c r="H2164" t="s">
        <v>285</v>
      </c>
      <c r="I2164" t="s">
        <v>10761</v>
      </c>
      <c r="J2164" t="s">
        <v>27</v>
      </c>
      <c r="K2164" t="s">
        <v>28</v>
      </c>
      <c r="L2164">
        <v>856</v>
      </c>
      <c r="M2164" t="s">
        <v>7296</v>
      </c>
      <c r="N2164" t="s">
        <v>10546</v>
      </c>
      <c r="O2164" t="s">
        <v>10762</v>
      </c>
      <c r="P2164" t="s">
        <v>32</v>
      </c>
      <c r="Q2164" t="s">
        <v>10763</v>
      </c>
      <c r="R2164">
        <v>0</v>
      </c>
    </row>
    <row r="2165" spans="1:18" x14ac:dyDescent="0.25">
      <c r="A2165" t="s">
        <v>18</v>
      </c>
      <c r="B2165" t="s">
        <v>10764</v>
      </c>
      <c r="C2165" t="s">
        <v>20</v>
      </c>
      <c r="D2165" t="s">
        <v>10765</v>
      </c>
      <c r="E2165" t="s">
        <v>22</v>
      </c>
      <c r="F2165" t="s">
        <v>10732</v>
      </c>
      <c r="G2165" t="s">
        <v>10733</v>
      </c>
      <c r="H2165" t="s">
        <v>52</v>
      </c>
      <c r="I2165" t="s">
        <v>10766</v>
      </c>
      <c r="J2165" t="s">
        <v>10767</v>
      </c>
      <c r="K2165" t="s">
        <v>35</v>
      </c>
      <c r="L2165">
        <v>6285</v>
      </c>
      <c r="M2165" t="s">
        <v>438</v>
      </c>
      <c r="N2165" t="s">
        <v>10546</v>
      </c>
      <c r="O2165" t="s">
        <v>10768</v>
      </c>
      <c r="P2165" t="s">
        <v>32</v>
      </c>
      <c r="Q2165" t="s">
        <v>10769</v>
      </c>
      <c r="R2165">
        <v>0</v>
      </c>
    </row>
    <row r="2166" spans="1:18" x14ac:dyDescent="0.25">
      <c r="A2166" t="s">
        <v>18</v>
      </c>
      <c r="B2166" t="s">
        <v>10770</v>
      </c>
      <c r="C2166" t="s">
        <v>20</v>
      </c>
      <c r="D2166" t="s">
        <v>10771</v>
      </c>
      <c r="E2166" t="s">
        <v>22</v>
      </c>
      <c r="F2166" t="s">
        <v>10732</v>
      </c>
      <c r="G2166" t="s">
        <v>10733</v>
      </c>
      <c r="H2166" t="s">
        <v>88</v>
      </c>
      <c r="I2166" t="s">
        <v>10772</v>
      </c>
      <c r="J2166" t="s">
        <v>10773</v>
      </c>
      <c r="K2166" t="s">
        <v>62</v>
      </c>
      <c r="L2166">
        <v>2005</v>
      </c>
      <c r="M2166" t="s">
        <v>91</v>
      </c>
      <c r="N2166" t="s">
        <v>10546</v>
      </c>
      <c r="O2166" t="s">
        <v>10774</v>
      </c>
      <c r="P2166" t="s">
        <v>32</v>
      </c>
      <c r="Q2166" t="s">
        <v>10775</v>
      </c>
      <c r="R2166">
        <v>0</v>
      </c>
    </row>
    <row r="2167" spans="1:18" x14ac:dyDescent="0.25">
      <c r="A2167" t="s">
        <v>18</v>
      </c>
      <c r="B2167" t="s">
        <v>10776</v>
      </c>
      <c r="C2167" t="s">
        <v>20</v>
      </c>
      <c r="D2167" t="s">
        <v>10777</v>
      </c>
      <c r="E2167" t="s">
        <v>22</v>
      </c>
      <c r="F2167" t="s">
        <v>113</v>
      </c>
      <c r="G2167" t="s">
        <v>114</v>
      </c>
      <c r="H2167" t="s">
        <v>44</v>
      </c>
      <c r="I2167" t="s">
        <v>3422</v>
      </c>
      <c r="J2167" t="s">
        <v>27</v>
      </c>
      <c r="K2167" t="s">
        <v>35</v>
      </c>
      <c r="L2167">
        <v>3447</v>
      </c>
      <c r="M2167" t="s">
        <v>89</v>
      </c>
      <c r="N2167" t="s">
        <v>10546</v>
      </c>
      <c r="O2167" t="s">
        <v>10778</v>
      </c>
      <c r="P2167" t="s">
        <v>32</v>
      </c>
      <c r="Q2167" t="s">
        <v>3424</v>
      </c>
      <c r="R2167">
        <v>0</v>
      </c>
    </row>
    <row r="2168" spans="1:18" x14ac:dyDescent="0.25">
      <c r="A2168" t="s">
        <v>18</v>
      </c>
      <c r="B2168" t="s">
        <v>10779</v>
      </c>
      <c r="C2168" t="s">
        <v>20</v>
      </c>
      <c r="D2168" t="s">
        <v>10780</v>
      </c>
      <c r="E2168" t="s">
        <v>22</v>
      </c>
      <c r="F2168" t="s">
        <v>1767</v>
      </c>
      <c r="G2168" t="s">
        <v>1768</v>
      </c>
      <c r="H2168" t="s">
        <v>109</v>
      </c>
      <c r="I2168" t="s">
        <v>7719</v>
      </c>
      <c r="J2168" t="s">
        <v>27</v>
      </c>
      <c r="K2168" t="s">
        <v>62</v>
      </c>
      <c r="L2168">
        <v>705</v>
      </c>
      <c r="M2168" t="s">
        <v>4965</v>
      </c>
      <c r="N2168" t="s">
        <v>10546</v>
      </c>
      <c r="O2168" t="s">
        <v>10781</v>
      </c>
      <c r="P2168" t="s">
        <v>32</v>
      </c>
      <c r="Q2168" t="s">
        <v>7721</v>
      </c>
      <c r="R2168">
        <v>0</v>
      </c>
    </row>
    <row r="2169" spans="1:18" x14ac:dyDescent="0.25">
      <c r="A2169" t="s">
        <v>18</v>
      </c>
      <c r="B2169" t="s">
        <v>10782</v>
      </c>
      <c r="C2169" t="s">
        <v>20</v>
      </c>
      <c r="D2169" t="s">
        <v>10783</v>
      </c>
      <c r="E2169" t="s">
        <v>22</v>
      </c>
      <c r="F2169" t="s">
        <v>1255</v>
      </c>
      <c r="G2169" t="s">
        <v>6607</v>
      </c>
      <c r="H2169" t="s">
        <v>48</v>
      </c>
      <c r="I2169" t="s">
        <v>10784</v>
      </c>
      <c r="J2169" t="s">
        <v>27</v>
      </c>
      <c r="K2169" t="s">
        <v>45</v>
      </c>
      <c r="L2169">
        <v>8526</v>
      </c>
      <c r="M2169" t="s">
        <v>10785</v>
      </c>
      <c r="N2169" t="s">
        <v>10546</v>
      </c>
      <c r="O2169" t="s">
        <v>10786</v>
      </c>
      <c r="P2169" t="s">
        <v>32</v>
      </c>
      <c r="Q2169" t="s">
        <v>10787</v>
      </c>
      <c r="R2169">
        <v>0</v>
      </c>
    </row>
    <row r="2170" spans="1:18" x14ac:dyDescent="0.25">
      <c r="A2170" t="s">
        <v>18</v>
      </c>
      <c r="B2170" t="s">
        <v>10788</v>
      </c>
      <c r="C2170" t="s">
        <v>20</v>
      </c>
      <c r="D2170" t="s">
        <v>10789</v>
      </c>
      <c r="E2170" t="s">
        <v>22</v>
      </c>
      <c r="F2170" t="s">
        <v>241</v>
      </c>
      <c r="G2170" t="s">
        <v>242</v>
      </c>
      <c r="H2170" t="s">
        <v>44</v>
      </c>
      <c r="I2170" t="s">
        <v>10790</v>
      </c>
      <c r="J2170" t="s">
        <v>27</v>
      </c>
      <c r="K2170" t="s">
        <v>28</v>
      </c>
      <c r="L2170">
        <v>915</v>
      </c>
      <c r="M2170" t="s">
        <v>3745</v>
      </c>
      <c r="N2170" t="s">
        <v>10546</v>
      </c>
      <c r="O2170" t="s">
        <v>10791</v>
      </c>
      <c r="P2170" t="s">
        <v>32</v>
      </c>
      <c r="Q2170" t="s">
        <v>10792</v>
      </c>
      <c r="R2170">
        <v>0</v>
      </c>
    </row>
    <row r="2171" spans="1:18" x14ac:dyDescent="0.25">
      <c r="A2171" t="s">
        <v>18</v>
      </c>
      <c r="B2171" t="s">
        <v>10793</v>
      </c>
      <c r="C2171" t="s">
        <v>20</v>
      </c>
      <c r="D2171" t="s">
        <v>10794</v>
      </c>
      <c r="E2171" t="s">
        <v>22</v>
      </c>
      <c r="F2171" t="s">
        <v>241</v>
      </c>
      <c r="G2171" t="s">
        <v>242</v>
      </c>
      <c r="H2171" t="s">
        <v>64</v>
      </c>
      <c r="I2171" t="s">
        <v>10795</v>
      </c>
      <c r="J2171" t="s">
        <v>27</v>
      </c>
      <c r="K2171" t="s">
        <v>35</v>
      </c>
      <c r="L2171">
        <v>2611</v>
      </c>
      <c r="M2171" t="s">
        <v>135</v>
      </c>
      <c r="N2171" t="s">
        <v>10546</v>
      </c>
      <c r="O2171" t="s">
        <v>10796</v>
      </c>
      <c r="P2171" t="s">
        <v>32</v>
      </c>
      <c r="Q2171" t="s">
        <v>10797</v>
      </c>
      <c r="R2171">
        <v>0</v>
      </c>
    </row>
    <row r="2172" spans="1:18" x14ac:dyDescent="0.25">
      <c r="A2172" t="s">
        <v>18</v>
      </c>
      <c r="B2172" t="s">
        <v>10798</v>
      </c>
      <c r="C2172" t="s">
        <v>20</v>
      </c>
      <c r="D2172" t="s">
        <v>10799</v>
      </c>
      <c r="E2172" t="s">
        <v>22</v>
      </c>
      <c r="F2172" t="s">
        <v>3756</v>
      </c>
      <c r="G2172" t="s">
        <v>3757</v>
      </c>
      <c r="H2172" t="s">
        <v>84</v>
      </c>
      <c r="I2172" t="s">
        <v>10800</v>
      </c>
      <c r="J2172" t="s">
        <v>27</v>
      </c>
      <c r="K2172" t="s">
        <v>28</v>
      </c>
      <c r="L2172">
        <v>750</v>
      </c>
      <c r="M2172" t="s">
        <v>5399</v>
      </c>
      <c r="N2172" t="s">
        <v>10546</v>
      </c>
      <c r="O2172" t="s">
        <v>10801</v>
      </c>
      <c r="P2172" t="s">
        <v>32</v>
      </c>
      <c r="Q2172" t="s">
        <v>10802</v>
      </c>
      <c r="R2172">
        <v>0</v>
      </c>
    </row>
    <row r="2173" spans="1:18" x14ac:dyDescent="0.25">
      <c r="A2173" t="s">
        <v>18</v>
      </c>
      <c r="B2173" t="s">
        <v>10803</v>
      </c>
      <c r="C2173" t="s">
        <v>20</v>
      </c>
      <c r="D2173" t="s">
        <v>10804</v>
      </c>
      <c r="E2173" t="s">
        <v>22</v>
      </c>
      <c r="F2173" t="s">
        <v>171</v>
      </c>
      <c r="G2173" t="s">
        <v>172</v>
      </c>
      <c r="H2173" t="s">
        <v>44</v>
      </c>
      <c r="I2173" t="s">
        <v>10805</v>
      </c>
      <c r="J2173" t="s">
        <v>27</v>
      </c>
      <c r="K2173" t="s">
        <v>35</v>
      </c>
      <c r="L2173">
        <v>1900</v>
      </c>
      <c r="M2173" t="s">
        <v>477</v>
      </c>
      <c r="N2173" t="s">
        <v>10546</v>
      </c>
      <c r="O2173" t="s">
        <v>10806</v>
      </c>
      <c r="P2173" t="s">
        <v>32</v>
      </c>
      <c r="Q2173" t="s">
        <v>10807</v>
      </c>
      <c r="R2173">
        <v>0</v>
      </c>
    </row>
    <row r="2174" spans="1:18" x14ac:dyDescent="0.25">
      <c r="A2174" t="s">
        <v>18</v>
      </c>
      <c r="B2174" t="s">
        <v>10808</v>
      </c>
      <c r="C2174" t="s">
        <v>20</v>
      </c>
      <c r="D2174" t="s">
        <v>10809</v>
      </c>
      <c r="E2174" t="s">
        <v>22</v>
      </c>
      <c r="F2174" t="s">
        <v>3756</v>
      </c>
      <c r="G2174" t="s">
        <v>3757</v>
      </c>
      <c r="H2174" t="s">
        <v>76</v>
      </c>
      <c r="I2174" t="s">
        <v>10810</v>
      </c>
      <c r="J2174" t="s">
        <v>27</v>
      </c>
      <c r="K2174" t="s">
        <v>28</v>
      </c>
      <c r="L2174">
        <v>1000</v>
      </c>
      <c r="M2174" t="s">
        <v>6164</v>
      </c>
      <c r="N2174" t="s">
        <v>10546</v>
      </c>
      <c r="O2174" t="s">
        <v>10811</v>
      </c>
      <c r="P2174" t="s">
        <v>32</v>
      </c>
      <c r="Q2174" t="s">
        <v>10812</v>
      </c>
      <c r="R2174">
        <v>0</v>
      </c>
    </row>
    <row r="2175" spans="1:18" x14ac:dyDescent="0.25">
      <c r="A2175" t="s">
        <v>18</v>
      </c>
      <c r="B2175" t="s">
        <v>10813</v>
      </c>
      <c r="C2175" t="s">
        <v>20</v>
      </c>
      <c r="D2175" t="s">
        <v>10814</v>
      </c>
      <c r="E2175" t="s">
        <v>22</v>
      </c>
      <c r="F2175" t="s">
        <v>1767</v>
      </c>
      <c r="G2175" t="s">
        <v>1768</v>
      </c>
      <c r="H2175" t="s">
        <v>44</v>
      </c>
      <c r="I2175" t="s">
        <v>10815</v>
      </c>
      <c r="J2175" t="s">
        <v>10816</v>
      </c>
      <c r="K2175" t="s">
        <v>28</v>
      </c>
      <c r="L2175">
        <v>568</v>
      </c>
      <c r="M2175" t="s">
        <v>8051</v>
      </c>
      <c r="N2175" t="s">
        <v>10546</v>
      </c>
      <c r="O2175" t="s">
        <v>10817</v>
      </c>
      <c r="P2175" t="s">
        <v>32</v>
      </c>
      <c r="Q2175" t="s">
        <v>10818</v>
      </c>
      <c r="R2175">
        <v>0</v>
      </c>
    </row>
    <row r="2176" spans="1:18" x14ac:dyDescent="0.25">
      <c r="A2176" t="s">
        <v>18</v>
      </c>
      <c r="B2176" t="s">
        <v>10819</v>
      </c>
      <c r="C2176" t="s">
        <v>20</v>
      </c>
      <c r="D2176" t="s">
        <v>10820</v>
      </c>
      <c r="E2176" t="s">
        <v>22</v>
      </c>
      <c r="F2176" t="s">
        <v>600</v>
      </c>
      <c r="G2176" t="s">
        <v>601</v>
      </c>
      <c r="H2176" t="s">
        <v>168</v>
      </c>
      <c r="I2176" t="s">
        <v>10821</v>
      </c>
      <c r="J2176" t="s">
        <v>27</v>
      </c>
      <c r="K2176" t="s">
        <v>62</v>
      </c>
      <c r="L2176">
        <v>2757</v>
      </c>
      <c r="M2176" t="s">
        <v>39</v>
      </c>
      <c r="N2176" t="s">
        <v>10546</v>
      </c>
      <c r="O2176" t="s">
        <v>10822</v>
      </c>
      <c r="P2176" t="s">
        <v>32</v>
      </c>
      <c r="Q2176" t="s">
        <v>10823</v>
      </c>
      <c r="R2176">
        <v>0</v>
      </c>
    </row>
    <row r="2177" spans="1:18" x14ac:dyDescent="0.25">
      <c r="A2177" t="s">
        <v>18</v>
      </c>
      <c r="B2177" t="s">
        <v>10824</v>
      </c>
      <c r="C2177" t="s">
        <v>20</v>
      </c>
      <c r="D2177" t="s">
        <v>10825</v>
      </c>
      <c r="E2177" t="s">
        <v>22</v>
      </c>
      <c r="F2177" t="s">
        <v>1255</v>
      </c>
      <c r="G2177" t="s">
        <v>6607</v>
      </c>
      <c r="H2177" t="s">
        <v>88</v>
      </c>
      <c r="I2177" t="s">
        <v>10826</v>
      </c>
      <c r="J2177" t="s">
        <v>27</v>
      </c>
      <c r="K2177" t="s">
        <v>28</v>
      </c>
      <c r="L2177">
        <v>776</v>
      </c>
      <c r="M2177" t="s">
        <v>6938</v>
      </c>
      <c r="N2177" t="s">
        <v>10546</v>
      </c>
      <c r="O2177" t="s">
        <v>10827</v>
      </c>
      <c r="P2177" t="s">
        <v>32</v>
      </c>
      <c r="Q2177" t="s">
        <v>10828</v>
      </c>
      <c r="R2177">
        <v>0</v>
      </c>
    </row>
    <row r="2178" spans="1:18" x14ac:dyDescent="0.25">
      <c r="A2178" t="s">
        <v>18</v>
      </c>
      <c r="B2178" t="s">
        <v>10829</v>
      </c>
      <c r="C2178" t="s">
        <v>20</v>
      </c>
      <c r="D2178" t="s">
        <v>10830</v>
      </c>
      <c r="E2178" t="s">
        <v>22</v>
      </c>
      <c r="F2178" t="s">
        <v>1255</v>
      </c>
      <c r="G2178" t="s">
        <v>6607</v>
      </c>
      <c r="H2178" t="s">
        <v>52</v>
      </c>
      <c r="I2178" t="s">
        <v>10831</v>
      </c>
      <c r="J2178" t="s">
        <v>10832</v>
      </c>
      <c r="K2178" t="s">
        <v>35</v>
      </c>
      <c r="L2178">
        <v>4019</v>
      </c>
      <c r="M2178" t="s">
        <v>29</v>
      </c>
      <c r="N2178" t="s">
        <v>10546</v>
      </c>
      <c r="O2178" t="s">
        <v>10833</v>
      </c>
      <c r="P2178" t="s">
        <v>32</v>
      </c>
      <c r="Q2178" t="s">
        <v>10834</v>
      </c>
      <c r="R2178">
        <v>0</v>
      </c>
    </row>
    <row r="2179" spans="1:18" s="1" customFormat="1" x14ac:dyDescent="0.25">
      <c r="A2179" s="1" t="s">
        <v>0</v>
      </c>
      <c r="B2179" s="1" t="s">
        <v>1</v>
      </c>
      <c r="C2179" s="1" t="s">
        <v>2</v>
      </c>
      <c r="D2179" s="1" t="s">
        <v>3</v>
      </c>
      <c r="E2179" s="1" t="s">
        <v>4</v>
      </c>
      <c r="F2179" s="1" t="s">
        <v>5</v>
      </c>
      <c r="G2179" s="1" t="s">
        <v>6</v>
      </c>
      <c r="H2179" s="1" t="s">
        <v>7</v>
      </c>
      <c r="I2179" s="1" t="s">
        <v>8</v>
      </c>
      <c r="J2179" s="1" t="s">
        <v>9</v>
      </c>
      <c r="K2179" s="1" t="s">
        <v>10</v>
      </c>
      <c r="L2179" s="1" t="s">
        <v>11</v>
      </c>
      <c r="M2179" s="1" t="s">
        <v>12</v>
      </c>
      <c r="N2179" s="1" t="s">
        <v>13</v>
      </c>
      <c r="O2179" s="1" t="s">
        <v>14</v>
      </c>
      <c r="P2179" s="1" t="s">
        <v>15</v>
      </c>
      <c r="Q2179" s="1" t="s">
        <v>16</v>
      </c>
      <c r="R2179" s="1" t="s">
        <v>17</v>
      </c>
    </row>
    <row r="2180" spans="1:18" s="1" customFormat="1" x14ac:dyDescent="0.25">
      <c r="A2180" s="1" t="s">
        <v>18</v>
      </c>
      <c r="B2180" s="1" t="s">
        <v>10835</v>
      </c>
      <c r="C2180" s="1" t="s">
        <v>20</v>
      </c>
      <c r="D2180" s="1" t="s">
        <v>10836</v>
      </c>
      <c r="E2180" s="1" t="s">
        <v>22</v>
      </c>
      <c r="F2180" s="1" t="s">
        <v>241</v>
      </c>
      <c r="G2180" s="1" t="s">
        <v>242</v>
      </c>
      <c r="H2180" s="1" t="s">
        <v>44</v>
      </c>
      <c r="I2180" s="1" t="s">
        <v>10837</v>
      </c>
      <c r="J2180" s="1" t="s">
        <v>27</v>
      </c>
      <c r="K2180" s="1" t="s">
        <v>35</v>
      </c>
      <c r="L2180" s="1">
        <v>3251</v>
      </c>
      <c r="M2180" s="1" t="s">
        <v>1191</v>
      </c>
      <c r="N2180" s="1" t="s">
        <v>10838</v>
      </c>
      <c r="O2180" s="1" t="s">
        <v>10839</v>
      </c>
      <c r="P2180" s="1" t="s">
        <v>32</v>
      </c>
      <c r="Q2180" s="1" t="s">
        <v>10840</v>
      </c>
      <c r="R2180" s="1">
        <v>0</v>
      </c>
    </row>
    <row r="2181" spans="1:18" s="1" customFormat="1" x14ac:dyDescent="0.25">
      <c r="A2181" s="1" t="s">
        <v>18</v>
      </c>
      <c r="B2181" s="1" t="s">
        <v>10841</v>
      </c>
      <c r="C2181" s="1" t="s">
        <v>20</v>
      </c>
      <c r="D2181" s="1" t="s">
        <v>10842</v>
      </c>
      <c r="E2181" s="1" t="s">
        <v>22</v>
      </c>
      <c r="F2181" s="1" t="s">
        <v>171</v>
      </c>
      <c r="G2181" s="1" t="s">
        <v>172</v>
      </c>
      <c r="H2181" s="1" t="s">
        <v>83</v>
      </c>
      <c r="I2181" s="1" t="s">
        <v>4044</v>
      </c>
      <c r="J2181" s="1" t="s">
        <v>10843</v>
      </c>
      <c r="K2181" s="1" t="s">
        <v>62</v>
      </c>
      <c r="L2181" s="1">
        <v>2370</v>
      </c>
      <c r="M2181" s="1" t="s">
        <v>182</v>
      </c>
      <c r="N2181" s="1" t="s">
        <v>10838</v>
      </c>
      <c r="O2181" s="1" t="s">
        <v>10844</v>
      </c>
      <c r="P2181" s="1" t="s">
        <v>32</v>
      </c>
      <c r="Q2181" s="1" t="s">
        <v>4046</v>
      </c>
      <c r="R2181" s="1">
        <v>0</v>
      </c>
    </row>
    <row r="2182" spans="1:18" s="1" customFormat="1" x14ac:dyDescent="0.25">
      <c r="A2182" s="1" t="s">
        <v>18</v>
      </c>
      <c r="B2182" s="1" t="s">
        <v>10845</v>
      </c>
      <c r="C2182" s="1" t="s">
        <v>20</v>
      </c>
      <c r="D2182" s="1" t="s">
        <v>10846</v>
      </c>
      <c r="E2182" s="1" t="s">
        <v>22</v>
      </c>
      <c r="F2182" s="1" t="s">
        <v>3756</v>
      </c>
      <c r="G2182" s="1" t="s">
        <v>3757</v>
      </c>
      <c r="H2182" s="1" t="s">
        <v>76</v>
      </c>
      <c r="I2182" s="1" t="s">
        <v>10847</v>
      </c>
      <c r="J2182" s="1" t="s">
        <v>27</v>
      </c>
      <c r="K2182" s="1" t="s">
        <v>62</v>
      </c>
      <c r="L2182" s="1">
        <v>1852</v>
      </c>
      <c r="M2182" s="1" t="s">
        <v>361</v>
      </c>
      <c r="N2182" s="1" t="s">
        <v>10838</v>
      </c>
      <c r="O2182" s="1" t="s">
        <v>10848</v>
      </c>
      <c r="P2182" s="1" t="s">
        <v>32</v>
      </c>
      <c r="Q2182" s="1" t="s">
        <v>10849</v>
      </c>
      <c r="R2182" s="1">
        <v>0</v>
      </c>
    </row>
    <row r="2183" spans="1:18" s="1" customFormat="1" x14ac:dyDescent="0.25">
      <c r="A2183" s="1" t="s">
        <v>18</v>
      </c>
      <c r="B2183" s="1" t="s">
        <v>10850</v>
      </c>
      <c r="C2183" s="1" t="s">
        <v>20</v>
      </c>
      <c r="D2183" s="1" t="s">
        <v>10851</v>
      </c>
      <c r="E2183" s="1" t="s">
        <v>22</v>
      </c>
      <c r="F2183" s="1" t="s">
        <v>3741</v>
      </c>
      <c r="G2183" s="1" t="s">
        <v>3742</v>
      </c>
      <c r="H2183" s="1" t="s">
        <v>44</v>
      </c>
      <c r="I2183" s="1" t="s">
        <v>10852</v>
      </c>
      <c r="J2183" s="1" t="s">
        <v>27</v>
      </c>
      <c r="K2183" s="1" t="s">
        <v>62</v>
      </c>
      <c r="L2183" s="1">
        <v>750</v>
      </c>
      <c r="M2183" s="1" t="s">
        <v>951</v>
      </c>
      <c r="N2183" s="1" t="s">
        <v>10838</v>
      </c>
      <c r="O2183" s="1" t="s">
        <v>10853</v>
      </c>
      <c r="P2183" s="1" t="s">
        <v>32</v>
      </c>
      <c r="Q2183" s="1" t="s">
        <v>10854</v>
      </c>
      <c r="R2183" s="1">
        <v>0</v>
      </c>
    </row>
    <row r="2184" spans="1:18" s="1" customFormat="1" x14ac:dyDescent="0.25">
      <c r="A2184" s="1" t="s">
        <v>18</v>
      </c>
      <c r="B2184" s="1" t="s">
        <v>10855</v>
      </c>
      <c r="C2184" s="1" t="s">
        <v>20</v>
      </c>
      <c r="D2184" s="1" t="s">
        <v>10856</v>
      </c>
      <c r="E2184" s="1" t="s">
        <v>22</v>
      </c>
      <c r="F2184" s="1" t="s">
        <v>23</v>
      </c>
      <c r="G2184" s="1" t="s">
        <v>24</v>
      </c>
      <c r="H2184" s="1" t="s">
        <v>44</v>
      </c>
      <c r="I2184" s="1" t="s">
        <v>10857</v>
      </c>
      <c r="J2184" s="1" t="s">
        <v>27</v>
      </c>
      <c r="K2184" s="1" t="s">
        <v>35</v>
      </c>
      <c r="L2184" s="1">
        <v>2613</v>
      </c>
      <c r="M2184" s="1" t="s">
        <v>180</v>
      </c>
      <c r="N2184" s="1" t="s">
        <v>10838</v>
      </c>
      <c r="O2184" s="1" t="s">
        <v>10858</v>
      </c>
      <c r="P2184" s="1" t="s">
        <v>32</v>
      </c>
      <c r="Q2184" s="1" t="s">
        <v>10859</v>
      </c>
      <c r="R2184" s="1">
        <v>0</v>
      </c>
    </row>
    <row r="2185" spans="1:18" s="1" customFormat="1" x14ac:dyDescent="0.25">
      <c r="A2185" s="1" t="s">
        <v>18</v>
      </c>
      <c r="B2185" s="1" t="s">
        <v>10860</v>
      </c>
      <c r="C2185" s="1" t="s">
        <v>20</v>
      </c>
      <c r="D2185" s="1" t="s">
        <v>10861</v>
      </c>
      <c r="E2185" s="1" t="s">
        <v>22</v>
      </c>
      <c r="F2185" s="1" t="s">
        <v>3741</v>
      </c>
      <c r="G2185" s="1" t="s">
        <v>3742</v>
      </c>
      <c r="H2185" s="1" t="s">
        <v>119</v>
      </c>
      <c r="I2185" s="1" t="s">
        <v>10862</v>
      </c>
      <c r="J2185" s="1" t="s">
        <v>27</v>
      </c>
      <c r="K2185" s="1" t="s">
        <v>62</v>
      </c>
      <c r="L2185" s="1">
        <v>2818</v>
      </c>
      <c r="M2185" s="1" t="s">
        <v>2372</v>
      </c>
      <c r="N2185" s="1" t="s">
        <v>10838</v>
      </c>
      <c r="O2185" s="1" t="s">
        <v>10863</v>
      </c>
      <c r="P2185" s="1" t="s">
        <v>32</v>
      </c>
      <c r="Q2185" s="1" t="s">
        <v>10864</v>
      </c>
      <c r="R2185" s="1">
        <v>0</v>
      </c>
    </row>
    <row r="2186" spans="1:18" s="1" customFormat="1" x14ac:dyDescent="0.25">
      <c r="A2186" s="1" t="s">
        <v>18</v>
      </c>
      <c r="B2186" s="1" t="s">
        <v>10865</v>
      </c>
      <c r="C2186" s="1" t="s">
        <v>20</v>
      </c>
      <c r="D2186" s="1" t="s">
        <v>10866</v>
      </c>
      <c r="E2186" s="1" t="s">
        <v>22</v>
      </c>
      <c r="F2186" s="1" t="s">
        <v>113</v>
      </c>
      <c r="G2186" s="1" t="s">
        <v>114</v>
      </c>
      <c r="H2186" s="1" t="s">
        <v>34</v>
      </c>
      <c r="I2186" s="1" t="s">
        <v>6403</v>
      </c>
      <c r="J2186" s="1" t="s">
        <v>27</v>
      </c>
      <c r="K2186" s="1" t="s">
        <v>62</v>
      </c>
      <c r="L2186" s="1">
        <v>1870</v>
      </c>
      <c r="M2186" s="1" t="s">
        <v>1846</v>
      </c>
      <c r="N2186" s="1" t="s">
        <v>10838</v>
      </c>
      <c r="O2186" s="1" t="s">
        <v>10867</v>
      </c>
      <c r="P2186" s="1" t="s">
        <v>32</v>
      </c>
      <c r="Q2186" s="1" t="s">
        <v>6405</v>
      </c>
      <c r="R2186" s="1">
        <v>0</v>
      </c>
    </row>
    <row r="2187" spans="1:18" s="1" customFormat="1" x14ac:dyDescent="0.25">
      <c r="A2187" s="1" t="s">
        <v>18</v>
      </c>
      <c r="B2187" s="1" t="s">
        <v>10868</v>
      </c>
      <c r="C2187" s="1" t="s">
        <v>20</v>
      </c>
      <c r="D2187" s="1" t="s">
        <v>10869</v>
      </c>
      <c r="E2187" s="1" t="s">
        <v>22</v>
      </c>
      <c r="F2187" s="1" t="s">
        <v>171</v>
      </c>
      <c r="G2187" s="1" t="s">
        <v>172</v>
      </c>
      <c r="H2187" s="1" t="s">
        <v>34</v>
      </c>
      <c r="I2187" s="1" t="s">
        <v>10870</v>
      </c>
      <c r="J2187" s="1" t="s">
        <v>27</v>
      </c>
      <c r="K2187" s="1" t="s">
        <v>28</v>
      </c>
      <c r="L2187" s="1">
        <v>814</v>
      </c>
      <c r="M2187" s="1" t="s">
        <v>6089</v>
      </c>
      <c r="N2187" s="1" t="s">
        <v>10838</v>
      </c>
      <c r="O2187" s="1" t="s">
        <v>10871</v>
      </c>
      <c r="P2187" s="1" t="s">
        <v>32</v>
      </c>
      <c r="Q2187" s="1" t="s">
        <v>10872</v>
      </c>
      <c r="R2187" s="1">
        <v>0</v>
      </c>
    </row>
    <row r="2188" spans="1:18" s="1" customFormat="1" x14ac:dyDescent="0.25">
      <c r="A2188" s="1" t="s">
        <v>18</v>
      </c>
      <c r="B2188" s="1" t="s">
        <v>10873</v>
      </c>
      <c r="C2188" s="1" t="s">
        <v>20</v>
      </c>
      <c r="D2188" s="1" t="s">
        <v>10874</v>
      </c>
      <c r="E2188" s="1" t="s">
        <v>22</v>
      </c>
      <c r="F2188" s="1" t="s">
        <v>171</v>
      </c>
      <c r="G2188" s="1" t="s">
        <v>172</v>
      </c>
      <c r="H2188" s="1" t="s">
        <v>84</v>
      </c>
      <c r="I2188" s="1" t="s">
        <v>10875</v>
      </c>
      <c r="J2188" s="1" t="s">
        <v>27</v>
      </c>
      <c r="K2188" s="1" t="s">
        <v>62</v>
      </c>
      <c r="L2188" s="1">
        <v>2000</v>
      </c>
      <c r="M2188" s="1" t="s">
        <v>288</v>
      </c>
      <c r="N2188" s="1" t="s">
        <v>10838</v>
      </c>
      <c r="O2188" s="1" t="s">
        <v>10876</v>
      </c>
      <c r="P2188" s="1" t="s">
        <v>32</v>
      </c>
      <c r="Q2188" s="1" t="s">
        <v>10877</v>
      </c>
      <c r="R2188" s="1">
        <v>0</v>
      </c>
    </row>
    <row r="2189" spans="1:18" s="1" customFormat="1" x14ac:dyDescent="0.25">
      <c r="A2189" s="1" t="s">
        <v>18</v>
      </c>
      <c r="B2189" s="1" t="s">
        <v>10878</v>
      </c>
      <c r="C2189" s="1" t="s">
        <v>20</v>
      </c>
      <c r="D2189" s="1" t="s">
        <v>10879</v>
      </c>
      <c r="E2189" s="1" t="s">
        <v>22</v>
      </c>
      <c r="F2189" s="1" t="s">
        <v>241</v>
      </c>
      <c r="G2189" s="1" t="s">
        <v>242</v>
      </c>
      <c r="H2189" s="1" t="s">
        <v>34</v>
      </c>
      <c r="I2189" s="1" t="s">
        <v>10880</v>
      </c>
      <c r="J2189" s="1" t="s">
        <v>27</v>
      </c>
      <c r="K2189" s="1" t="s">
        <v>62</v>
      </c>
      <c r="L2189" s="1">
        <v>1616</v>
      </c>
      <c r="M2189" s="1" t="s">
        <v>139</v>
      </c>
      <c r="N2189" s="1" t="s">
        <v>10838</v>
      </c>
      <c r="O2189" s="1" t="s">
        <v>10881</v>
      </c>
      <c r="P2189" s="1" t="s">
        <v>32</v>
      </c>
      <c r="Q2189" s="1" t="s">
        <v>10882</v>
      </c>
      <c r="R2189" s="1">
        <v>0</v>
      </c>
    </row>
    <row r="2190" spans="1:18" s="1" customFormat="1" x14ac:dyDescent="0.25">
      <c r="A2190" s="1" t="s">
        <v>18</v>
      </c>
      <c r="B2190" s="1" t="s">
        <v>10883</v>
      </c>
      <c r="C2190" s="1" t="s">
        <v>20</v>
      </c>
      <c r="D2190" s="1" t="s">
        <v>10884</v>
      </c>
      <c r="E2190" s="1" t="s">
        <v>22</v>
      </c>
      <c r="F2190" s="1" t="s">
        <v>241</v>
      </c>
      <c r="G2190" s="1" t="s">
        <v>242</v>
      </c>
      <c r="H2190" s="1" t="s">
        <v>44</v>
      </c>
      <c r="I2190" s="1" t="s">
        <v>10837</v>
      </c>
      <c r="J2190" s="1" t="s">
        <v>27</v>
      </c>
      <c r="K2190" s="1" t="s">
        <v>62</v>
      </c>
      <c r="L2190" s="1">
        <v>1245</v>
      </c>
      <c r="M2190" s="1" t="s">
        <v>1191</v>
      </c>
      <c r="N2190" s="1" t="s">
        <v>10838</v>
      </c>
      <c r="O2190" s="1" t="s">
        <v>10885</v>
      </c>
      <c r="P2190" s="1" t="s">
        <v>32</v>
      </c>
      <c r="Q2190" s="1" t="s">
        <v>10840</v>
      </c>
      <c r="R2190" s="1">
        <v>0</v>
      </c>
    </row>
    <row r="2191" spans="1:18" s="1" customFormat="1" x14ac:dyDescent="0.25">
      <c r="A2191" s="1" t="s">
        <v>18</v>
      </c>
      <c r="B2191" s="1" t="s">
        <v>10886</v>
      </c>
      <c r="C2191" s="1" t="s">
        <v>20</v>
      </c>
      <c r="D2191" s="1" t="s">
        <v>10887</v>
      </c>
      <c r="E2191" s="1" t="s">
        <v>22</v>
      </c>
      <c r="F2191" s="1" t="s">
        <v>226</v>
      </c>
      <c r="G2191" s="1" t="s">
        <v>227</v>
      </c>
      <c r="H2191" s="1" t="s">
        <v>34</v>
      </c>
      <c r="I2191" s="1" t="s">
        <v>10888</v>
      </c>
      <c r="J2191" s="1" t="s">
        <v>27</v>
      </c>
      <c r="K2191" s="1" t="s">
        <v>62</v>
      </c>
      <c r="L2191" s="1">
        <v>1700</v>
      </c>
      <c r="M2191" s="1" t="s">
        <v>460</v>
      </c>
      <c r="N2191" s="1" t="s">
        <v>10838</v>
      </c>
      <c r="O2191" s="1" t="s">
        <v>10889</v>
      </c>
      <c r="P2191" s="1" t="s">
        <v>32</v>
      </c>
      <c r="Q2191" s="1" t="s">
        <v>10890</v>
      </c>
      <c r="R2191" s="1">
        <v>0</v>
      </c>
    </row>
    <row r="2192" spans="1:18" s="1" customFormat="1" x14ac:dyDescent="0.25">
      <c r="A2192" s="1" t="s">
        <v>18</v>
      </c>
      <c r="B2192" s="1" t="s">
        <v>10891</v>
      </c>
      <c r="C2192" s="1" t="s">
        <v>20</v>
      </c>
      <c r="D2192" s="1" t="s">
        <v>10892</v>
      </c>
      <c r="E2192" s="1" t="s">
        <v>22</v>
      </c>
      <c r="F2192" s="1" t="s">
        <v>226</v>
      </c>
      <c r="G2192" s="1" t="s">
        <v>227</v>
      </c>
      <c r="H2192" s="1" t="s">
        <v>34</v>
      </c>
      <c r="I2192" s="1" t="s">
        <v>10893</v>
      </c>
      <c r="J2192" s="1" t="s">
        <v>27</v>
      </c>
      <c r="K2192" s="1" t="s">
        <v>62</v>
      </c>
      <c r="L2192" s="1">
        <v>1666</v>
      </c>
      <c r="M2192" s="1" t="s">
        <v>139</v>
      </c>
      <c r="N2192" s="1" t="s">
        <v>10838</v>
      </c>
      <c r="O2192" s="1" t="s">
        <v>10894</v>
      </c>
      <c r="P2192" s="1" t="s">
        <v>32</v>
      </c>
      <c r="Q2192" s="1" t="s">
        <v>10895</v>
      </c>
      <c r="R2192" s="1">
        <v>0</v>
      </c>
    </row>
    <row r="2193" spans="1:18" s="1" customFormat="1" x14ac:dyDescent="0.25">
      <c r="A2193" s="1" t="s">
        <v>18</v>
      </c>
      <c r="B2193" s="1" t="s">
        <v>10896</v>
      </c>
      <c r="C2193" s="1" t="s">
        <v>20</v>
      </c>
      <c r="D2193" s="1" t="s">
        <v>10897</v>
      </c>
      <c r="E2193" s="1" t="s">
        <v>22</v>
      </c>
      <c r="F2193" s="1" t="s">
        <v>481</v>
      </c>
      <c r="G2193" s="1" t="s">
        <v>482</v>
      </c>
      <c r="H2193" s="1" t="s">
        <v>52</v>
      </c>
      <c r="I2193" s="1" t="s">
        <v>9460</v>
      </c>
      <c r="J2193" s="1" t="s">
        <v>27</v>
      </c>
      <c r="K2193" s="1" t="s">
        <v>62</v>
      </c>
      <c r="L2193" s="1">
        <v>1822</v>
      </c>
      <c r="M2193" s="1" t="s">
        <v>3745</v>
      </c>
      <c r="N2193" s="1" t="s">
        <v>10838</v>
      </c>
      <c r="O2193" s="1" t="s">
        <v>10898</v>
      </c>
      <c r="P2193" s="1" t="s">
        <v>32</v>
      </c>
      <c r="Q2193" s="1" t="s">
        <v>9462</v>
      </c>
      <c r="R2193" s="1">
        <v>0</v>
      </c>
    </row>
    <row r="2194" spans="1:18" s="1" customFormat="1" x14ac:dyDescent="0.25">
      <c r="A2194" s="1" t="s">
        <v>18</v>
      </c>
      <c r="B2194" s="1" t="s">
        <v>10899</v>
      </c>
      <c r="C2194" s="1" t="s">
        <v>20</v>
      </c>
      <c r="D2194" s="1" t="s">
        <v>10900</v>
      </c>
      <c r="E2194" s="1" t="s">
        <v>22</v>
      </c>
      <c r="F2194" s="1" t="s">
        <v>481</v>
      </c>
      <c r="G2194" s="1" t="s">
        <v>482</v>
      </c>
      <c r="H2194" s="1" t="s">
        <v>37</v>
      </c>
      <c r="I2194" s="1" t="s">
        <v>1489</v>
      </c>
      <c r="J2194" s="1" t="s">
        <v>27</v>
      </c>
      <c r="K2194" s="1" t="s">
        <v>35</v>
      </c>
      <c r="L2194" s="1">
        <v>3320</v>
      </c>
      <c r="M2194" s="1" t="s">
        <v>156</v>
      </c>
      <c r="N2194" s="1" t="s">
        <v>10838</v>
      </c>
      <c r="O2194" s="1" t="s">
        <v>10901</v>
      </c>
      <c r="P2194" s="1" t="s">
        <v>32</v>
      </c>
      <c r="Q2194" s="1" t="s">
        <v>1491</v>
      </c>
      <c r="R2194" s="1">
        <v>0</v>
      </c>
    </row>
    <row r="2195" spans="1:18" s="1" customFormat="1" x14ac:dyDescent="0.25">
      <c r="A2195" s="1" t="s">
        <v>18</v>
      </c>
      <c r="B2195" s="1" t="s">
        <v>10902</v>
      </c>
      <c r="C2195" s="1" t="s">
        <v>20</v>
      </c>
      <c r="D2195" s="1" t="s">
        <v>10903</v>
      </c>
      <c r="E2195" s="1" t="s">
        <v>22</v>
      </c>
      <c r="F2195" s="1" t="s">
        <v>481</v>
      </c>
      <c r="G2195" s="1" t="s">
        <v>482</v>
      </c>
      <c r="H2195" s="1" t="s">
        <v>34</v>
      </c>
      <c r="I2195" s="1" t="s">
        <v>10904</v>
      </c>
      <c r="J2195" s="1" t="s">
        <v>27</v>
      </c>
      <c r="K2195" s="1" t="s">
        <v>35</v>
      </c>
      <c r="L2195" s="1">
        <v>4012</v>
      </c>
      <c r="M2195" s="1" t="s">
        <v>2372</v>
      </c>
      <c r="N2195" s="1" t="s">
        <v>10838</v>
      </c>
      <c r="O2195" s="1" t="s">
        <v>10905</v>
      </c>
      <c r="P2195" s="1" t="s">
        <v>32</v>
      </c>
      <c r="Q2195" s="1" t="s">
        <v>10906</v>
      </c>
      <c r="R2195" s="1">
        <v>0</v>
      </c>
    </row>
    <row r="2196" spans="1:18" s="1" customFormat="1" x14ac:dyDescent="0.25">
      <c r="A2196" s="1" t="s">
        <v>18</v>
      </c>
      <c r="B2196" s="1" t="s">
        <v>10907</v>
      </c>
      <c r="C2196" s="1" t="s">
        <v>20</v>
      </c>
      <c r="D2196" s="1" t="s">
        <v>10908</v>
      </c>
      <c r="E2196" s="1" t="s">
        <v>22</v>
      </c>
      <c r="F2196" s="1" t="s">
        <v>481</v>
      </c>
      <c r="G2196" s="1" t="s">
        <v>482</v>
      </c>
      <c r="H2196" s="1" t="s">
        <v>79</v>
      </c>
      <c r="I2196" s="1" t="s">
        <v>6896</v>
      </c>
      <c r="J2196" s="1" t="s">
        <v>27</v>
      </c>
      <c r="K2196" s="1" t="s">
        <v>45</v>
      </c>
      <c r="L2196" s="1">
        <v>4200</v>
      </c>
      <c r="M2196" s="1" t="s">
        <v>334</v>
      </c>
      <c r="N2196" s="1" t="s">
        <v>10838</v>
      </c>
      <c r="O2196" s="1" t="s">
        <v>10909</v>
      </c>
      <c r="P2196" s="1" t="s">
        <v>32</v>
      </c>
      <c r="Q2196" s="1" t="s">
        <v>6898</v>
      </c>
      <c r="R2196" s="1">
        <v>0</v>
      </c>
    </row>
    <row r="2197" spans="1:18" s="1" customFormat="1" x14ac:dyDescent="0.25">
      <c r="A2197" s="1" t="s">
        <v>18</v>
      </c>
      <c r="B2197" s="1" t="s">
        <v>10910</v>
      </c>
      <c r="C2197" s="1" t="s">
        <v>20</v>
      </c>
      <c r="D2197" s="1" t="s">
        <v>10911</v>
      </c>
      <c r="E2197" s="1" t="s">
        <v>22</v>
      </c>
      <c r="F2197" s="1" t="s">
        <v>481</v>
      </c>
      <c r="G2197" s="1" t="s">
        <v>482</v>
      </c>
      <c r="H2197" s="1" t="s">
        <v>34</v>
      </c>
      <c r="I2197" s="1" t="s">
        <v>10912</v>
      </c>
      <c r="J2197" s="1" t="s">
        <v>27</v>
      </c>
      <c r="K2197" s="1" t="s">
        <v>28</v>
      </c>
      <c r="L2197" s="1">
        <v>658</v>
      </c>
      <c r="M2197" s="1" t="s">
        <v>9596</v>
      </c>
      <c r="N2197" s="1" t="s">
        <v>10838</v>
      </c>
      <c r="O2197" s="1" t="s">
        <v>10913</v>
      </c>
      <c r="P2197" s="1" t="s">
        <v>32</v>
      </c>
      <c r="Q2197" s="1" t="s">
        <v>10914</v>
      </c>
      <c r="R2197" s="1">
        <v>0</v>
      </c>
    </row>
    <row r="2198" spans="1:18" s="1" customFormat="1" x14ac:dyDescent="0.25">
      <c r="A2198" s="1" t="s">
        <v>18</v>
      </c>
      <c r="B2198" s="1" t="s">
        <v>10915</v>
      </c>
      <c r="C2198" s="1" t="s">
        <v>20</v>
      </c>
      <c r="D2198" s="1" t="s">
        <v>10916</v>
      </c>
      <c r="E2198" s="1" t="s">
        <v>22</v>
      </c>
      <c r="F2198" s="1" t="s">
        <v>481</v>
      </c>
      <c r="G2198" s="1" t="s">
        <v>482</v>
      </c>
      <c r="H2198" s="1" t="s">
        <v>285</v>
      </c>
      <c r="I2198" s="1" t="s">
        <v>10917</v>
      </c>
      <c r="J2198" s="1" t="s">
        <v>27</v>
      </c>
      <c r="K2198" s="1" t="s">
        <v>62</v>
      </c>
      <c r="L2198" s="1">
        <v>1224</v>
      </c>
      <c r="M2198" s="1" t="s">
        <v>6164</v>
      </c>
      <c r="N2198" s="1" t="s">
        <v>10838</v>
      </c>
      <c r="O2198" s="1" t="s">
        <v>10918</v>
      </c>
      <c r="P2198" s="1" t="s">
        <v>32</v>
      </c>
      <c r="Q2198" s="1" t="s">
        <v>10919</v>
      </c>
      <c r="R2198" s="1">
        <v>0</v>
      </c>
    </row>
    <row r="2199" spans="1:18" s="1" customFormat="1" x14ac:dyDescent="0.25">
      <c r="A2199" s="1" t="s">
        <v>18</v>
      </c>
      <c r="B2199" s="1" t="s">
        <v>10920</v>
      </c>
      <c r="C2199" s="1" t="s">
        <v>20</v>
      </c>
      <c r="D2199" s="1" t="s">
        <v>10921</v>
      </c>
      <c r="E2199" s="1" t="s">
        <v>22</v>
      </c>
      <c r="F2199" s="1" t="s">
        <v>3741</v>
      </c>
      <c r="G2199" s="1" t="s">
        <v>3742</v>
      </c>
      <c r="H2199" s="1" t="s">
        <v>44</v>
      </c>
      <c r="I2199" s="1" t="s">
        <v>10922</v>
      </c>
      <c r="J2199" s="1" t="s">
        <v>27</v>
      </c>
      <c r="K2199" s="1" t="s">
        <v>62</v>
      </c>
      <c r="L2199" s="1">
        <v>680</v>
      </c>
      <c r="M2199" s="1" t="s">
        <v>244</v>
      </c>
      <c r="N2199" s="1" t="s">
        <v>10838</v>
      </c>
      <c r="O2199" s="1" t="s">
        <v>10923</v>
      </c>
      <c r="P2199" s="1" t="s">
        <v>32</v>
      </c>
      <c r="Q2199" s="1" t="s">
        <v>10924</v>
      </c>
      <c r="R2199" s="1">
        <v>0</v>
      </c>
    </row>
    <row r="2200" spans="1:18" s="1" customFormat="1" x14ac:dyDescent="0.25">
      <c r="A2200" s="1" t="s">
        <v>18</v>
      </c>
      <c r="B2200" s="1" t="s">
        <v>10925</v>
      </c>
      <c r="C2200" s="1" t="s">
        <v>20</v>
      </c>
      <c r="D2200" s="1" t="s">
        <v>10926</v>
      </c>
      <c r="E2200" s="1" t="s">
        <v>22</v>
      </c>
      <c r="F2200" s="1" t="s">
        <v>481</v>
      </c>
      <c r="G2200" s="1" t="s">
        <v>482</v>
      </c>
      <c r="H2200" s="1" t="s">
        <v>83</v>
      </c>
      <c r="I2200" s="1" t="s">
        <v>10927</v>
      </c>
      <c r="J2200" s="1" t="s">
        <v>10928</v>
      </c>
      <c r="K2200" s="1" t="s">
        <v>28</v>
      </c>
      <c r="L2200" s="1">
        <v>976</v>
      </c>
      <c r="M2200" s="1" t="s">
        <v>5399</v>
      </c>
      <c r="N2200" s="1" t="s">
        <v>10838</v>
      </c>
      <c r="O2200" s="1" t="s">
        <v>10929</v>
      </c>
      <c r="P2200" s="1" t="s">
        <v>32</v>
      </c>
      <c r="Q2200" s="1" t="s">
        <v>10930</v>
      </c>
      <c r="R2200" s="1">
        <v>0</v>
      </c>
    </row>
    <row r="2201" spans="1:18" s="1" customFormat="1" x14ac:dyDescent="0.25">
      <c r="A2201" s="1" t="s">
        <v>18</v>
      </c>
      <c r="B2201" s="1" t="s">
        <v>10931</v>
      </c>
      <c r="C2201" s="1" t="s">
        <v>20</v>
      </c>
      <c r="D2201" s="1" t="s">
        <v>10932</v>
      </c>
      <c r="E2201" s="1" t="s">
        <v>22</v>
      </c>
      <c r="F2201" s="1" t="s">
        <v>3741</v>
      </c>
      <c r="G2201" s="1" t="s">
        <v>3742</v>
      </c>
      <c r="H2201" s="1" t="s">
        <v>44</v>
      </c>
      <c r="I2201" s="1" t="s">
        <v>10933</v>
      </c>
      <c r="J2201" s="1" t="s">
        <v>27</v>
      </c>
      <c r="K2201" s="1" t="s">
        <v>62</v>
      </c>
      <c r="L2201" s="1">
        <v>1241</v>
      </c>
      <c r="M2201" s="1" t="s">
        <v>149</v>
      </c>
      <c r="N2201" s="1" t="s">
        <v>10838</v>
      </c>
      <c r="O2201" s="1" t="s">
        <v>10934</v>
      </c>
      <c r="P2201" s="1" t="s">
        <v>32</v>
      </c>
      <c r="Q2201" s="1" t="s">
        <v>10935</v>
      </c>
      <c r="R2201" s="1">
        <v>0</v>
      </c>
    </row>
    <row r="2202" spans="1:18" s="1" customFormat="1" x14ac:dyDescent="0.25">
      <c r="A2202" s="1" t="s">
        <v>18</v>
      </c>
      <c r="B2202" s="1" t="s">
        <v>10936</v>
      </c>
      <c r="C2202" s="1" t="s">
        <v>20</v>
      </c>
      <c r="D2202" s="1" t="s">
        <v>10937</v>
      </c>
      <c r="E2202" s="1" t="s">
        <v>22</v>
      </c>
      <c r="F2202" s="1" t="s">
        <v>226</v>
      </c>
      <c r="G2202" s="1" t="s">
        <v>227</v>
      </c>
      <c r="H2202" s="1" t="s">
        <v>34</v>
      </c>
      <c r="I2202" s="1" t="s">
        <v>10938</v>
      </c>
      <c r="J2202" s="1" t="s">
        <v>27</v>
      </c>
      <c r="K2202" s="1" t="s">
        <v>62</v>
      </c>
      <c r="L2202" s="1">
        <v>1400</v>
      </c>
      <c r="M2202" s="1" t="s">
        <v>1620</v>
      </c>
      <c r="N2202" s="1" t="s">
        <v>10838</v>
      </c>
      <c r="O2202" s="1" t="s">
        <v>10939</v>
      </c>
      <c r="P2202" s="1" t="s">
        <v>32</v>
      </c>
      <c r="Q2202" s="1" t="s">
        <v>10940</v>
      </c>
      <c r="R2202" s="1">
        <v>0</v>
      </c>
    </row>
    <row r="2203" spans="1:18" s="1" customFormat="1" x14ac:dyDescent="0.25">
      <c r="A2203" s="1" t="s">
        <v>18</v>
      </c>
      <c r="B2203" s="1" t="s">
        <v>10941</v>
      </c>
      <c r="C2203" s="1" t="s">
        <v>20</v>
      </c>
      <c r="D2203" s="1" t="s">
        <v>10942</v>
      </c>
      <c r="E2203" s="1" t="s">
        <v>22</v>
      </c>
      <c r="F2203" s="1" t="s">
        <v>226</v>
      </c>
      <c r="G2203" s="1" t="s">
        <v>227</v>
      </c>
      <c r="H2203" s="1" t="s">
        <v>44</v>
      </c>
      <c r="I2203" s="1" t="s">
        <v>10943</v>
      </c>
      <c r="J2203" s="1" t="s">
        <v>27</v>
      </c>
      <c r="K2203" s="1" t="s">
        <v>35</v>
      </c>
      <c r="L2203" s="1">
        <v>1642</v>
      </c>
      <c r="M2203" s="1" t="s">
        <v>190</v>
      </c>
      <c r="N2203" s="1" t="s">
        <v>10838</v>
      </c>
      <c r="O2203" s="1" t="s">
        <v>10944</v>
      </c>
      <c r="P2203" s="1" t="s">
        <v>32</v>
      </c>
      <c r="Q2203" s="1" t="s">
        <v>10945</v>
      </c>
      <c r="R2203" s="1">
        <v>0</v>
      </c>
    </row>
    <row r="2204" spans="1:18" s="1" customFormat="1" x14ac:dyDescent="0.25">
      <c r="A2204" s="1" t="s">
        <v>18</v>
      </c>
      <c r="B2204" s="1" t="s">
        <v>10946</v>
      </c>
      <c r="C2204" s="1" t="s">
        <v>20</v>
      </c>
      <c r="D2204" s="1" t="s">
        <v>10947</v>
      </c>
      <c r="E2204" s="1" t="s">
        <v>22</v>
      </c>
      <c r="F2204" s="1" t="s">
        <v>171</v>
      </c>
      <c r="G2204" s="1" t="s">
        <v>172</v>
      </c>
      <c r="H2204" s="1" t="s">
        <v>34</v>
      </c>
      <c r="I2204" s="1" t="s">
        <v>10948</v>
      </c>
      <c r="J2204" s="1" t="s">
        <v>27</v>
      </c>
      <c r="K2204" s="1" t="s">
        <v>35</v>
      </c>
      <c r="L2204" s="1">
        <v>2400</v>
      </c>
      <c r="M2204" s="1" t="s">
        <v>89</v>
      </c>
      <c r="N2204" s="1" t="s">
        <v>10838</v>
      </c>
      <c r="O2204" s="1" t="s">
        <v>10949</v>
      </c>
      <c r="P2204" s="1" t="s">
        <v>32</v>
      </c>
      <c r="Q2204" s="1" t="s">
        <v>10950</v>
      </c>
      <c r="R2204" s="1">
        <v>0</v>
      </c>
    </row>
    <row r="2205" spans="1:18" s="1" customFormat="1" x14ac:dyDescent="0.25">
      <c r="A2205" s="1" t="s">
        <v>18</v>
      </c>
      <c r="B2205" s="1" t="s">
        <v>10951</v>
      </c>
      <c r="C2205" s="1" t="s">
        <v>20</v>
      </c>
      <c r="D2205" s="1" t="s">
        <v>10952</v>
      </c>
      <c r="E2205" s="1" t="s">
        <v>22</v>
      </c>
      <c r="F2205" s="1" t="s">
        <v>171</v>
      </c>
      <c r="G2205" s="1" t="s">
        <v>172</v>
      </c>
      <c r="H2205" s="1" t="s">
        <v>71</v>
      </c>
      <c r="I2205" s="1" t="s">
        <v>10953</v>
      </c>
      <c r="J2205" s="1" t="s">
        <v>27</v>
      </c>
      <c r="K2205" s="1" t="s">
        <v>45</v>
      </c>
      <c r="L2205" s="1">
        <v>2180</v>
      </c>
      <c r="M2205" s="1" t="s">
        <v>97</v>
      </c>
      <c r="N2205" s="1" t="s">
        <v>10838</v>
      </c>
      <c r="O2205" s="1" t="s">
        <v>10954</v>
      </c>
      <c r="P2205" s="1" t="s">
        <v>32</v>
      </c>
      <c r="Q2205" s="1" t="s">
        <v>10955</v>
      </c>
      <c r="R2205" s="1">
        <v>0</v>
      </c>
    </row>
    <row r="2206" spans="1:18" s="1" customFormat="1" x14ac:dyDescent="0.25">
      <c r="A2206" s="1" t="s">
        <v>18</v>
      </c>
      <c r="B2206" s="1" t="s">
        <v>10956</v>
      </c>
      <c r="C2206" s="1" t="s">
        <v>20</v>
      </c>
      <c r="D2206" s="1" t="s">
        <v>10957</v>
      </c>
      <c r="E2206" s="1" t="s">
        <v>22</v>
      </c>
      <c r="F2206" s="1" t="s">
        <v>171</v>
      </c>
      <c r="G2206" s="1" t="s">
        <v>172</v>
      </c>
      <c r="H2206" s="1" t="s">
        <v>76</v>
      </c>
      <c r="I2206" s="1" t="s">
        <v>10958</v>
      </c>
      <c r="J2206" s="1" t="s">
        <v>27</v>
      </c>
      <c r="K2206" s="1" t="s">
        <v>35</v>
      </c>
      <c r="L2206" s="1">
        <v>1222</v>
      </c>
      <c r="M2206" s="1" t="s">
        <v>87</v>
      </c>
      <c r="N2206" s="1" t="s">
        <v>10838</v>
      </c>
      <c r="O2206" s="1" t="s">
        <v>10959</v>
      </c>
      <c r="P2206" s="1" t="s">
        <v>32</v>
      </c>
      <c r="Q2206" s="1" t="s">
        <v>10960</v>
      </c>
      <c r="R2206" s="1">
        <v>0</v>
      </c>
    </row>
    <row r="2207" spans="1:18" s="1" customFormat="1" x14ac:dyDescent="0.25">
      <c r="A2207" s="1" t="s">
        <v>18</v>
      </c>
      <c r="B2207" s="1" t="s">
        <v>10961</v>
      </c>
      <c r="C2207" s="1" t="s">
        <v>20</v>
      </c>
      <c r="D2207" s="1" t="s">
        <v>10962</v>
      </c>
      <c r="E2207" s="1" t="s">
        <v>22</v>
      </c>
      <c r="F2207" s="1" t="s">
        <v>171</v>
      </c>
      <c r="G2207" s="1" t="s">
        <v>172</v>
      </c>
      <c r="H2207" s="1" t="s">
        <v>64</v>
      </c>
      <c r="I2207" s="1" t="s">
        <v>10963</v>
      </c>
      <c r="J2207" s="1" t="s">
        <v>27</v>
      </c>
      <c r="K2207" s="1" t="s">
        <v>45</v>
      </c>
      <c r="L2207" s="1">
        <v>4800</v>
      </c>
      <c r="M2207" s="1" t="s">
        <v>177</v>
      </c>
      <c r="N2207" s="1" t="s">
        <v>10838</v>
      </c>
      <c r="O2207" s="1" t="s">
        <v>10964</v>
      </c>
      <c r="P2207" s="1" t="s">
        <v>32</v>
      </c>
      <c r="Q2207" s="1" t="s">
        <v>10965</v>
      </c>
      <c r="R2207" s="1">
        <v>0</v>
      </c>
    </row>
    <row r="2208" spans="1:18" s="1" customFormat="1" x14ac:dyDescent="0.25">
      <c r="A2208" s="1" t="s">
        <v>18</v>
      </c>
      <c r="B2208" s="1" t="s">
        <v>10966</v>
      </c>
      <c r="C2208" s="1" t="s">
        <v>20</v>
      </c>
      <c r="D2208" s="1" t="s">
        <v>10967</v>
      </c>
      <c r="E2208" s="1" t="s">
        <v>22</v>
      </c>
      <c r="F2208" s="1" t="s">
        <v>23</v>
      </c>
      <c r="G2208" s="1" t="s">
        <v>24</v>
      </c>
      <c r="H2208" s="1" t="s">
        <v>127</v>
      </c>
      <c r="I2208" s="1" t="s">
        <v>396</v>
      </c>
      <c r="J2208" s="1" t="s">
        <v>397</v>
      </c>
      <c r="K2208" s="1" t="s">
        <v>35</v>
      </c>
      <c r="L2208" s="1">
        <v>2617</v>
      </c>
      <c r="M2208" s="1" t="s">
        <v>47</v>
      </c>
      <c r="N2208" s="1" t="s">
        <v>10838</v>
      </c>
      <c r="O2208" s="1" t="s">
        <v>10968</v>
      </c>
      <c r="P2208" s="1" t="s">
        <v>32</v>
      </c>
      <c r="Q2208" s="1" t="s">
        <v>399</v>
      </c>
      <c r="R2208" s="1">
        <v>0</v>
      </c>
    </row>
    <row r="2209" spans="1:18" s="1" customFormat="1" x14ac:dyDescent="0.25">
      <c r="A2209" s="1" t="s">
        <v>18</v>
      </c>
      <c r="B2209" s="1" t="s">
        <v>10969</v>
      </c>
      <c r="C2209" s="1" t="s">
        <v>20</v>
      </c>
      <c r="D2209" s="1" t="s">
        <v>10970</v>
      </c>
      <c r="E2209" s="1" t="s">
        <v>22</v>
      </c>
      <c r="F2209" s="1" t="s">
        <v>3741</v>
      </c>
      <c r="G2209" s="1" t="s">
        <v>3742</v>
      </c>
      <c r="H2209" s="1" t="s">
        <v>50</v>
      </c>
      <c r="I2209" s="1" t="s">
        <v>10971</v>
      </c>
      <c r="J2209" s="1" t="s">
        <v>27</v>
      </c>
      <c r="K2209" s="1" t="s">
        <v>35</v>
      </c>
      <c r="L2209" s="1">
        <v>2155</v>
      </c>
      <c r="M2209" s="1" t="s">
        <v>739</v>
      </c>
      <c r="N2209" s="1" t="s">
        <v>10838</v>
      </c>
      <c r="O2209" s="1" t="s">
        <v>10972</v>
      </c>
      <c r="P2209" s="1" t="s">
        <v>32</v>
      </c>
      <c r="Q2209" s="1" t="s">
        <v>10973</v>
      </c>
      <c r="R2209" s="1">
        <v>0</v>
      </c>
    </row>
    <row r="2210" spans="1:18" s="1" customFormat="1" x14ac:dyDescent="0.25">
      <c r="A2210" s="1" t="s">
        <v>18</v>
      </c>
      <c r="B2210" s="1" t="s">
        <v>10974</v>
      </c>
      <c r="C2210" s="1" t="s">
        <v>20</v>
      </c>
      <c r="D2210" s="1" t="s">
        <v>10975</v>
      </c>
      <c r="E2210" s="1" t="s">
        <v>22</v>
      </c>
      <c r="F2210" s="1" t="s">
        <v>3741</v>
      </c>
      <c r="G2210" s="1" t="s">
        <v>3742</v>
      </c>
      <c r="H2210" s="1" t="s">
        <v>106</v>
      </c>
      <c r="I2210" s="1" t="s">
        <v>10976</v>
      </c>
      <c r="J2210" s="1" t="s">
        <v>27</v>
      </c>
      <c r="K2210" s="1" t="s">
        <v>45</v>
      </c>
      <c r="L2210" s="1">
        <v>4550</v>
      </c>
      <c r="M2210" s="1" t="s">
        <v>658</v>
      </c>
      <c r="N2210" s="1" t="s">
        <v>10838</v>
      </c>
      <c r="O2210" s="1" t="s">
        <v>10977</v>
      </c>
      <c r="P2210" s="1" t="s">
        <v>32</v>
      </c>
      <c r="Q2210" s="1" t="s">
        <v>10978</v>
      </c>
      <c r="R2210" s="1">
        <v>0</v>
      </c>
    </row>
    <row r="2211" spans="1:18" s="1" customFormat="1" x14ac:dyDescent="0.25">
      <c r="A2211" s="1" t="s">
        <v>18</v>
      </c>
      <c r="B2211" s="1" t="s">
        <v>10979</v>
      </c>
      <c r="C2211" s="1" t="s">
        <v>20</v>
      </c>
      <c r="D2211" s="1" t="s">
        <v>10980</v>
      </c>
      <c r="E2211" s="1" t="s">
        <v>22</v>
      </c>
      <c r="F2211" s="1" t="s">
        <v>113</v>
      </c>
      <c r="G2211" s="1" t="s">
        <v>114</v>
      </c>
      <c r="H2211" s="1" t="s">
        <v>71</v>
      </c>
      <c r="I2211" s="1" t="s">
        <v>10981</v>
      </c>
      <c r="J2211" s="1" t="s">
        <v>10982</v>
      </c>
      <c r="K2211" s="1" t="s">
        <v>45</v>
      </c>
      <c r="L2211" s="1">
        <v>3000</v>
      </c>
      <c r="M2211" s="1" t="s">
        <v>82</v>
      </c>
      <c r="N2211" s="1" t="s">
        <v>10838</v>
      </c>
      <c r="O2211" s="1" t="s">
        <v>10983</v>
      </c>
      <c r="P2211" s="1" t="s">
        <v>32</v>
      </c>
      <c r="Q2211" s="1" t="s">
        <v>10984</v>
      </c>
      <c r="R2211" s="1">
        <v>0</v>
      </c>
    </row>
    <row r="2212" spans="1:18" s="1" customFormat="1" x14ac:dyDescent="0.25">
      <c r="A2212" s="1" t="s">
        <v>18</v>
      </c>
      <c r="B2212" s="1" t="s">
        <v>10985</v>
      </c>
      <c r="C2212" s="1" t="s">
        <v>20</v>
      </c>
      <c r="D2212" s="1" t="s">
        <v>10986</v>
      </c>
      <c r="E2212" s="1" t="s">
        <v>22</v>
      </c>
      <c r="F2212" s="1" t="s">
        <v>113</v>
      </c>
      <c r="G2212" s="1" t="s">
        <v>114</v>
      </c>
      <c r="H2212" s="1" t="s">
        <v>76</v>
      </c>
      <c r="I2212" s="1" t="s">
        <v>3763</v>
      </c>
      <c r="J2212" s="1" t="s">
        <v>10987</v>
      </c>
      <c r="K2212" s="1" t="s">
        <v>35</v>
      </c>
      <c r="L2212" s="1">
        <v>1808</v>
      </c>
      <c r="M2212" s="1" t="s">
        <v>287</v>
      </c>
      <c r="N2212" s="1" t="s">
        <v>10838</v>
      </c>
      <c r="O2212" s="1" t="s">
        <v>10988</v>
      </c>
      <c r="P2212" s="1" t="s">
        <v>32</v>
      </c>
      <c r="Q2212" s="1" t="s">
        <v>3765</v>
      </c>
      <c r="R2212" s="1">
        <v>0</v>
      </c>
    </row>
    <row r="2213" spans="1:18" s="1" customFormat="1" x14ac:dyDescent="0.25">
      <c r="A2213" s="1" t="s">
        <v>18</v>
      </c>
      <c r="B2213" s="1" t="s">
        <v>10989</v>
      </c>
      <c r="C2213" s="1" t="s">
        <v>20</v>
      </c>
      <c r="D2213" s="1" t="s">
        <v>10990</v>
      </c>
      <c r="E2213" s="1" t="s">
        <v>22</v>
      </c>
      <c r="F2213" s="1" t="s">
        <v>113</v>
      </c>
      <c r="G2213" s="1" t="s">
        <v>114</v>
      </c>
      <c r="H2213" s="1" t="s">
        <v>84</v>
      </c>
      <c r="I2213" s="1" t="s">
        <v>10991</v>
      </c>
      <c r="J2213" s="1" t="s">
        <v>10992</v>
      </c>
      <c r="K2213" s="1" t="s">
        <v>62</v>
      </c>
      <c r="L2213" s="1">
        <v>948</v>
      </c>
      <c r="M2213" s="1" t="s">
        <v>1777</v>
      </c>
      <c r="N2213" s="1" t="s">
        <v>10838</v>
      </c>
      <c r="O2213" s="1" t="s">
        <v>10993</v>
      </c>
      <c r="P2213" s="1" t="s">
        <v>32</v>
      </c>
      <c r="Q2213" s="1" t="s">
        <v>10994</v>
      </c>
      <c r="R2213" s="1">
        <v>0</v>
      </c>
    </row>
    <row r="2214" spans="1:18" s="1" customFormat="1" x14ac:dyDescent="0.25">
      <c r="A2214" s="1" t="s">
        <v>18</v>
      </c>
      <c r="B2214" s="1" t="s">
        <v>10995</v>
      </c>
      <c r="C2214" s="1" t="s">
        <v>20</v>
      </c>
      <c r="D2214" s="1" t="s">
        <v>10996</v>
      </c>
      <c r="E2214" s="1" t="s">
        <v>22</v>
      </c>
      <c r="F2214" s="1" t="s">
        <v>10997</v>
      </c>
      <c r="G2214" s="1" t="s">
        <v>10998</v>
      </c>
      <c r="H2214" s="1" t="s">
        <v>77</v>
      </c>
      <c r="I2214" s="1" t="s">
        <v>10999</v>
      </c>
      <c r="J2214" s="1" t="s">
        <v>27</v>
      </c>
      <c r="K2214" s="1" t="s">
        <v>28</v>
      </c>
      <c r="L2214" s="1">
        <v>250</v>
      </c>
      <c r="M2214" s="1" t="s">
        <v>8568</v>
      </c>
      <c r="N2214" s="1" t="s">
        <v>10838</v>
      </c>
      <c r="O2214" s="1" t="s">
        <v>11000</v>
      </c>
      <c r="P2214" s="1" t="s">
        <v>32</v>
      </c>
      <c r="Q2214" s="1" t="s">
        <v>11001</v>
      </c>
      <c r="R2214" s="1">
        <v>0</v>
      </c>
    </row>
    <row r="2215" spans="1:18" s="1" customFormat="1" x14ac:dyDescent="0.25">
      <c r="A2215" s="1" t="s">
        <v>18</v>
      </c>
      <c r="B2215" s="1" t="s">
        <v>11002</v>
      </c>
      <c r="C2215" s="1" t="s">
        <v>20</v>
      </c>
      <c r="D2215" s="1" t="s">
        <v>11003</v>
      </c>
      <c r="E2215" s="1" t="s">
        <v>22</v>
      </c>
      <c r="F2215" s="1" t="s">
        <v>226</v>
      </c>
      <c r="G2215" s="1" t="s">
        <v>227</v>
      </c>
      <c r="H2215" s="1" t="s">
        <v>44</v>
      </c>
      <c r="I2215" s="1" t="s">
        <v>11004</v>
      </c>
      <c r="J2215" s="1" t="s">
        <v>27</v>
      </c>
      <c r="K2215" s="1" t="s">
        <v>45</v>
      </c>
      <c r="L2215" s="1">
        <v>3581</v>
      </c>
      <c r="M2215" s="1" t="s">
        <v>58</v>
      </c>
      <c r="N2215" s="1" t="s">
        <v>10838</v>
      </c>
      <c r="O2215" s="1" t="s">
        <v>11005</v>
      </c>
      <c r="P2215" s="1" t="s">
        <v>32</v>
      </c>
      <c r="Q2215" s="1" t="s">
        <v>11006</v>
      </c>
      <c r="R2215" s="1">
        <v>0</v>
      </c>
    </row>
    <row r="2216" spans="1:18" s="1" customFormat="1" x14ac:dyDescent="0.25">
      <c r="A2216" s="1" t="s">
        <v>18</v>
      </c>
      <c r="B2216" s="1" t="s">
        <v>11007</v>
      </c>
      <c r="C2216" s="1" t="s">
        <v>20</v>
      </c>
      <c r="D2216" s="1" t="s">
        <v>11008</v>
      </c>
      <c r="E2216" s="1" t="s">
        <v>22</v>
      </c>
      <c r="F2216" s="1" t="s">
        <v>226</v>
      </c>
      <c r="G2216" s="1" t="s">
        <v>227</v>
      </c>
      <c r="H2216" s="1" t="s">
        <v>34</v>
      </c>
      <c r="I2216" s="1" t="s">
        <v>11009</v>
      </c>
      <c r="J2216" s="1" t="s">
        <v>27</v>
      </c>
      <c r="K2216" s="1" t="s">
        <v>45</v>
      </c>
      <c r="L2216" s="1">
        <v>3400</v>
      </c>
      <c r="M2216" s="1" t="s">
        <v>29</v>
      </c>
      <c r="N2216" s="1" t="s">
        <v>10838</v>
      </c>
      <c r="O2216" s="1" t="s">
        <v>11010</v>
      </c>
      <c r="P2216" s="1" t="s">
        <v>32</v>
      </c>
      <c r="Q2216" s="1" t="s">
        <v>11011</v>
      </c>
      <c r="R2216" s="1">
        <v>0</v>
      </c>
    </row>
    <row r="2217" spans="1:18" s="1" customFormat="1" x14ac:dyDescent="0.25">
      <c r="A2217" s="1" t="s">
        <v>18</v>
      </c>
      <c r="B2217" s="1" t="s">
        <v>11012</v>
      </c>
      <c r="C2217" s="1" t="s">
        <v>20</v>
      </c>
      <c r="D2217" s="1" t="s">
        <v>11013</v>
      </c>
      <c r="E2217" s="1" t="s">
        <v>22</v>
      </c>
      <c r="F2217" s="1" t="s">
        <v>241</v>
      </c>
      <c r="G2217" s="1" t="s">
        <v>242</v>
      </c>
      <c r="H2217" s="1" t="s">
        <v>76</v>
      </c>
      <c r="I2217" s="1" t="s">
        <v>11014</v>
      </c>
      <c r="J2217" s="1" t="s">
        <v>27</v>
      </c>
      <c r="K2217" s="1" t="s">
        <v>45</v>
      </c>
      <c r="L2217" s="1">
        <v>3415</v>
      </c>
      <c r="M2217" s="1" t="s">
        <v>632</v>
      </c>
      <c r="N2217" s="1" t="s">
        <v>10838</v>
      </c>
      <c r="O2217" s="1" t="s">
        <v>11015</v>
      </c>
      <c r="P2217" s="1" t="s">
        <v>32</v>
      </c>
      <c r="Q2217" s="1" t="s">
        <v>11016</v>
      </c>
      <c r="R2217" s="1">
        <v>0</v>
      </c>
    </row>
    <row r="2218" spans="1:18" s="1" customFormat="1" x14ac:dyDescent="0.25">
      <c r="A2218" s="1" t="s">
        <v>18</v>
      </c>
      <c r="B2218" s="1" t="s">
        <v>11017</v>
      </c>
      <c r="C2218" s="1" t="s">
        <v>20</v>
      </c>
      <c r="D2218" s="1" t="s">
        <v>11018</v>
      </c>
      <c r="E2218" s="1" t="s">
        <v>22</v>
      </c>
      <c r="F2218" s="1" t="s">
        <v>241</v>
      </c>
      <c r="G2218" s="1" t="s">
        <v>242</v>
      </c>
      <c r="H2218" s="1" t="s">
        <v>76</v>
      </c>
      <c r="I2218" s="1" t="s">
        <v>11019</v>
      </c>
      <c r="J2218" s="1" t="s">
        <v>27</v>
      </c>
      <c r="K2218" s="1" t="s">
        <v>35</v>
      </c>
      <c r="L2218" s="1">
        <v>3000</v>
      </c>
      <c r="M2218" s="1" t="s">
        <v>220</v>
      </c>
      <c r="N2218" s="1" t="s">
        <v>10838</v>
      </c>
      <c r="O2218" s="1" t="s">
        <v>11020</v>
      </c>
      <c r="P2218" s="1" t="s">
        <v>32</v>
      </c>
      <c r="Q2218" s="1" t="s">
        <v>11021</v>
      </c>
      <c r="R2218" s="1">
        <v>0</v>
      </c>
    </row>
    <row r="2219" spans="1:18" s="1" customFormat="1" x14ac:dyDescent="0.25">
      <c r="A2219" s="1" t="s">
        <v>18</v>
      </c>
      <c r="B2219" s="1" t="s">
        <v>11022</v>
      </c>
      <c r="C2219" s="1" t="s">
        <v>20</v>
      </c>
      <c r="D2219" s="1" t="s">
        <v>11023</v>
      </c>
      <c r="E2219" s="1" t="s">
        <v>22</v>
      </c>
      <c r="F2219" s="1" t="s">
        <v>3756</v>
      </c>
      <c r="G2219" s="1" t="s">
        <v>3757</v>
      </c>
      <c r="H2219" s="1" t="s">
        <v>76</v>
      </c>
      <c r="I2219" s="1" t="s">
        <v>11024</v>
      </c>
      <c r="J2219" s="1" t="s">
        <v>27</v>
      </c>
      <c r="K2219" s="1" t="s">
        <v>45</v>
      </c>
      <c r="L2219" s="1">
        <v>4581</v>
      </c>
      <c r="M2219" s="1" t="s">
        <v>124</v>
      </c>
      <c r="N2219" s="1" t="s">
        <v>10838</v>
      </c>
      <c r="O2219" s="1" t="s">
        <v>11025</v>
      </c>
      <c r="P2219" s="1" t="s">
        <v>32</v>
      </c>
      <c r="Q2219" s="1" t="s">
        <v>11026</v>
      </c>
      <c r="R2219" s="1">
        <v>0</v>
      </c>
    </row>
    <row r="2220" spans="1:18" s="1" customFormat="1" x14ac:dyDescent="0.25">
      <c r="A2220" s="1" t="s">
        <v>18</v>
      </c>
      <c r="B2220" s="1" t="s">
        <v>11027</v>
      </c>
      <c r="C2220" s="1" t="s">
        <v>20</v>
      </c>
      <c r="D2220" s="1" t="s">
        <v>11028</v>
      </c>
      <c r="E2220" s="1" t="s">
        <v>22</v>
      </c>
      <c r="F2220" s="1" t="s">
        <v>3756</v>
      </c>
      <c r="G2220" s="1" t="s">
        <v>3757</v>
      </c>
      <c r="H2220" s="1" t="s">
        <v>76</v>
      </c>
      <c r="I2220" s="1" t="s">
        <v>2018</v>
      </c>
      <c r="J2220" s="1" t="s">
        <v>11029</v>
      </c>
      <c r="K2220" s="1" t="s">
        <v>35</v>
      </c>
      <c r="L2220" s="1">
        <v>3080</v>
      </c>
      <c r="M2220" s="1" t="s">
        <v>78</v>
      </c>
      <c r="N2220" s="1" t="s">
        <v>10838</v>
      </c>
      <c r="O2220" s="1" t="s">
        <v>11030</v>
      </c>
      <c r="P2220" s="1" t="s">
        <v>32</v>
      </c>
      <c r="Q2220" s="1" t="s">
        <v>2020</v>
      </c>
      <c r="R2220" s="1">
        <v>0</v>
      </c>
    </row>
    <row r="2221" spans="1:18" s="1" customFormat="1" x14ac:dyDescent="0.25">
      <c r="A2221" s="1" t="s">
        <v>18</v>
      </c>
      <c r="B2221" s="1" t="s">
        <v>11031</v>
      </c>
      <c r="C2221" s="1" t="s">
        <v>20</v>
      </c>
      <c r="D2221" s="1" t="s">
        <v>11032</v>
      </c>
      <c r="E2221" s="1" t="s">
        <v>22</v>
      </c>
      <c r="F2221" s="1" t="s">
        <v>3741</v>
      </c>
      <c r="G2221" s="1" t="s">
        <v>3742</v>
      </c>
      <c r="H2221" s="1" t="s">
        <v>34</v>
      </c>
      <c r="I2221" s="1" t="s">
        <v>11033</v>
      </c>
      <c r="J2221" s="1" t="s">
        <v>27</v>
      </c>
      <c r="K2221" s="1" t="s">
        <v>28</v>
      </c>
      <c r="L2221" s="1">
        <v>702</v>
      </c>
      <c r="M2221" s="1" t="s">
        <v>7296</v>
      </c>
      <c r="N2221" s="1" t="s">
        <v>10838</v>
      </c>
      <c r="O2221" s="1" t="s">
        <v>11034</v>
      </c>
      <c r="P2221" s="1" t="s">
        <v>32</v>
      </c>
      <c r="Q2221" s="1" t="s">
        <v>11035</v>
      </c>
      <c r="R2221" s="1">
        <v>0</v>
      </c>
    </row>
    <row r="2222" spans="1:18" s="1" customFormat="1" x14ac:dyDescent="0.25">
      <c r="A2222" s="1" t="s">
        <v>18</v>
      </c>
      <c r="B2222" s="1" t="s">
        <v>11036</v>
      </c>
      <c r="C2222" s="1" t="s">
        <v>20</v>
      </c>
      <c r="D2222" s="1" t="s">
        <v>11037</v>
      </c>
      <c r="E2222" s="1" t="s">
        <v>22</v>
      </c>
      <c r="F2222" s="1" t="s">
        <v>241</v>
      </c>
      <c r="G2222" s="1" t="s">
        <v>242</v>
      </c>
      <c r="H2222" s="1" t="s">
        <v>25</v>
      </c>
      <c r="I2222" s="1" t="s">
        <v>3417</v>
      </c>
      <c r="J2222" s="1" t="s">
        <v>11038</v>
      </c>
      <c r="K2222" s="1" t="s">
        <v>45</v>
      </c>
      <c r="L2222" s="1">
        <v>3100</v>
      </c>
      <c r="M2222" s="1" t="s">
        <v>180</v>
      </c>
      <c r="N2222" s="1" t="s">
        <v>10838</v>
      </c>
      <c r="O2222" s="1" t="s">
        <v>11039</v>
      </c>
      <c r="P2222" s="1" t="s">
        <v>32</v>
      </c>
      <c r="Q2222" s="1" t="s">
        <v>3419</v>
      </c>
      <c r="R2222" s="1">
        <v>0</v>
      </c>
    </row>
    <row r="2223" spans="1:18" s="1" customFormat="1" x14ac:dyDescent="0.25">
      <c r="A2223" s="1" t="s">
        <v>18</v>
      </c>
      <c r="B2223" s="1" t="s">
        <v>11040</v>
      </c>
      <c r="C2223" s="1" t="s">
        <v>20</v>
      </c>
      <c r="D2223" s="1" t="s">
        <v>11041</v>
      </c>
      <c r="E2223" s="1" t="s">
        <v>22</v>
      </c>
      <c r="F2223" s="1" t="s">
        <v>241</v>
      </c>
      <c r="G2223" s="1" t="s">
        <v>242</v>
      </c>
      <c r="H2223" s="1" t="s">
        <v>48</v>
      </c>
      <c r="I2223" s="1" t="s">
        <v>326</v>
      </c>
      <c r="J2223" s="1" t="s">
        <v>10615</v>
      </c>
      <c r="K2223" s="1" t="s">
        <v>45</v>
      </c>
      <c r="L2223" s="1">
        <v>4155</v>
      </c>
      <c r="M2223" s="1" t="s">
        <v>58</v>
      </c>
      <c r="N2223" s="1" t="s">
        <v>10838</v>
      </c>
      <c r="O2223" s="1" t="s">
        <v>11042</v>
      </c>
      <c r="P2223" s="1" t="s">
        <v>32</v>
      </c>
      <c r="Q2223" s="1" t="s">
        <v>328</v>
      </c>
      <c r="R2223" s="1">
        <v>0</v>
      </c>
    </row>
    <row r="2224" spans="1:18" s="1" customFormat="1" x14ac:dyDescent="0.25">
      <c r="A2224" s="1" t="s">
        <v>18</v>
      </c>
      <c r="B2224" s="1" t="s">
        <v>11043</v>
      </c>
      <c r="C2224" s="1" t="s">
        <v>20</v>
      </c>
      <c r="D2224" s="1" t="s">
        <v>11044</v>
      </c>
      <c r="E2224" s="1" t="s">
        <v>22</v>
      </c>
      <c r="F2224" s="1" t="s">
        <v>3741</v>
      </c>
      <c r="G2224" s="1" t="s">
        <v>3742</v>
      </c>
      <c r="H2224" s="1" t="s">
        <v>56</v>
      </c>
      <c r="I2224" s="1" t="s">
        <v>11045</v>
      </c>
      <c r="J2224" s="1" t="s">
        <v>27</v>
      </c>
      <c r="K2224" s="1" t="s">
        <v>35</v>
      </c>
      <c r="L2224" s="1">
        <v>2000</v>
      </c>
      <c r="M2224" s="1" t="s">
        <v>1236</v>
      </c>
      <c r="N2224" s="1" t="s">
        <v>10838</v>
      </c>
      <c r="O2224" s="1" t="s">
        <v>11046</v>
      </c>
      <c r="P2224" s="1" t="s">
        <v>32</v>
      </c>
      <c r="Q2224" s="1" t="s">
        <v>11047</v>
      </c>
      <c r="R2224" s="1">
        <v>0</v>
      </c>
    </row>
    <row r="2225" spans="1:18" s="1" customFormat="1" x14ac:dyDescent="0.25">
      <c r="A2225" s="1" t="s">
        <v>18</v>
      </c>
      <c r="B2225" s="1" t="s">
        <v>11048</v>
      </c>
      <c r="C2225" s="1" t="s">
        <v>20</v>
      </c>
      <c r="D2225" s="1" t="s">
        <v>11049</v>
      </c>
      <c r="E2225" s="1" t="s">
        <v>22</v>
      </c>
      <c r="F2225" s="1" t="s">
        <v>226</v>
      </c>
      <c r="G2225" s="1" t="s">
        <v>227</v>
      </c>
      <c r="H2225" s="1" t="s">
        <v>152</v>
      </c>
      <c r="I2225" s="1" t="s">
        <v>11050</v>
      </c>
      <c r="J2225" s="1" t="s">
        <v>27</v>
      </c>
      <c r="K2225" s="1" t="s">
        <v>62</v>
      </c>
      <c r="L2225" s="1">
        <v>1100</v>
      </c>
      <c r="M2225" s="1" t="s">
        <v>287</v>
      </c>
      <c r="N2225" s="1" t="s">
        <v>10838</v>
      </c>
      <c r="O2225" s="1" t="s">
        <v>11051</v>
      </c>
      <c r="P2225" s="1" t="s">
        <v>32</v>
      </c>
      <c r="Q2225" s="1" t="s">
        <v>11052</v>
      </c>
      <c r="R2225" s="1">
        <v>0</v>
      </c>
    </row>
    <row r="2226" spans="1:18" s="1" customFormat="1" x14ac:dyDescent="0.25">
      <c r="A2226" s="1" t="s">
        <v>18</v>
      </c>
      <c r="B2226" s="1" t="s">
        <v>11053</v>
      </c>
      <c r="C2226" s="1" t="s">
        <v>20</v>
      </c>
      <c r="D2226" s="1" t="s">
        <v>11054</v>
      </c>
      <c r="E2226" s="1" t="s">
        <v>22</v>
      </c>
      <c r="F2226" s="1" t="s">
        <v>113</v>
      </c>
      <c r="G2226" s="1" t="s">
        <v>114</v>
      </c>
      <c r="H2226" s="1" t="s">
        <v>34</v>
      </c>
      <c r="I2226" s="1" t="s">
        <v>9511</v>
      </c>
      <c r="J2226" s="1" t="s">
        <v>27</v>
      </c>
      <c r="K2226" s="1" t="s">
        <v>62</v>
      </c>
      <c r="L2226" s="1">
        <v>1922</v>
      </c>
      <c r="M2226" s="1" t="s">
        <v>8230</v>
      </c>
      <c r="N2226" s="1" t="s">
        <v>10838</v>
      </c>
      <c r="O2226" s="1" t="s">
        <v>11055</v>
      </c>
      <c r="P2226" s="1" t="s">
        <v>32</v>
      </c>
      <c r="Q2226" s="1" t="s">
        <v>9513</v>
      </c>
      <c r="R2226" s="1">
        <v>0</v>
      </c>
    </row>
    <row r="2227" spans="1:18" s="1" customFormat="1" x14ac:dyDescent="0.25">
      <c r="A2227" s="1" t="s">
        <v>18</v>
      </c>
      <c r="B2227" s="1" t="s">
        <v>11056</v>
      </c>
      <c r="C2227" s="1" t="s">
        <v>20</v>
      </c>
      <c r="D2227" s="1" t="s">
        <v>11057</v>
      </c>
      <c r="E2227" s="1" t="s">
        <v>22</v>
      </c>
      <c r="F2227" s="1" t="s">
        <v>226</v>
      </c>
      <c r="G2227" s="1" t="s">
        <v>227</v>
      </c>
      <c r="H2227" s="1" t="s">
        <v>109</v>
      </c>
      <c r="I2227" s="1" t="s">
        <v>11058</v>
      </c>
      <c r="J2227" s="1" t="s">
        <v>11059</v>
      </c>
      <c r="K2227" s="1" t="s">
        <v>28</v>
      </c>
      <c r="L2227" s="1">
        <v>600</v>
      </c>
      <c r="M2227" s="1" t="s">
        <v>8051</v>
      </c>
      <c r="N2227" s="1" t="s">
        <v>10838</v>
      </c>
      <c r="O2227" s="1" t="s">
        <v>11060</v>
      </c>
      <c r="P2227" s="1" t="s">
        <v>32</v>
      </c>
      <c r="Q2227" s="1" t="s">
        <v>11061</v>
      </c>
      <c r="R2227" s="1">
        <v>0</v>
      </c>
    </row>
    <row r="2228" spans="1:18" s="1" customFormat="1" x14ac:dyDescent="0.25">
      <c r="A2228" s="1" t="s">
        <v>18</v>
      </c>
      <c r="B2228" s="1" t="s">
        <v>11062</v>
      </c>
      <c r="C2228" s="1" t="s">
        <v>20</v>
      </c>
      <c r="D2228" s="1" t="s">
        <v>11063</v>
      </c>
      <c r="E2228" s="1" t="s">
        <v>22</v>
      </c>
      <c r="F2228" s="1" t="s">
        <v>1255</v>
      </c>
      <c r="G2228" s="1" t="s">
        <v>6607</v>
      </c>
      <c r="H2228" s="1" t="s">
        <v>25</v>
      </c>
      <c r="I2228" s="1" t="s">
        <v>11064</v>
      </c>
      <c r="J2228" s="1" t="s">
        <v>27</v>
      </c>
      <c r="K2228" s="1" t="s">
        <v>28</v>
      </c>
      <c r="L2228" s="1">
        <v>399</v>
      </c>
      <c r="M2228" s="1" t="s">
        <v>6393</v>
      </c>
      <c r="N2228" s="1" t="s">
        <v>10838</v>
      </c>
      <c r="O2228" s="1" t="s">
        <v>11065</v>
      </c>
      <c r="P2228" s="1" t="s">
        <v>32</v>
      </c>
      <c r="Q2228" s="1" t="s">
        <v>11066</v>
      </c>
      <c r="R2228" s="1">
        <v>0</v>
      </c>
    </row>
    <row r="2229" spans="1:18" s="1" customFormat="1" x14ac:dyDescent="0.25">
      <c r="A2229" s="1" t="s">
        <v>18</v>
      </c>
      <c r="B2229" s="1" t="s">
        <v>11067</v>
      </c>
      <c r="C2229" s="1" t="s">
        <v>20</v>
      </c>
      <c r="D2229" s="1" t="s">
        <v>11068</v>
      </c>
      <c r="E2229" s="1" t="s">
        <v>22</v>
      </c>
      <c r="F2229" s="1" t="s">
        <v>241</v>
      </c>
      <c r="G2229" s="1" t="s">
        <v>242</v>
      </c>
      <c r="H2229" s="1" t="s">
        <v>40</v>
      </c>
      <c r="I2229" s="1" t="s">
        <v>11069</v>
      </c>
      <c r="J2229" s="1" t="s">
        <v>27</v>
      </c>
      <c r="K2229" s="1" t="s">
        <v>35</v>
      </c>
      <c r="L2229" s="1">
        <v>1500</v>
      </c>
      <c r="M2229" s="1" t="s">
        <v>191</v>
      </c>
      <c r="N2229" s="1" t="s">
        <v>10838</v>
      </c>
      <c r="O2229" s="1" t="s">
        <v>11070</v>
      </c>
      <c r="P2229" s="1" t="s">
        <v>32</v>
      </c>
      <c r="Q2229" s="1" t="s">
        <v>11071</v>
      </c>
      <c r="R2229" s="1">
        <v>0</v>
      </c>
    </row>
    <row r="2230" spans="1:18" s="1" customFormat="1" x14ac:dyDescent="0.25">
      <c r="A2230" s="1" t="s">
        <v>18</v>
      </c>
      <c r="B2230" s="1" t="s">
        <v>11072</v>
      </c>
      <c r="C2230" s="1" t="s">
        <v>20</v>
      </c>
      <c r="D2230" s="1" t="s">
        <v>11073</v>
      </c>
      <c r="E2230" s="1" t="s">
        <v>22</v>
      </c>
      <c r="F2230" s="1" t="s">
        <v>171</v>
      </c>
      <c r="G2230" s="1" t="s">
        <v>172</v>
      </c>
      <c r="H2230" s="1" t="s">
        <v>44</v>
      </c>
      <c r="I2230" s="1" t="s">
        <v>6547</v>
      </c>
      <c r="J2230" s="1" t="s">
        <v>27</v>
      </c>
      <c r="K2230" s="1" t="s">
        <v>62</v>
      </c>
      <c r="L2230" s="1">
        <v>1890</v>
      </c>
      <c r="M2230" s="1" t="s">
        <v>5672</v>
      </c>
      <c r="N2230" s="1" t="s">
        <v>10838</v>
      </c>
      <c r="O2230" s="1" t="s">
        <v>11074</v>
      </c>
      <c r="P2230" s="1" t="s">
        <v>32</v>
      </c>
      <c r="Q2230" s="1" t="s">
        <v>6549</v>
      </c>
      <c r="R2230" s="1">
        <v>0</v>
      </c>
    </row>
    <row r="2231" spans="1:18" s="1" customFormat="1" x14ac:dyDescent="0.25">
      <c r="A2231" s="1" t="s">
        <v>18</v>
      </c>
      <c r="B2231" s="1" t="s">
        <v>11075</v>
      </c>
      <c r="C2231" s="1" t="s">
        <v>20</v>
      </c>
      <c r="D2231" s="1" t="s">
        <v>11076</v>
      </c>
      <c r="E2231" s="1" t="s">
        <v>22</v>
      </c>
      <c r="F2231" s="1" t="s">
        <v>226</v>
      </c>
      <c r="G2231" s="1" t="s">
        <v>227</v>
      </c>
      <c r="H2231" s="1" t="s">
        <v>52</v>
      </c>
      <c r="I2231" s="1" t="s">
        <v>9490</v>
      </c>
      <c r="J2231" s="1" t="s">
        <v>27</v>
      </c>
      <c r="K2231" s="1" t="s">
        <v>62</v>
      </c>
      <c r="L2231" s="1">
        <v>820</v>
      </c>
      <c r="M2231" s="1" t="s">
        <v>7766</v>
      </c>
      <c r="N2231" s="1" t="s">
        <v>10838</v>
      </c>
      <c r="O2231" s="1" t="s">
        <v>11077</v>
      </c>
      <c r="P2231" s="1" t="s">
        <v>32</v>
      </c>
      <c r="Q2231" s="1" t="s">
        <v>9492</v>
      </c>
      <c r="R2231" s="1">
        <v>0</v>
      </c>
    </row>
    <row r="2232" spans="1:18" s="1" customFormat="1" x14ac:dyDescent="0.25">
      <c r="A2232" s="1" t="s">
        <v>18</v>
      </c>
      <c r="B2232" s="1" t="s">
        <v>11078</v>
      </c>
      <c r="C2232" s="1" t="s">
        <v>20</v>
      </c>
      <c r="D2232" s="1" t="s">
        <v>11079</v>
      </c>
      <c r="E2232" s="1" t="s">
        <v>22</v>
      </c>
      <c r="F2232" s="1" t="s">
        <v>241</v>
      </c>
      <c r="G2232" s="1" t="s">
        <v>242</v>
      </c>
      <c r="H2232" s="1" t="s">
        <v>88</v>
      </c>
      <c r="I2232" s="1" t="s">
        <v>11080</v>
      </c>
      <c r="J2232" s="1" t="s">
        <v>27</v>
      </c>
      <c r="K2232" s="1" t="s">
        <v>62</v>
      </c>
      <c r="L2232" s="1">
        <v>1200</v>
      </c>
      <c r="M2232" s="1" t="s">
        <v>153</v>
      </c>
      <c r="N2232" s="1" t="s">
        <v>10838</v>
      </c>
      <c r="O2232" s="1" t="s">
        <v>11081</v>
      </c>
      <c r="P2232" s="1" t="s">
        <v>32</v>
      </c>
      <c r="Q2232" s="1" t="s">
        <v>11082</v>
      </c>
      <c r="R2232" s="1">
        <v>0</v>
      </c>
    </row>
    <row r="2233" spans="1:18" s="1" customFormat="1" x14ac:dyDescent="0.25">
      <c r="A2233" s="1" t="s">
        <v>18</v>
      </c>
      <c r="B2233" s="1" t="s">
        <v>11083</v>
      </c>
      <c r="C2233" s="1" t="s">
        <v>20</v>
      </c>
      <c r="D2233" s="1" t="s">
        <v>11084</v>
      </c>
      <c r="E2233" s="1" t="s">
        <v>22</v>
      </c>
      <c r="F2233" s="1" t="s">
        <v>226</v>
      </c>
      <c r="G2233" s="1" t="s">
        <v>227</v>
      </c>
      <c r="H2233" s="1" t="s">
        <v>84</v>
      </c>
      <c r="I2233" s="1" t="s">
        <v>9495</v>
      </c>
      <c r="J2233" s="1" t="s">
        <v>27</v>
      </c>
      <c r="K2233" s="1" t="s">
        <v>62</v>
      </c>
      <c r="L2233" s="1">
        <v>1451</v>
      </c>
      <c r="M2233" s="1" t="s">
        <v>7766</v>
      </c>
      <c r="N2233" s="1" t="s">
        <v>10838</v>
      </c>
      <c r="O2233" s="1" t="s">
        <v>11085</v>
      </c>
      <c r="P2233" s="1" t="s">
        <v>32</v>
      </c>
      <c r="Q2233" s="1" t="s">
        <v>9497</v>
      </c>
      <c r="R2233" s="1">
        <v>0</v>
      </c>
    </row>
    <row r="2234" spans="1:18" s="1" customFormat="1" x14ac:dyDescent="0.25">
      <c r="A2234" s="1" t="s">
        <v>18</v>
      </c>
      <c r="B2234" s="1" t="s">
        <v>11086</v>
      </c>
      <c r="C2234" s="1" t="s">
        <v>20</v>
      </c>
      <c r="D2234" s="1" t="s">
        <v>11087</v>
      </c>
      <c r="E2234" s="1" t="s">
        <v>22</v>
      </c>
      <c r="F2234" s="1" t="s">
        <v>3741</v>
      </c>
      <c r="G2234" s="1" t="s">
        <v>3742</v>
      </c>
      <c r="H2234" s="1" t="s">
        <v>34</v>
      </c>
      <c r="I2234" s="1" t="s">
        <v>11088</v>
      </c>
      <c r="J2234" s="1" t="s">
        <v>27</v>
      </c>
      <c r="K2234" s="1" t="s">
        <v>28</v>
      </c>
      <c r="L2234" s="1">
        <v>308</v>
      </c>
      <c r="M2234" s="1" t="s">
        <v>8996</v>
      </c>
      <c r="N2234" s="1" t="s">
        <v>10838</v>
      </c>
      <c r="O2234" s="1" t="s">
        <v>11089</v>
      </c>
      <c r="P2234" s="1" t="s">
        <v>32</v>
      </c>
      <c r="Q2234" s="1" t="s">
        <v>11090</v>
      </c>
      <c r="R2234" s="1">
        <v>0</v>
      </c>
    </row>
    <row r="2235" spans="1:18" s="1" customFormat="1" x14ac:dyDescent="0.25">
      <c r="A2235" s="1" t="s">
        <v>18</v>
      </c>
      <c r="B2235" s="1" t="s">
        <v>11091</v>
      </c>
      <c r="C2235" s="1" t="s">
        <v>20</v>
      </c>
      <c r="D2235" s="1" t="s">
        <v>11092</v>
      </c>
      <c r="E2235" s="1" t="s">
        <v>22</v>
      </c>
      <c r="F2235" s="1" t="s">
        <v>600</v>
      </c>
      <c r="G2235" s="1" t="s">
        <v>601</v>
      </c>
      <c r="H2235" s="1" t="s">
        <v>285</v>
      </c>
      <c r="I2235" s="1" t="s">
        <v>11093</v>
      </c>
      <c r="J2235" s="1" t="s">
        <v>27</v>
      </c>
      <c r="K2235" s="1" t="s">
        <v>28</v>
      </c>
      <c r="L2235" s="1">
        <v>522</v>
      </c>
      <c r="M2235" s="1" t="s">
        <v>11094</v>
      </c>
      <c r="N2235" s="1" t="s">
        <v>10838</v>
      </c>
      <c r="O2235" s="1" t="s">
        <v>11095</v>
      </c>
      <c r="P2235" s="1" t="s">
        <v>32</v>
      </c>
      <c r="Q2235" s="1" t="s">
        <v>11096</v>
      </c>
      <c r="R2235" s="1">
        <v>0</v>
      </c>
    </row>
    <row r="2236" spans="1:18" s="1" customFormat="1" x14ac:dyDescent="0.25">
      <c r="A2236" s="1" t="s">
        <v>18</v>
      </c>
      <c r="B2236" s="1" t="s">
        <v>11097</v>
      </c>
      <c r="C2236" s="1" t="s">
        <v>20</v>
      </c>
      <c r="D2236" s="1" t="s">
        <v>11098</v>
      </c>
      <c r="E2236" s="1" t="s">
        <v>22</v>
      </c>
      <c r="F2236" s="1" t="s">
        <v>241</v>
      </c>
      <c r="G2236" s="1" t="s">
        <v>242</v>
      </c>
      <c r="H2236" s="1" t="s">
        <v>76</v>
      </c>
      <c r="I2236" s="1" t="s">
        <v>5049</v>
      </c>
      <c r="J2236" s="1" t="s">
        <v>27</v>
      </c>
      <c r="K2236" s="1" t="s">
        <v>62</v>
      </c>
      <c r="L2236" s="1">
        <v>1815</v>
      </c>
      <c r="M2236" s="1" t="s">
        <v>4149</v>
      </c>
      <c r="N2236" s="1" t="s">
        <v>10838</v>
      </c>
      <c r="O2236" s="1" t="s">
        <v>11099</v>
      </c>
      <c r="P2236" s="1" t="s">
        <v>32</v>
      </c>
      <c r="Q2236" s="1" t="s">
        <v>5051</v>
      </c>
      <c r="R2236" s="1">
        <v>0</v>
      </c>
    </row>
    <row r="2237" spans="1:18" s="1" customFormat="1" x14ac:dyDescent="0.25">
      <c r="A2237" s="1" t="s">
        <v>18</v>
      </c>
      <c r="B2237" s="1" t="s">
        <v>11100</v>
      </c>
      <c r="C2237" s="1" t="s">
        <v>20</v>
      </c>
      <c r="D2237" s="1" t="s">
        <v>11101</v>
      </c>
      <c r="E2237" s="1" t="s">
        <v>22</v>
      </c>
      <c r="F2237" s="1" t="s">
        <v>226</v>
      </c>
      <c r="G2237" s="1" t="s">
        <v>227</v>
      </c>
      <c r="H2237" s="1" t="s">
        <v>34</v>
      </c>
      <c r="I2237" s="1" t="s">
        <v>11102</v>
      </c>
      <c r="J2237" s="1" t="s">
        <v>27</v>
      </c>
      <c r="K2237" s="1" t="s">
        <v>62</v>
      </c>
      <c r="L2237" s="1">
        <v>725</v>
      </c>
      <c r="M2237" s="1" t="s">
        <v>8568</v>
      </c>
      <c r="N2237" s="1" t="s">
        <v>10838</v>
      </c>
      <c r="O2237" s="1" t="s">
        <v>11103</v>
      </c>
      <c r="P2237" s="1" t="s">
        <v>32</v>
      </c>
      <c r="Q2237" s="1" t="s">
        <v>11104</v>
      </c>
      <c r="R2237" s="1">
        <v>0</v>
      </c>
    </row>
    <row r="2238" spans="1:18" s="1" customFormat="1" x14ac:dyDescent="0.25">
      <c r="A2238" s="1" t="s">
        <v>18</v>
      </c>
      <c r="B2238" s="1" t="s">
        <v>11105</v>
      </c>
      <c r="C2238" s="1" t="s">
        <v>20</v>
      </c>
      <c r="D2238" s="1" t="s">
        <v>11106</v>
      </c>
      <c r="E2238" s="1" t="s">
        <v>22</v>
      </c>
      <c r="F2238" s="1" t="s">
        <v>3756</v>
      </c>
      <c r="G2238" s="1" t="s">
        <v>3757</v>
      </c>
      <c r="H2238" s="1" t="s">
        <v>34</v>
      </c>
      <c r="I2238" s="1" t="s">
        <v>8356</v>
      </c>
      <c r="J2238" s="1" t="s">
        <v>27</v>
      </c>
      <c r="K2238" s="1" t="s">
        <v>62</v>
      </c>
      <c r="L2238" s="1">
        <v>1210</v>
      </c>
      <c r="M2238" s="1" t="s">
        <v>5834</v>
      </c>
      <c r="N2238" s="1" t="s">
        <v>10838</v>
      </c>
      <c r="O2238" s="1" t="s">
        <v>11107</v>
      </c>
      <c r="P2238" s="1" t="s">
        <v>32</v>
      </c>
      <c r="Q2238" s="1" t="s">
        <v>8358</v>
      </c>
      <c r="R2238" s="1">
        <v>0</v>
      </c>
    </row>
    <row r="2239" spans="1:18" s="1" customFormat="1" x14ac:dyDescent="0.25">
      <c r="A2239" s="1" t="s">
        <v>18</v>
      </c>
      <c r="B2239" s="1" t="s">
        <v>11108</v>
      </c>
      <c r="C2239" s="1" t="s">
        <v>20</v>
      </c>
      <c r="D2239" s="1" t="s">
        <v>11109</v>
      </c>
      <c r="E2239" s="1" t="s">
        <v>22</v>
      </c>
      <c r="F2239" s="1" t="s">
        <v>3741</v>
      </c>
      <c r="G2239" s="1" t="s">
        <v>3742</v>
      </c>
      <c r="H2239" s="1" t="s">
        <v>34</v>
      </c>
      <c r="I2239" s="1" t="s">
        <v>11110</v>
      </c>
      <c r="J2239" s="1" t="s">
        <v>27</v>
      </c>
      <c r="K2239" s="1" t="s">
        <v>28</v>
      </c>
      <c r="L2239" s="1">
        <v>644</v>
      </c>
      <c r="M2239" s="1" t="s">
        <v>10546</v>
      </c>
      <c r="N2239" s="1" t="s">
        <v>10838</v>
      </c>
      <c r="O2239" s="1" t="s">
        <v>11111</v>
      </c>
      <c r="P2239" s="1" t="s">
        <v>32</v>
      </c>
      <c r="Q2239" s="1" t="s">
        <v>11112</v>
      </c>
      <c r="R2239" s="1">
        <v>0</v>
      </c>
    </row>
    <row r="2240" spans="1:18" s="1" customFormat="1" x14ac:dyDescent="0.25">
      <c r="A2240" s="1" t="s">
        <v>18</v>
      </c>
      <c r="B2240" s="1" t="s">
        <v>11113</v>
      </c>
      <c r="C2240" s="1" t="s">
        <v>20</v>
      </c>
      <c r="D2240" s="1" t="s">
        <v>11114</v>
      </c>
      <c r="E2240" s="1" t="s">
        <v>22</v>
      </c>
      <c r="F2240" s="1" t="s">
        <v>3756</v>
      </c>
      <c r="G2240" s="1" t="s">
        <v>3757</v>
      </c>
      <c r="H2240" s="1" t="s">
        <v>48</v>
      </c>
      <c r="I2240" s="1" t="s">
        <v>11115</v>
      </c>
      <c r="J2240" s="1" t="s">
        <v>27</v>
      </c>
      <c r="K2240" s="1" t="s">
        <v>35</v>
      </c>
      <c r="L2240" s="1">
        <v>1200</v>
      </c>
      <c r="M2240" s="1" t="s">
        <v>135</v>
      </c>
      <c r="N2240" s="1" t="s">
        <v>10838</v>
      </c>
      <c r="O2240" s="1" t="s">
        <v>11116</v>
      </c>
      <c r="P2240" s="1" t="s">
        <v>32</v>
      </c>
      <c r="Q2240" s="1" t="s">
        <v>11117</v>
      </c>
      <c r="R2240" s="1">
        <v>0</v>
      </c>
    </row>
    <row r="2241" spans="1:18" s="1" customFormat="1" x14ac:dyDescent="0.25">
      <c r="A2241" s="1" t="s">
        <v>18</v>
      </c>
      <c r="B2241" s="1" t="s">
        <v>11118</v>
      </c>
      <c r="C2241" s="1" t="s">
        <v>20</v>
      </c>
      <c r="D2241" s="1" t="s">
        <v>11119</v>
      </c>
      <c r="E2241" s="1" t="s">
        <v>22</v>
      </c>
      <c r="F2241" s="1" t="s">
        <v>226</v>
      </c>
      <c r="G2241" s="1" t="s">
        <v>227</v>
      </c>
      <c r="H2241" s="1" t="s">
        <v>88</v>
      </c>
      <c r="I2241" s="1" t="s">
        <v>11120</v>
      </c>
      <c r="J2241" s="1" t="s">
        <v>27</v>
      </c>
      <c r="K2241" s="1" t="s">
        <v>28</v>
      </c>
      <c r="L2241" s="1">
        <v>618</v>
      </c>
      <c r="M2241" s="1" t="s">
        <v>11121</v>
      </c>
      <c r="N2241" s="1" t="s">
        <v>10838</v>
      </c>
      <c r="O2241" s="1" t="s">
        <v>11122</v>
      </c>
      <c r="P2241" s="1" t="s">
        <v>32</v>
      </c>
      <c r="Q2241" s="1" t="s">
        <v>11123</v>
      </c>
      <c r="R2241" s="1">
        <v>0</v>
      </c>
    </row>
    <row r="2242" spans="1:18" s="1" customFormat="1" x14ac:dyDescent="0.25">
      <c r="A2242" s="1" t="s">
        <v>18</v>
      </c>
      <c r="B2242" s="1" t="s">
        <v>11124</v>
      </c>
      <c r="C2242" s="1" t="s">
        <v>20</v>
      </c>
      <c r="D2242" s="1" t="s">
        <v>11125</v>
      </c>
      <c r="E2242" s="1" t="s">
        <v>22</v>
      </c>
      <c r="F2242" s="1" t="s">
        <v>171</v>
      </c>
      <c r="G2242" s="1" t="s">
        <v>172</v>
      </c>
      <c r="H2242" s="1" t="s">
        <v>76</v>
      </c>
      <c r="I2242" s="1" t="s">
        <v>11126</v>
      </c>
      <c r="J2242" s="1" t="s">
        <v>27</v>
      </c>
      <c r="K2242" s="1" t="s">
        <v>28</v>
      </c>
      <c r="L2242" s="1">
        <v>612</v>
      </c>
      <c r="M2242" s="1" t="s">
        <v>10346</v>
      </c>
      <c r="N2242" s="1" t="s">
        <v>10838</v>
      </c>
      <c r="O2242" s="1" t="s">
        <v>11127</v>
      </c>
      <c r="P2242" s="1" t="s">
        <v>32</v>
      </c>
      <c r="Q2242" s="1" t="s">
        <v>11128</v>
      </c>
      <c r="R2242" s="1">
        <v>0</v>
      </c>
    </row>
    <row r="2243" spans="1:18" s="1" customFormat="1" x14ac:dyDescent="0.25">
      <c r="A2243" s="1" t="s">
        <v>18</v>
      </c>
      <c r="B2243" s="1" t="s">
        <v>11129</v>
      </c>
      <c r="C2243" s="1" t="s">
        <v>20</v>
      </c>
      <c r="D2243" s="1" t="s">
        <v>11130</v>
      </c>
      <c r="E2243" s="1" t="s">
        <v>22</v>
      </c>
      <c r="F2243" s="1" t="s">
        <v>600</v>
      </c>
      <c r="G2243" s="1" t="s">
        <v>601</v>
      </c>
      <c r="H2243" s="1" t="s">
        <v>34</v>
      </c>
      <c r="I2243" s="1" t="s">
        <v>11131</v>
      </c>
      <c r="J2243" s="1" t="s">
        <v>27</v>
      </c>
      <c r="K2243" s="1" t="s">
        <v>28</v>
      </c>
      <c r="L2243" s="1">
        <v>638</v>
      </c>
      <c r="M2243" s="1" t="s">
        <v>9440</v>
      </c>
      <c r="N2243" s="1" t="s">
        <v>10838</v>
      </c>
      <c r="O2243" s="1" t="s">
        <v>11132</v>
      </c>
      <c r="P2243" s="1" t="s">
        <v>32</v>
      </c>
      <c r="Q2243" s="1" t="s">
        <v>11133</v>
      </c>
      <c r="R2243" s="1">
        <v>0</v>
      </c>
    </row>
    <row r="2244" spans="1:18" s="1" customFormat="1" x14ac:dyDescent="0.25">
      <c r="A2244" s="1" t="s">
        <v>18</v>
      </c>
      <c r="B2244" s="1" t="s">
        <v>11134</v>
      </c>
      <c r="C2244" s="1" t="s">
        <v>20</v>
      </c>
      <c r="D2244" s="1" t="s">
        <v>11135</v>
      </c>
      <c r="E2244" s="1" t="s">
        <v>22</v>
      </c>
      <c r="F2244" s="1" t="s">
        <v>1255</v>
      </c>
      <c r="G2244" s="1" t="s">
        <v>6607</v>
      </c>
      <c r="H2244" s="1" t="s">
        <v>44</v>
      </c>
      <c r="I2244" s="1" t="s">
        <v>6618</v>
      </c>
      <c r="J2244" s="1" t="s">
        <v>11136</v>
      </c>
      <c r="K2244" s="1" t="s">
        <v>45</v>
      </c>
      <c r="L2244" s="1">
        <v>3900</v>
      </c>
      <c r="M2244" s="1" t="s">
        <v>41</v>
      </c>
      <c r="N2244" s="1" t="s">
        <v>10838</v>
      </c>
      <c r="O2244" s="1" t="s">
        <v>11137</v>
      </c>
      <c r="P2244" s="1" t="s">
        <v>32</v>
      </c>
      <c r="Q2244" s="1" t="s">
        <v>6620</v>
      </c>
      <c r="R2244" s="1">
        <v>0</v>
      </c>
    </row>
    <row r="2245" spans="1:18" s="1" customFormat="1" x14ac:dyDescent="0.25">
      <c r="A2245" s="1" t="s">
        <v>18</v>
      </c>
      <c r="B2245" s="1" t="s">
        <v>11138</v>
      </c>
      <c r="C2245" s="1" t="s">
        <v>20</v>
      </c>
      <c r="D2245" s="1" t="s">
        <v>11139</v>
      </c>
      <c r="E2245" s="1" t="s">
        <v>22</v>
      </c>
      <c r="F2245" s="1" t="s">
        <v>600</v>
      </c>
      <c r="G2245" s="1" t="s">
        <v>601</v>
      </c>
      <c r="H2245" s="1" t="s">
        <v>34</v>
      </c>
      <c r="I2245" s="1" t="s">
        <v>11140</v>
      </c>
      <c r="J2245" s="1" t="s">
        <v>27</v>
      </c>
      <c r="K2245" s="1" t="s">
        <v>62</v>
      </c>
      <c r="L2245" s="1">
        <v>1581</v>
      </c>
      <c r="M2245" s="1" t="s">
        <v>4149</v>
      </c>
      <c r="N2245" s="1" t="s">
        <v>10838</v>
      </c>
      <c r="O2245" s="1" t="s">
        <v>11141</v>
      </c>
      <c r="P2245" s="1" t="s">
        <v>32</v>
      </c>
      <c r="Q2245" s="1" t="s">
        <v>11142</v>
      </c>
      <c r="R2245" s="1">
        <v>0</v>
      </c>
    </row>
    <row r="2246" spans="1:18" s="1" customFormat="1" x14ac:dyDescent="0.25">
      <c r="A2246" s="1" t="s">
        <v>18</v>
      </c>
      <c r="B2246" s="1" t="s">
        <v>11143</v>
      </c>
      <c r="C2246" s="1" t="s">
        <v>20</v>
      </c>
      <c r="D2246" s="1" t="s">
        <v>11144</v>
      </c>
      <c r="E2246" s="1" t="s">
        <v>22</v>
      </c>
      <c r="F2246" s="1" t="s">
        <v>6345</v>
      </c>
      <c r="G2246" s="1" t="s">
        <v>6346</v>
      </c>
      <c r="H2246" s="1" t="s">
        <v>109</v>
      </c>
      <c r="I2246" s="1" t="s">
        <v>6347</v>
      </c>
      <c r="J2246" s="1" t="s">
        <v>27</v>
      </c>
      <c r="K2246" s="1" t="s">
        <v>62</v>
      </c>
      <c r="L2246" s="1">
        <v>2027</v>
      </c>
      <c r="M2246" s="1" t="s">
        <v>3307</v>
      </c>
      <c r="N2246" s="1" t="s">
        <v>10838</v>
      </c>
      <c r="O2246" s="1" t="s">
        <v>11145</v>
      </c>
      <c r="P2246" s="1" t="s">
        <v>32</v>
      </c>
      <c r="Q2246" s="1" t="s">
        <v>6349</v>
      </c>
      <c r="R2246" s="1">
        <v>0</v>
      </c>
    </row>
    <row r="2247" spans="1:18" s="1" customFormat="1" x14ac:dyDescent="0.25">
      <c r="A2247" s="1" t="s">
        <v>18</v>
      </c>
      <c r="B2247" s="1" t="s">
        <v>11146</v>
      </c>
      <c r="C2247" s="1" t="s">
        <v>20</v>
      </c>
      <c r="D2247" s="1" t="s">
        <v>11147</v>
      </c>
      <c r="E2247" s="1" t="s">
        <v>22</v>
      </c>
      <c r="F2247" s="1" t="s">
        <v>241</v>
      </c>
      <c r="G2247" s="1" t="s">
        <v>242</v>
      </c>
      <c r="H2247" s="1" t="s">
        <v>34</v>
      </c>
      <c r="I2247" s="1" t="s">
        <v>4761</v>
      </c>
      <c r="J2247" s="1" t="s">
        <v>11148</v>
      </c>
      <c r="K2247" s="1" t="s">
        <v>35</v>
      </c>
      <c r="L2247" s="1">
        <v>615</v>
      </c>
      <c r="M2247" s="1" t="s">
        <v>744</v>
      </c>
      <c r="N2247" s="1" t="s">
        <v>10838</v>
      </c>
      <c r="O2247" s="1" t="s">
        <v>11149</v>
      </c>
      <c r="P2247" s="1" t="s">
        <v>32</v>
      </c>
      <c r="Q2247" s="1" t="s">
        <v>4763</v>
      </c>
      <c r="R2247" s="1">
        <v>0</v>
      </c>
    </row>
    <row r="2248" spans="1:18" s="1" customFormat="1" x14ac:dyDescent="0.25">
      <c r="A2248" s="1" t="s">
        <v>18</v>
      </c>
      <c r="B2248" s="1" t="s">
        <v>11150</v>
      </c>
      <c r="C2248" s="1" t="s">
        <v>20</v>
      </c>
      <c r="D2248" s="1" t="s">
        <v>11151</v>
      </c>
      <c r="E2248" s="1" t="s">
        <v>22</v>
      </c>
      <c r="F2248" s="1" t="s">
        <v>600</v>
      </c>
      <c r="G2248" s="1" t="s">
        <v>601</v>
      </c>
      <c r="H2248" s="1" t="s">
        <v>34</v>
      </c>
      <c r="I2248" s="1" t="s">
        <v>11152</v>
      </c>
      <c r="J2248" s="1" t="s">
        <v>27</v>
      </c>
      <c r="K2248" s="1" t="s">
        <v>35</v>
      </c>
      <c r="L2248" s="1">
        <v>2963</v>
      </c>
      <c r="M2248" s="1" t="s">
        <v>174</v>
      </c>
      <c r="N2248" s="1" t="s">
        <v>10838</v>
      </c>
      <c r="O2248" s="1" t="s">
        <v>11153</v>
      </c>
      <c r="P2248" s="1" t="s">
        <v>32</v>
      </c>
      <c r="Q2248" s="1" t="s">
        <v>11154</v>
      </c>
      <c r="R2248" s="1">
        <v>0</v>
      </c>
    </row>
    <row r="2249" spans="1:18" s="1" customFormat="1" x14ac:dyDescent="0.25">
      <c r="A2249" s="1" t="s">
        <v>18</v>
      </c>
      <c r="B2249" s="1" t="s">
        <v>11155</v>
      </c>
      <c r="C2249" s="1" t="s">
        <v>20</v>
      </c>
      <c r="D2249" s="1" t="s">
        <v>11156</v>
      </c>
      <c r="E2249" s="1" t="s">
        <v>22</v>
      </c>
      <c r="F2249" s="1" t="s">
        <v>600</v>
      </c>
      <c r="G2249" s="1" t="s">
        <v>601</v>
      </c>
      <c r="H2249" s="1" t="s">
        <v>84</v>
      </c>
      <c r="I2249" s="1" t="s">
        <v>11157</v>
      </c>
      <c r="J2249" s="1" t="s">
        <v>27</v>
      </c>
      <c r="K2249" s="1" t="s">
        <v>62</v>
      </c>
      <c r="L2249" s="1">
        <v>1329</v>
      </c>
      <c r="M2249" s="1" t="s">
        <v>1777</v>
      </c>
      <c r="N2249" s="1" t="s">
        <v>10838</v>
      </c>
      <c r="O2249" s="1" t="s">
        <v>11158</v>
      </c>
      <c r="P2249" s="1" t="s">
        <v>32</v>
      </c>
      <c r="Q2249" s="1" t="s">
        <v>11159</v>
      </c>
      <c r="R2249" s="1">
        <v>0</v>
      </c>
    </row>
    <row r="2250" spans="1:18" s="1" customFormat="1" x14ac:dyDescent="0.25">
      <c r="A2250" s="1" t="s">
        <v>18</v>
      </c>
      <c r="B2250" s="1" t="s">
        <v>11160</v>
      </c>
      <c r="C2250" s="1" t="s">
        <v>20</v>
      </c>
      <c r="D2250" s="1" t="s">
        <v>11161</v>
      </c>
      <c r="E2250" s="1" t="s">
        <v>22</v>
      </c>
      <c r="F2250" s="1" t="s">
        <v>11162</v>
      </c>
      <c r="G2250" s="1" t="s">
        <v>11163</v>
      </c>
      <c r="H2250" s="1" t="s">
        <v>71</v>
      </c>
      <c r="I2250" s="1" t="s">
        <v>11164</v>
      </c>
      <c r="J2250" s="1" t="s">
        <v>27</v>
      </c>
      <c r="K2250" s="1" t="s">
        <v>35</v>
      </c>
      <c r="L2250" s="1">
        <v>5106</v>
      </c>
      <c r="M2250" s="1" t="s">
        <v>153</v>
      </c>
      <c r="N2250" s="1" t="s">
        <v>10838</v>
      </c>
      <c r="O2250" s="1" t="s">
        <v>11165</v>
      </c>
      <c r="P2250" s="1" t="s">
        <v>32</v>
      </c>
      <c r="Q2250" s="1" t="s">
        <v>11166</v>
      </c>
      <c r="R2250" s="1">
        <v>0</v>
      </c>
    </row>
    <row r="2251" spans="1:18" s="1" customFormat="1" x14ac:dyDescent="0.25">
      <c r="A2251" s="1" t="s">
        <v>18</v>
      </c>
      <c r="B2251" s="1" t="s">
        <v>11167</v>
      </c>
      <c r="C2251" s="1" t="s">
        <v>20</v>
      </c>
      <c r="D2251" s="1" t="s">
        <v>11168</v>
      </c>
      <c r="E2251" s="1" t="s">
        <v>22</v>
      </c>
      <c r="F2251" s="1" t="s">
        <v>11162</v>
      </c>
      <c r="G2251" s="1" t="s">
        <v>11163</v>
      </c>
      <c r="H2251" s="1" t="s">
        <v>56</v>
      </c>
      <c r="I2251" s="1" t="s">
        <v>11169</v>
      </c>
      <c r="J2251" s="1" t="s">
        <v>11170</v>
      </c>
      <c r="K2251" s="1" t="s">
        <v>62</v>
      </c>
      <c r="L2251" s="1">
        <v>1940</v>
      </c>
      <c r="M2251" s="1" t="s">
        <v>250</v>
      </c>
      <c r="N2251" s="1" t="s">
        <v>10838</v>
      </c>
      <c r="O2251" s="1" t="s">
        <v>11171</v>
      </c>
      <c r="P2251" s="1" t="s">
        <v>32</v>
      </c>
      <c r="Q2251" s="1" t="s">
        <v>11172</v>
      </c>
      <c r="R2251" s="1">
        <v>0</v>
      </c>
    </row>
    <row r="2252" spans="1:18" s="1" customFormat="1" x14ac:dyDescent="0.25">
      <c r="A2252" s="1" t="s">
        <v>18</v>
      </c>
      <c r="B2252" s="1" t="s">
        <v>11173</v>
      </c>
      <c r="C2252" s="1" t="s">
        <v>20</v>
      </c>
      <c r="D2252" s="1" t="s">
        <v>11174</v>
      </c>
      <c r="E2252" s="1" t="s">
        <v>22</v>
      </c>
      <c r="F2252" s="1" t="s">
        <v>11162</v>
      </c>
      <c r="G2252" s="1" t="s">
        <v>11163</v>
      </c>
      <c r="H2252" s="1" t="s">
        <v>152</v>
      </c>
      <c r="I2252" s="1" t="s">
        <v>11175</v>
      </c>
      <c r="J2252" s="1" t="s">
        <v>11176</v>
      </c>
      <c r="K2252" s="1" t="s">
        <v>62</v>
      </c>
      <c r="L2252" s="1">
        <v>1579</v>
      </c>
      <c r="M2252" s="1" t="s">
        <v>90</v>
      </c>
      <c r="N2252" s="1" t="s">
        <v>10838</v>
      </c>
      <c r="O2252" s="1" t="s">
        <v>11177</v>
      </c>
      <c r="P2252" s="1" t="s">
        <v>32</v>
      </c>
      <c r="Q2252" s="1" t="s">
        <v>11178</v>
      </c>
      <c r="R2252" s="1">
        <v>0</v>
      </c>
    </row>
    <row r="2253" spans="1:18" s="1" customFormat="1" x14ac:dyDescent="0.25">
      <c r="A2253" s="1" t="s">
        <v>18</v>
      </c>
      <c r="B2253" s="1" t="s">
        <v>11179</v>
      </c>
      <c r="C2253" s="1" t="s">
        <v>20</v>
      </c>
      <c r="D2253" s="1" t="s">
        <v>11180</v>
      </c>
      <c r="E2253" s="1" t="s">
        <v>22</v>
      </c>
      <c r="F2253" s="1" t="s">
        <v>171</v>
      </c>
      <c r="G2253" s="1" t="s">
        <v>172</v>
      </c>
      <c r="H2253" s="1" t="s">
        <v>56</v>
      </c>
      <c r="I2253" s="1" t="s">
        <v>7197</v>
      </c>
      <c r="J2253" s="1" t="s">
        <v>27</v>
      </c>
      <c r="K2253" s="1" t="s">
        <v>35</v>
      </c>
      <c r="L2253" s="1">
        <v>1220</v>
      </c>
      <c r="M2253" s="1" t="s">
        <v>151</v>
      </c>
      <c r="N2253" s="1" t="s">
        <v>11181</v>
      </c>
      <c r="O2253" s="1" t="s">
        <v>11182</v>
      </c>
      <c r="P2253" s="1" t="s">
        <v>32</v>
      </c>
      <c r="Q2253" s="1" t="s">
        <v>7199</v>
      </c>
      <c r="R2253" s="1">
        <v>0</v>
      </c>
    </row>
    <row r="2254" spans="1:18" s="1" customFormat="1" x14ac:dyDescent="0.25">
      <c r="A2254" s="1" t="s">
        <v>18</v>
      </c>
      <c r="B2254" s="1" t="s">
        <v>11183</v>
      </c>
      <c r="C2254" s="1" t="s">
        <v>20</v>
      </c>
      <c r="D2254" s="1" t="s">
        <v>11184</v>
      </c>
      <c r="E2254" s="1" t="s">
        <v>22</v>
      </c>
      <c r="F2254" s="1" t="s">
        <v>113</v>
      </c>
      <c r="G2254" s="1" t="s">
        <v>114</v>
      </c>
      <c r="H2254" s="1" t="s">
        <v>71</v>
      </c>
      <c r="I2254" s="1" t="s">
        <v>2289</v>
      </c>
      <c r="J2254" s="1" t="s">
        <v>7631</v>
      </c>
      <c r="K2254" s="1" t="s">
        <v>35</v>
      </c>
      <c r="L2254" s="1">
        <v>1904</v>
      </c>
      <c r="M2254" s="1" t="s">
        <v>78</v>
      </c>
      <c r="N2254" s="1" t="s">
        <v>11181</v>
      </c>
      <c r="O2254" s="1" t="s">
        <v>11185</v>
      </c>
      <c r="P2254" s="1" t="s">
        <v>32</v>
      </c>
      <c r="Q2254" s="1" t="s">
        <v>2291</v>
      </c>
      <c r="R2254" s="1">
        <v>0</v>
      </c>
    </row>
    <row r="2255" spans="1:18" s="1" customFormat="1" x14ac:dyDescent="0.25">
      <c r="A2255" s="1" t="s">
        <v>18</v>
      </c>
      <c r="B2255" s="1" t="s">
        <v>11186</v>
      </c>
      <c r="C2255" s="1" t="s">
        <v>20</v>
      </c>
      <c r="D2255" s="1" t="s">
        <v>11187</v>
      </c>
      <c r="E2255" s="1" t="s">
        <v>22</v>
      </c>
      <c r="F2255" s="1" t="s">
        <v>113</v>
      </c>
      <c r="G2255" s="1" t="s">
        <v>114</v>
      </c>
      <c r="H2255" s="1" t="s">
        <v>34</v>
      </c>
      <c r="I2255" s="1" t="s">
        <v>7222</v>
      </c>
      <c r="J2255" s="1" t="s">
        <v>27</v>
      </c>
      <c r="K2255" s="1" t="s">
        <v>35</v>
      </c>
      <c r="L2255" s="1">
        <v>2700</v>
      </c>
      <c r="M2255" s="1" t="s">
        <v>288</v>
      </c>
      <c r="N2255" s="1" t="s">
        <v>11181</v>
      </c>
      <c r="O2255" s="1" t="s">
        <v>11188</v>
      </c>
      <c r="P2255" s="1" t="s">
        <v>32</v>
      </c>
      <c r="Q2255" s="1" t="s">
        <v>7224</v>
      </c>
      <c r="R2255" s="1">
        <v>0</v>
      </c>
    </row>
    <row r="2256" spans="1:18" s="1" customFormat="1" x14ac:dyDescent="0.25">
      <c r="A2256" s="1" t="s">
        <v>18</v>
      </c>
      <c r="B2256" s="1" t="s">
        <v>11189</v>
      </c>
      <c r="C2256" s="1" t="s">
        <v>20</v>
      </c>
      <c r="D2256" s="1" t="s">
        <v>11190</v>
      </c>
      <c r="E2256" s="1" t="s">
        <v>22</v>
      </c>
      <c r="F2256" s="1" t="s">
        <v>226</v>
      </c>
      <c r="G2256" s="1" t="s">
        <v>227</v>
      </c>
      <c r="H2256" s="1" t="s">
        <v>52</v>
      </c>
      <c r="I2256" s="1" t="s">
        <v>11191</v>
      </c>
      <c r="J2256" s="1" t="s">
        <v>27</v>
      </c>
      <c r="K2256" s="1" t="s">
        <v>28</v>
      </c>
      <c r="L2256" s="1">
        <v>690</v>
      </c>
      <c r="M2256" s="1" t="s">
        <v>9596</v>
      </c>
      <c r="N2256" s="1" t="s">
        <v>11181</v>
      </c>
      <c r="O2256" s="1" t="s">
        <v>11192</v>
      </c>
      <c r="P2256" s="1" t="s">
        <v>32</v>
      </c>
      <c r="Q2256" s="1" t="s">
        <v>11193</v>
      </c>
      <c r="R2256" s="1">
        <v>0</v>
      </c>
    </row>
    <row r="2257" spans="1:18" s="1" customFormat="1" x14ac:dyDescent="0.25">
      <c r="A2257" s="1" t="s">
        <v>18</v>
      </c>
      <c r="B2257" s="1" t="s">
        <v>11194</v>
      </c>
      <c r="C2257" s="1" t="s">
        <v>20</v>
      </c>
      <c r="D2257" s="1" t="s">
        <v>11195</v>
      </c>
      <c r="E2257" s="1" t="s">
        <v>22</v>
      </c>
      <c r="F2257" s="1" t="s">
        <v>171</v>
      </c>
      <c r="G2257" s="1" t="s">
        <v>172</v>
      </c>
      <c r="H2257" s="1" t="s">
        <v>44</v>
      </c>
      <c r="I2257" s="1" t="s">
        <v>1565</v>
      </c>
      <c r="J2257" s="1" t="s">
        <v>27</v>
      </c>
      <c r="K2257" s="1" t="s">
        <v>62</v>
      </c>
      <c r="L2257" s="1">
        <v>600</v>
      </c>
      <c r="M2257" s="1" t="s">
        <v>745</v>
      </c>
      <c r="N2257" s="1" t="s">
        <v>11181</v>
      </c>
      <c r="O2257" s="1" t="s">
        <v>11196</v>
      </c>
      <c r="P2257" s="1" t="s">
        <v>32</v>
      </c>
      <c r="Q2257" s="1" t="s">
        <v>1567</v>
      </c>
      <c r="R2257" s="1">
        <v>0</v>
      </c>
    </row>
    <row r="2258" spans="1:18" s="1" customFormat="1" x14ac:dyDescent="0.25">
      <c r="A2258" s="1" t="s">
        <v>18</v>
      </c>
      <c r="B2258" s="1" t="s">
        <v>11197</v>
      </c>
      <c r="C2258" s="1" t="s">
        <v>20</v>
      </c>
      <c r="D2258" s="1" t="s">
        <v>11198</v>
      </c>
      <c r="E2258" s="1" t="s">
        <v>22</v>
      </c>
      <c r="F2258" s="1" t="s">
        <v>113</v>
      </c>
      <c r="G2258" s="1" t="s">
        <v>114</v>
      </c>
      <c r="H2258" s="1" t="s">
        <v>295</v>
      </c>
      <c r="I2258" s="1" t="s">
        <v>7270</v>
      </c>
      <c r="J2258" s="1" t="s">
        <v>27</v>
      </c>
      <c r="K2258" s="1" t="s">
        <v>35</v>
      </c>
      <c r="L2258" s="1">
        <v>1965</v>
      </c>
      <c r="M2258" s="1" t="s">
        <v>156</v>
      </c>
      <c r="N2258" s="1" t="s">
        <v>11181</v>
      </c>
      <c r="O2258" s="1" t="s">
        <v>11199</v>
      </c>
      <c r="P2258" s="1" t="s">
        <v>32</v>
      </c>
      <c r="Q2258" s="1" t="s">
        <v>7272</v>
      </c>
      <c r="R2258" s="1">
        <v>0</v>
      </c>
    </row>
    <row r="2259" spans="1:18" s="1" customFormat="1" x14ac:dyDescent="0.25">
      <c r="A2259" s="1" t="s">
        <v>18</v>
      </c>
      <c r="B2259" s="1" t="s">
        <v>11200</v>
      </c>
      <c r="C2259" s="1" t="s">
        <v>20</v>
      </c>
      <c r="D2259" s="1" t="s">
        <v>11201</v>
      </c>
      <c r="E2259" s="1" t="s">
        <v>22</v>
      </c>
      <c r="F2259" s="1" t="s">
        <v>113</v>
      </c>
      <c r="G2259" s="1" t="s">
        <v>114</v>
      </c>
      <c r="H2259" s="1" t="s">
        <v>44</v>
      </c>
      <c r="I2259" s="1" t="s">
        <v>6295</v>
      </c>
      <c r="J2259" s="1" t="s">
        <v>27</v>
      </c>
      <c r="K2259" s="1" t="s">
        <v>62</v>
      </c>
      <c r="L2259" s="1">
        <v>2015</v>
      </c>
      <c r="M2259" s="1" t="s">
        <v>2886</v>
      </c>
      <c r="N2259" s="1" t="s">
        <v>11181</v>
      </c>
      <c r="O2259" s="1" t="s">
        <v>11202</v>
      </c>
      <c r="P2259" s="1" t="s">
        <v>32</v>
      </c>
      <c r="Q2259" s="1" t="s">
        <v>6297</v>
      </c>
      <c r="R2259" s="1">
        <v>0</v>
      </c>
    </row>
    <row r="2260" spans="1:18" s="1" customFormat="1" x14ac:dyDescent="0.25">
      <c r="A2260" s="1" t="s">
        <v>18</v>
      </c>
      <c r="B2260" s="1" t="s">
        <v>11203</v>
      </c>
      <c r="C2260" s="1" t="s">
        <v>20</v>
      </c>
      <c r="D2260" s="1" t="s">
        <v>11204</v>
      </c>
      <c r="E2260" s="1" t="s">
        <v>22</v>
      </c>
      <c r="F2260" s="1" t="s">
        <v>113</v>
      </c>
      <c r="G2260" s="1" t="s">
        <v>114</v>
      </c>
      <c r="H2260" s="1" t="s">
        <v>84</v>
      </c>
      <c r="I2260" s="1" t="s">
        <v>7212</v>
      </c>
      <c r="J2260" s="1" t="s">
        <v>11205</v>
      </c>
      <c r="K2260" s="1" t="s">
        <v>35</v>
      </c>
      <c r="L2260" s="1">
        <v>1452</v>
      </c>
      <c r="M2260" s="1" t="s">
        <v>86</v>
      </c>
      <c r="N2260" s="1" t="s">
        <v>11181</v>
      </c>
      <c r="O2260" s="1" t="s">
        <v>11206</v>
      </c>
      <c r="P2260" s="1" t="s">
        <v>32</v>
      </c>
      <c r="Q2260" s="1" t="s">
        <v>7214</v>
      </c>
      <c r="R2260" s="1">
        <v>0</v>
      </c>
    </row>
    <row r="2261" spans="1:18" s="1" customFormat="1" x14ac:dyDescent="0.25">
      <c r="A2261" s="1" t="s">
        <v>18</v>
      </c>
      <c r="B2261" s="1" t="s">
        <v>11207</v>
      </c>
      <c r="C2261" s="1" t="s">
        <v>20</v>
      </c>
      <c r="D2261" s="1" t="s">
        <v>11208</v>
      </c>
      <c r="E2261" s="1" t="s">
        <v>22</v>
      </c>
      <c r="F2261" s="1" t="s">
        <v>113</v>
      </c>
      <c r="G2261" s="1" t="s">
        <v>114</v>
      </c>
      <c r="H2261" s="1" t="s">
        <v>34</v>
      </c>
      <c r="I2261" s="1" t="s">
        <v>7177</v>
      </c>
      <c r="J2261" s="1" t="s">
        <v>27</v>
      </c>
      <c r="K2261" s="1" t="s">
        <v>35</v>
      </c>
      <c r="L2261" s="1">
        <v>2154</v>
      </c>
      <c r="M2261" s="1" t="s">
        <v>53</v>
      </c>
      <c r="N2261" s="1" t="s">
        <v>11181</v>
      </c>
      <c r="O2261" s="1" t="s">
        <v>11209</v>
      </c>
      <c r="P2261" s="1" t="s">
        <v>32</v>
      </c>
      <c r="Q2261" s="1" t="s">
        <v>7179</v>
      </c>
      <c r="R2261" s="1">
        <v>0</v>
      </c>
    </row>
    <row r="2262" spans="1:18" s="1" customFormat="1" x14ac:dyDescent="0.25">
      <c r="A2262" s="1" t="s">
        <v>18</v>
      </c>
      <c r="B2262" s="1" t="s">
        <v>11210</v>
      </c>
      <c r="C2262" s="1" t="s">
        <v>20</v>
      </c>
      <c r="D2262" s="1" t="s">
        <v>11211</v>
      </c>
      <c r="E2262" s="1" t="s">
        <v>22</v>
      </c>
      <c r="F2262" s="1" t="s">
        <v>171</v>
      </c>
      <c r="G2262" s="1" t="s">
        <v>172</v>
      </c>
      <c r="H2262" s="1" t="s">
        <v>71</v>
      </c>
      <c r="I2262" s="1" t="s">
        <v>4627</v>
      </c>
      <c r="J2262" s="1" t="s">
        <v>11212</v>
      </c>
      <c r="K2262" s="1" t="s">
        <v>62</v>
      </c>
      <c r="L2262" s="1">
        <v>1670</v>
      </c>
      <c r="M2262" s="1" t="s">
        <v>151</v>
      </c>
      <c r="N2262" s="1" t="s">
        <v>11181</v>
      </c>
      <c r="O2262" s="1" t="s">
        <v>11213</v>
      </c>
      <c r="P2262" s="1" t="s">
        <v>32</v>
      </c>
      <c r="Q2262" s="1" t="s">
        <v>4629</v>
      </c>
      <c r="R2262" s="1">
        <v>0</v>
      </c>
    </row>
    <row r="2263" spans="1:18" s="1" customFormat="1" x14ac:dyDescent="0.25">
      <c r="A2263" s="1" t="s">
        <v>18</v>
      </c>
      <c r="B2263" s="1" t="s">
        <v>11214</v>
      </c>
      <c r="C2263" s="1" t="s">
        <v>20</v>
      </c>
      <c r="D2263" s="1" t="s">
        <v>11215</v>
      </c>
      <c r="E2263" s="1" t="s">
        <v>22</v>
      </c>
      <c r="F2263" s="1" t="s">
        <v>241</v>
      </c>
      <c r="G2263" s="1" t="s">
        <v>242</v>
      </c>
      <c r="H2263" s="1" t="s">
        <v>119</v>
      </c>
      <c r="I2263" s="1" t="s">
        <v>7262</v>
      </c>
      <c r="J2263" s="1" t="s">
        <v>11216</v>
      </c>
      <c r="K2263" s="1" t="s">
        <v>35</v>
      </c>
      <c r="L2263" s="1">
        <v>1860</v>
      </c>
      <c r="M2263" s="1" t="s">
        <v>2886</v>
      </c>
      <c r="N2263" s="1" t="s">
        <v>11181</v>
      </c>
      <c r="O2263" s="1" t="s">
        <v>11217</v>
      </c>
      <c r="P2263" s="1" t="s">
        <v>32</v>
      </c>
      <c r="Q2263" s="1" t="s">
        <v>7264</v>
      </c>
      <c r="R2263" s="1">
        <v>0</v>
      </c>
    </row>
    <row r="2264" spans="1:18" s="1" customFormat="1" x14ac:dyDescent="0.25">
      <c r="A2264" s="1" t="s">
        <v>18</v>
      </c>
      <c r="B2264" s="1" t="s">
        <v>11218</v>
      </c>
      <c r="C2264" s="1" t="s">
        <v>20</v>
      </c>
      <c r="D2264" s="1" t="s">
        <v>11219</v>
      </c>
      <c r="E2264" s="1" t="s">
        <v>22</v>
      </c>
      <c r="F2264" s="1" t="s">
        <v>3741</v>
      </c>
      <c r="G2264" s="1" t="s">
        <v>3742</v>
      </c>
      <c r="H2264" s="1" t="s">
        <v>50</v>
      </c>
      <c r="I2264" s="1" t="s">
        <v>11220</v>
      </c>
      <c r="J2264" s="1" t="s">
        <v>27</v>
      </c>
      <c r="K2264" s="1" t="s">
        <v>35</v>
      </c>
      <c r="L2264" s="1">
        <v>3075</v>
      </c>
      <c r="M2264" s="1" t="s">
        <v>739</v>
      </c>
      <c r="N2264" s="1" t="s">
        <v>11181</v>
      </c>
      <c r="O2264" s="1" t="s">
        <v>11221</v>
      </c>
      <c r="P2264" s="1" t="s">
        <v>32</v>
      </c>
      <c r="Q2264" s="1" t="s">
        <v>11222</v>
      </c>
      <c r="R2264" s="1">
        <v>0</v>
      </c>
    </row>
    <row r="2265" spans="1:18" s="1" customFormat="1" x14ac:dyDescent="0.25">
      <c r="A2265" s="1" t="s">
        <v>18</v>
      </c>
      <c r="B2265" s="1" t="s">
        <v>11223</v>
      </c>
      <c r="C2265" s="1" t="s">
        <v>20</v>
      </c>
      <c r="D2265" s="1" t="s">
        <v>11224</v>
      </c>
      <c r="E2265" s="1" t="s">
        <v>22</v>
      </c>
      <c r="F2265" s="1" t="s">
        <v>3756</v>
      </c>
      <c r="G2265" s="1" t="s">
        <v>3757</v>
      </c>
      <c r="H2265" s="1" t="s">
        <v>34</v>
      </c>
      <c r="I2265" s="1" t="s">
        <v>11225</v>
      </c>
      <c r="J2265" s="1" t="s">
        <v>27</v>
      </c>
      <c r="K2265" s="1" t="s">
        <v>28</v>
      </c>
      <c r="L2265" s="1">
        <v>910</v>
      </c>
      <c r="M2265" s="1" t="s">
        <v>6495</v>
      </c>
      <c r="N2265" s="1" t="s">
        <v>11181</v>
      </c>
      <c r="O2265" s="1" t="s">
        <v>11226</v>
      </c>
      <c r="P2265" s="1" t="s">
        <v>32</v>
      </c>
      <c r="Q2265" s="1" t="s">
        <v>11227</v>
      </c>
      <c r="R2265" s="1">
        <v>0</v>
      </c>
    </row>
    <row r="2266" spans="1:18" s="1" customFormat="1" x14ac:dyDescent="0.25">
      <c r="A2266" s="1" t="s">
        <v>18</v>
      </c>
      <c r="B2266" s="1" t="s">
        <v>11228</v>
      </c>
      <c r="C2266" s="1" t="s">
        <v>20</v>
      </c>
      <c r="D2266" s="1" t="s">
        <v>11229</v>
      </c>
      <c r="E2266" s="1" t="s">
        <v>22</v>
      </c>
      <c r="F2266" s="1" t="s">
        <v>1767</v>
      </c>
      <c r="G2266" s="1" t="s">
        <v>1768</v>
      </c>
      <c r="H2266" s="1" t="s">
        <v>52</v>
      </c>
      <c r="I2266" s="1" t="s">
        <v>11230</v>
      </c>
      <c r="J2266" s="1" t="s">
        <v>27</v>
      </c>
      <c r="K2266" s="1" t="s">
        <v>28</v>
      </c>
      <c r="L2266" s="1">
        <v>577</v>
      </c>
      <c r="M2266" s="1" t="s">
        <v>5065</v>
      </c>
      <c r="N2266" s="1" t="s">
        <v>11181</v>
      </c>
      <c r="O2266" s="1" t="s">
        <v>11231</v>
      </c>
      <c r="P2266" s="1" t="s">
        <v>32</v>
      </c>
      <c r="Q2266" s="1" t="s">
        <v>11232</v>
      </c>
      <c r="R2266" s="1">
        <v>0</v>
      </c>
    </row>
    <row r="2267" spans="1:18" s="1" customFormat="1" x14ac:dyDescent="0.25">
      <c r="A2267" s="1" t="s">
        <v>18</v>
      </c>
      <c r="B2267" s="1" t="s">
        <v>11233</v>
      </c>
      <c r="C2267" s="1" t="s">
        <v>20</v>
      </c>
      <c r="D2267" s="1" t="s">
        <v>11234</v>
      </c>
      <c r="E2267" s="1" t="s">
        <v>22</v>
      </c>
      <c r="F2267" s="1" t="s">
        <v>113</v>
      </c>
      <c r="G2267" s="1" t="s">
        <v>114</v>
      </c>
      <c r="H2267" s="1" t="s">
        <v>44</v>
      </c>
      <c r="I2267" s="1" t="s">
        <v>5358</v>
      </c>
      <c r="J2267" s="1" t="s">
        <v>7434</v>
      </c>
      <c r="K2267" s="1" t="s">
        <v>35</v>
      </c>
      <c r="L2267" s="1">
        <v>1852</v>
      </c>
      <c r="M2267" s="1" t="s">
        <v>361</v>
      </c>
      <c r="N2267" s="1" t="s">
        <v>11181</v>
      </c>
      <c r="O2267" s="1" t="s">
        <v>11235</v>
      </c>
      <c r="P2267" s="1" t="s">
        <v>32</v>
      </c>
      <c r="Q2267" s="1" t="s">
        <v>5360</v>
      </c>
      <c r="R2267" s="1">
        <v>0</v>
      </c>
    </row>
    <row r="2268" spans="1:18" s="1" customFormat="1" x14ac:dyDescent="0.25">
      <c r="A2268" s="1" t="s">
        <v>18</v>
      </c>
      <c r="B2268" s="1" t="s">
        <v>11236</v>
      </c>
      <c r="C2268" s="1" t="s">
        <v>20</v>
      </c>
      <c r="D2268" s="1" t="s">
        <v>11237</v>
      </c>
      <c r="E2268" s="1" t="s">
        <v>22</v>
      </c>
      <c r="F2268" s="1" t="s">
        <v>171</v>
      </c>
      <c r="G2268" s="1" t="s">
        <v>172</v>
      </c>
      <c r="H2268" s="1" t="s">
        <v>25</v>
      </c>
      <c r="I2268" s="1" t="s">
        <v>11238</v>
      </c>
      <c r="J2268" s="1" t="s">
        <v>27</v>
      </c>
      <c r="K2268" s="1" t="s">
        <v>28</v>
      </c>
      <c r="L2268" s="1">
        <v>780</v>
      </c>
      <c r="M2268" s="1" t="s">
        <v>6576</v>
      </c>
      <c r="N2268" s="1" t="s">
        <v>11181</v>
      </c>
      <c r="O2268" s="1" t="s">
        <v>11239</v>
      </c>
      <c r="P2268" s="1" t="s">
        <v>32</v>
      </c>
      <c r="Q2268" s="1" t="s">
        <v>11240</v>
      </c>
      <c r="R2268" s="1">
        <v>0</v>
      </c>
    </row>
    <row r="2269" spans="1:18" s="1" customFormat="1" x14ac:dyDescent="0.25">
      <c r="A2269" s="1" t="s">
        <v>18</v>
      </c>
      <c r="B2269" s="1" t="s">
        <v>11241</v>
      </c>
      <c r="C2269" s="1" t="s">
        <v>20</v>
      </c>
      <c r="D2269" s="1" t="s">
        <v>11242</v>
      </c>
      <c r="E2269" s="1" t="s">
        <v>22</v>
      </c>
      <c r="F2269" s="1" t="s">
        <v>171</v>
      </c>
      <c r="G2269" s="1" t="s">
        <v>172</v>
      </c>
      <c r="H2269" s="1" t="s">
        <v>42</v>
      </c>
      <c r="I2269" s="1" t="s">
        <v>11243</v>
      </c>
      <c r="J2269" s="1" t="s">
        <v>27</v>
      </c>
      <c r="K2269" s="1" t="s">
        <v>28</v>
      </c>
      <c r="L2269" s="1">
        <v>780</v>
      </c>
      <c r="M2269" s="1" t="s">
        <v>7296</v>
      </c>
      <c r="N2269" s="1" t="s">
        <v>11181</v>
      </c>
      <c r="O2269" s="1" t="s">
        <v>11244</v>
      </c>
      <c r="P2269" s="1" t="s">
        <v>32</v>
      </c>
      <c r="Q2269" s="1" t="s">
        <v>11245</v>
      </c>
      <c r="R2269" s="1">
        <v>0</v>
      </c>
    </row>
    <row r="2270" spans="1:18" s="1" customFormat="1" x14ac:dyDescent="0.25">
      <c r="A2270" s="1" t="s">
        <v>18</v>
      </c>
      <c r="B2270" s="1" t="s">
        <v>11246</v>
      </c>
      <c r="C2270" s="1" t="s">
        <v>20</v>
      </c>
      <c r="D2270" s="1" t="s">
        <v>11247</v>
      </c>
      <c r="E2270" s="1" t="s">
        <v>22</v>
      </c>
      <c r="F2270" s="1" t="s">
        <v>226</v>
      </c>
      <c r="G2270" s="1" t="s">
        <v>227</v>
      </c>
      <c r="H2270" s="1" t="s">
        <v>44</v>
      </c>
      <c r="I2270" s="1" t="s">
        <v>11248</v>
      </c>
      <c r="J2270" s="1" t="s">
        <v>27</v>
      </c>
      <c r="K2270" s="1" t="s">
        <v>28</v>
      </c>
      <c r="L2270" s="1">
        <v>226</v>
      </c>
      <c r="M2270" s="1" t="s">
        <v>9238</v>
      </c>
      <c r="N2270" s="1" t="s">
        <v>11181</v>
      </c>
      <c r="O2270" s="1" t="s">
        <v>11249</v>
      </c>
      <c r="P2270" s="1" t="s">
        <v>32</v>
      </c>
      <c r="Q2270" s="1" t="s">
        <v>11250</v>
      </c>
      <c r="R2270" s="1">
        <v>0</v>
      </c>
    </row>
    <row r="2271" spans="1:18" s="1" customFormat="1" x14ac:dyDescent="0.25">
      <c r="A2271" s="1" t="s">
        <v>18</v>
      </c>
      <c r="B2271" s="1" t="s">
        <v>11251</v>
      </c>
      <c r="C2271" s="1" t="s">
        <v>20</v>
      </c>
      <c r="D2271" s="1" t="s">
        <v>11252</v>
      </c>
      <c r="E2271" s="1" t="s">
        <v>22</v>
      </c>
      <c r="F2271" s="1" t="s">
        <v>600</v>
      </c>
      <c r="G2271" s="1" t="s">
        <v>601</v>
      </c>
      <c r="H2271" s="1" t="s">
        <v>42</v>
      </c>
      <c r="I2271" s="1" t="s">
        <v>11253</v>
      </c>
      <c r="J2271" s="1" t="s">
        <v>27</v>
      </c>
      <c r="K2271" s="1" t="s">
        <v>45</v>
      </c>
      <c r="L2271" s="1">
        <v>4496</v>
      </c>
      <c r="M2271" s="1" t="s">
        <v>298</v>
      </c>
      <c r="N2271" s="1" t="s">
        <v>11181</v>
      </c>
      <c r="O2271" s="1" t="s">
        <v>11254</v>
      </c>
      <c r="P2271" s="1" t="s">
        <v>32</v>
      </c>
      <c r="Q2271" s="1" t="s">
        <v>11255</v>
      </c>
      <c r="R2271" s="1">
        <v>0</v>
      </c>
    </row>
    <row r="2272" spans="1:18" s="1" customFormat="1" x14ac:dyDescent="0.25">
      <c r="A2272" s="1" t="s">
        <v>18</v>
      </c>
      <c r="B2272" s="1" t="s">
        <v>11256</v>
      </c>
      <c r="C2272" s="1" t="s">
        <v>20</v>
      </c>
      <c r="D2272" s="1" t="s">
        <v>11257</v>
      </c>
      <c r="E2272" s="1" t="s">
        <v>22</v>
      </c>
      <c r="F2272" s="1" t="s">
        <v>600</v>
      </c>
      <c r="G2272" s="1" t="s">
        <v>601</v>
      </c>
      <c r="H2272" s="1" t="s">
        <v>52</v>
      </c>
      <c r="I2272" s="1" t="s">
        <v>8559</v>
      </c>
      <c r="J2272" s="1" t="s">
        <v>27</v>
      </c>
      <c r="K2272" s="1" t="s">
        <v>62</v>
      </c>
      <c r="L2272" s="1">
        <v>1633</v>
      </c>
      <c r="M2272" s="1" t="s">
        <v>2372</v>
      </c>
      <c r="N2272" s="1" t="s">
        <v>11181</v>
      </c>
      <c r="O2272" s="1" t="s">
        <v>11258</v>
      </c>
      <c r="P2272" s="1" t="s">
        <v>32</v>
      </c>
      <c r="Q2272" s="1" t="s">
        <v>8561</v>
      </c>
      <c r="R2272" s="1">
        <v>0</v>
      </c>
    </row>
    <row r="2273" spans="1:18" s="1" customFormat="1" x14ac:dyDescent="0.25">
      <c r="A2273" s="1" t="s">
        <v>18</v>
      </c>
      <c r="B2273" s="1" t="s">
        <v>11259</v>
      </c>
      <c r="C2273" s="1" t="s">
        <v>20</v>
      </c>
      <c r="D2273" s="1" t="s">
        <v>11260</v>
      </c>
      <c r="E2273" s="1" t="s">
        <v>22</v>
      </c>
      <c r="F2273" s="1" t="s">
        <v>600</v>
      </c>
      <c r="G2273" s="1" t="s">
        <v>601</v>
      </c>
      <c r="H2273" s="1" t="s">
        <v>119</v>
      </c>
      <c r="I2273" s="1" t="s">
        <v>11261</v>
      </c>
      <c r="J2273" s="1" t="s">
        <v>11262</v>
      </c>
      <c r="K2273" s="1" t="s">
        <v>35</v>
      </c>
      <c r="L2273" s="1">
        <v>3951</v>
      </c>
      <c r="M2273" s="1" t="s">
        <v>288</v>
      </c>
      <c r="N2273" s="1" t="s">
        <v>11181</v>
      </c>
      <c r="O2273" s="1" t="s">
        <v>11263</v>
      </c>
      <c r="P2273" s="1" t="s">
        <v>32</v>
      </c>
      <c r="Q2273" s="1" t="s">
        <v>11264</v>
      </c>
      <c r="R2273" s="1">
        <v>0</v>
      </c>
    </row>
    <row r="2274" spans="1:18" s="1" customFormat="1" x14ac:dyDescent="0.25">
      <c r="A2274" s="1" t="s">
        <v>18</v>
      </c>
      <c r="B2274" s="1" t="s">
        <v>11265</v>
      </c>
      <c r="C2274" s="1" t="s">
        <v>20</v>
      </c>
      <c r="D2274" s="1" t="s">
        <v>11266</v>
      </c>
      <c r="E2274" s="1" t="s">
        <v>22</v>
      </c>
      <c r="F2274" s="1" t="s">
        <v>1255</v>
      </c>
      <c r="G2274" s="1" t="s">
        <v>6607</v>
      </c>
      <c r="H2274" s="1" t="s">
        <v>289</v>
      </c>
      <c r="I2274" s="1" t="s">
        <v>11267</v>
      </c>
      <c r="J2274" s="1" t="s">
        <v>27</v>
      </c>
      <c r="K2274" s="1" t="s">
        <v>45</v>
      </c>
      <c r="L2274" s="1">
        <v>4630</v>
      </c>
      <c r="M2274" s="1" t="s">
        <v>29</v>
      </c>
      <c r="N2274" s="1" t="s">
        <v>11181</v>
      </c>
      <c r="O2274" s="1" t="s">
        <v>11268</v>
      </c>
      <c r="P2274" s="1" t="s">
        <v>32</v>
      </c>
      <c r="Q2274" s="1" t="s">
        <v>11269</v>
      </c>
      <c r="R2274" s="1">
        <v>0</v>
      </c>
    </row>
    <row r="2275" spans="1:18" s="1" customFormat="1" x14ac:dyDescent="0.25">
      <c r="A2275" s="1" t="s">
        <v>18</v>
      </c>
      <c r="B2275" s="1" t="s">
        <v>11270</v>
      </c>
      <c r="C2275" s="1" t="s">
        <v>20</v>
      </c>
      <c r="D2275" s="1" t="s">
        <v>11271</v>
      </c>
      <c r="E2275" s="1" t="s">
        <v>22</v>
      </c>
      <c r="F2275" s="1" t="s">
        <v>1255</v>
      </c>
      <c r="G2275" s="1" t="s">
        <v>6607</v>
      </c>
      <c r="H2275" s="1" t="s">
        <v>84</v>
      </c>
      <c r="I2275" s="1" t="s">
        <v>11272</v>
      </c>
      <c r="J2275" s="1" t="s">
        <v>27</v>
      </c>
      <c r="K2275" s="1" t="s">
        <v>28</v>
      </c>
      <c r="L2275" s="1">
        <v>812</v>
      </c>
      <c r="M2275" s="1" t="s">
        <v>6210</v>
      </c>
      <c r="N2275" s="1" t="s">
        <v>11181</v>
      </c>
      <c r="O2275" s="1" t="s">
        <v>11273</v>
      </c>
      <c r="P2275" s="1" t="s">
        <v>32</v>
      </c>
      <c r="Q2275" s="1" t="s">
        <v>11274</v>
      </c>
      <c r="R2275" s="1">
        <v>0</v>
      </c>
    </row>
    <row r="2276" spans="1:18" s="1" customFormat="1" x14ac:dyDescent="0.25">
      <c r="A2276" s="1" t="s">
        <v>18</v>
      </c>
      <c r="B2276" s="1" t="s">
        <v>11275</v>
      </c>
      <c r="C2276" s="1" t="s">
        <v>20</v>
      </c>
      <c r="D2276" s="1" t="s">
        <v>11276</v>
      </c>
      <c r="E2276" s="1" t="s">
        <v>22</v>
      </c>
      <c r="F2276" s="1" t="s">
        <v>600</v>
      </c>
      <c r="G2276" s="1" t="s">
        <v>601</v>
      </c>
      <c r="H2276" s="1" t="s">
        <v>52</v>
      </c>
      <c r="I2276" s="1" t="s">
        <v>11277</v>
      </c>
      <c r="J2276" s="1" t="s">
        <v>11278</v>
      </c>
      <c r="K2276" s="1" t="s">
        <v>28</v>
      </c>
      <c r="L2276" s="1">
        <v>1028</v>
      </c>
      <c r="M2276" s="1" t="s">
        <v>8780</v>
      </c>
      <c r="N2276" s="1" t="s">
        <v>11181</v>
      </c>
      <c r="O2276" s="1" t="s">
        <v>11279</v>
      </c>
      <c r="P2276" s="1" t="s">
        <v>32</v>
      </c>
      <c r="Q2276" s="1" t="s">
        <v>11280</v>
      </c>
      <c r="R2276" s="1">
        <v>0</v>
      </c>
    </row>
    <row r="2277" spans="1:18" s="1" customFormat="1" x14ac:dyDescent="0.25">
      <c r="A2277" s="1" t="s">
        <v>18</v>
      </c>
      <c r="B2277" s="1" t="s">
        <v>11281</v>
      </c>
      <c r="C2277" s="1" t="s">
        <v>20</v>
      </c>
      <c r="D2277" s="1" t="s">
        <v>11282</v>
      </c>
      <c r="E2277" s="1" t="s">
        <v>22</v>
      </c>
      <c r="F2277" s="1" t="s">
        <v>226</v>
      </c>
      <c r="G2277" s="1" t="s">
        <v>227</v>
      </c>
      <c r="H2277" s="1" t="s">
        <v>34</v>
      </c>
      <c r="I2277" s="1" t="s">
        <v>11283</v>
      </c>
      <c r="J2277" s="1" t="s">
        <v>27</v>
      </c>
      <c r="K2277" s="1" t="s">
        <v>28</v>
      </c>
      <c r="L2277" s="1">
        <v>200</v>
      </c>
      <c r="M2277" s="1" t="s">
        <v>6576</v>
      </c>
      <c r="N2277" s="1" t="s">
        <v>11284</v>
      </c>
      <c r="O2277" s="1" t="s">
        <v>11285</v>
      </c>
      <c r="P2277" s="1" t="s">
        <v>32</v>
      </c>
      <c r="Q2277" s="1" t="s">
        <v>11286</v>
      </c>
      <c r="R2277" s="1">
        <v>0</v>
      </c>
    </row>
    <row r="2278" spans="1:18" s="1" customFormat="1" x14ac:dyDescent="0.25">
      <c r="A2278" s="1" t="s">
        <v>18</v>
      </c>
      <c r="B2278" s="1" t="s">
        <v>11287</v>
      </c>
      <c r="C2278" s="1" t="s">
        <v>20</v>
      </c>
      <c r="D2278" s="1" t="s">
        <v>11288</v>
      </c>
      <c r="E2278" s="1" t="s">
        <v>22</v>
      </c>
      <c r="F2278" s="1" t="s">
        <v>171</v>
      </c>
      <c r="G2278" s="1" t="s">
        <v>172</v>
      </c>
      <c r="H2278" s="1" t="s">
        <v>71</v>
      </c>
      <c r="I2278" s="1" t="s">
        <v>7007</v>
      </c>
      <c r="J2278" s="1" t="s">
        <v>27</v>
      </c>
      <c r="K2278" s="1" t="s">
        <v>45</v>
      </c>
      <c r="L2278" s="1">
        <v>2500</v>
      </c>
      <c r="M2278" s="1" t="s">
        <v>167</v>
      </c>
      <c r="N2278" s="1" t="s">
        <v>11284</v>
      </c>
      <c r="O2278" s="1" t="s">
        <v>11289</v>
      </c>
      <c r="P2278" s="1" t="s">
        <v>32</v>
      </c>
      <c r="Q2278" s="1" t="s">
        <v>7009</v>
      </c>
      <c r="R2278" s="1">
        <v>0</v>
      </c>
    </row>
    <row r="2279" spans="1:18" s="1" customFormat="1" x14ac:dyDescent="0.25">
      <c r="A2279" s="1" t="s">
        <v>18</v>
      </c>
      <c r="B2279" s="1" t="s">
        <v>11290</v>
      </c>
      <c r="C2279" s="1" t="s">
        <v>20</v>
      </c>
      <c r="D2279" s="1" t="s">
        <v>11291</v>
      </c>
      <c r="E2279" s="1" t="s">
        <v>22</v>
      </c>
      <c r="F2279" s="1" t="s">
        <v>600</v>
      </c>
      <c r="G2279" s="1" t="s">
        <v>601</v>
      </c>
      <c r="H2279" s="1" t="s">
        <v>152</v>
      </c>
      <c r="I2279" s="1" t="s">
        <v>11292</v>
      </c>
      <c r="J2279" s="1" t="s">
        <v>27</v>
      </c>
      <c r="K2279" s="1" t="s">
        <v>28</v>
      </c>
      <c r="L2279" s="1">
        <v>265</v>
      </c>
      <c r="M2279" s="1" t="s">
        <v>8395</v>
      </c>
      <c r="N2279" s="1" t="s">
        <v>11284</v>
      </c>
      <c r="O2279" s="1" t="s">
        <v>11293</v>
      </c>
      <c r="P2279" s="1" t="s">
        <v>32</v>
      </c>
      <c r="Q2279" s="1" t="s">
        <v>11294</v>
      </c>
      <c r="R2279" s="1">
        <v>0</v>
      </c>
    </row>
    <row r="2280" spans="1:18" s="1" customFormat="1" x14ac:dyDescent="0.25">
      <c r="A2280" s="1" t="s">
        <v>18</v>
      </c>
      <c r="B2280" s="1" t="s">
        <v>11295</v>
      </c>
      <c r="C2280" s="1" t="s">
        <v>20</v>
      </c>
      <c r="D2280" s="1" t="s">
        <v>11296</v>
      </c>
      <c r="E2280" s="1" t="s">
        <v>22</v>
      </c>
      <c r="F2280" s="1" t="s">
        <v>113</v>
      </c>
      <c r="G2280" s="1" t="s">
        <v>114</v>
      </c>
      <c r="H2280" s="1" t="s">
        <v>88</v>
      </c>
      <c r="I2280" s="1" t="s">
        <v>5671</v>
      </c>
      <c r="J2280" s="1" t="s">
        <v>11297</v>
      </c>
      <c r="K2280" s="1" t="s">
        <v>35</v>
      </c>
      <c r="L2280" s="1">
        <v>3885</v>
      </c>
      <c r="M2280" s="1" t="s">
        <v>1777</v>
      </c>
      <c r="N2280" s="1" t="s">
        <v>11284</v>
      </c>
      <c r="O2280" s="1" t="s">
        <v>11298</v>
      </c>
      <c r="P2280" s="1" t="s">
        <v>32</v>
      </c>
      <c r="Q2280" s="1" t="s">
        <v>5674</v>
      </c>
      <c r="R2280" s="1">
        <v>0</v>
      </c>
    </row>
    <row r="2281" spans="1:18" s="1" customFormat="1" x14ac:dyDescent="0.25">
      <c r="A2281" s="1" t="s">
        <v>18</v>
      </c>
      <c r="B2281" s="1" t="s">
        <v>11299</v>
      </c>
      <c r="C2281" s="1" t="s">
        <v>20</v>
      </c>
      <c r="D2281" s="1" t="s">
        <v>11300</v>
      </c>
      <c r="E2281" s="1" t="s">
        <v>22</v>
      </c>
      <c r="F2281" s="1" t="s">
        <v>2550</v>
      </c>
      <c r="G2281" s="1" t="s">
        <v>2551</v>
      </c>
      <c r="H2281" s="1" t="s">
        <v>119</v>
      </c>
      <c r="I2281" s="1" t="s">
        <v>11301</v>
      </c>
      <c r="J2281" s="1" t="s">
        <v>27</v>
      </c>
      <c r="K2281" s="1" t="s">
        <v>28</v>
      </c>
      <c r="L2281" s="1">
        <v>909</v>
      </c>
      <c r="M2281" s="1" t="s">
        <v>6495</v>
      </c>
      <c r="N2281" s="1" t="s">
        <v>11284</v>
      </c>
      <c r="O2281" s="1" t="s">
        <v>11302</v>
      </c>
      <c r="P2281" s="1" t="s">
        <v>32</v>
      </c>
      <c r="Q2281" s="1" t="s">
        <v>11303</v>
      </c>
      <c r="R2281" s="1">
        <v>0</v>
      </c>
    </row>
    <row r="2282" spans="1:18" s="1" customFormat="1" x14ac:dyDescent="0.25">
      <c r="A2282" s="1" t="s">
        <v>18</v>
      </c>
      <c r="B2282" s="1" t="s">
        <v>11304</v>
      </c>
      <c r="C2282" s="1" t="s">
        <v>20</v>
      </c>
      <c r="D2282" s="1" t="s">
        <v>11305</v>
      </c>
      <c r="E2282" s="1" t="s">
        <v>22</v>
      </c>
      <c r="F2282" s="1" t="s">
        <v>2550</v>
      </c>
      <c r="G2282" s="1" t="s">
        <v>2551</v>
      </c>
      <c r="H2282" s="1" t="s">
        <v>152</v>
      </c>
      <c r="I2282" s="1" t="s">
        <v>6649</v>
      </c>
      <c r="J2282" s="1" t="s">
        <v>27</v>
      </c>
      <c r="K2282" s="1" t="s">
        <v>62</v>
      </c>
      <c r="L2282" s="1">
        <v>1298</v>
      </c>
      <c r="M2282" s="1" t="s">
        <v>5065</v>
      </c>
      <c r="N2282" s="1" t="s">
        <v>11284</v>
      </c>
      <c r="O2282" s="1" t="s">
        <v>11306</v>
      </c>
      <c r="P2282" s="1" t="s">
        <v>32</v>
      </c>
      <c r="Q2282" s="1" t="s">
        <v>6651</v>
      </c>
      <c r="R2282" s="1">
        <v>0</v>
      </c>
    </row>
    <row r="2283" spans="1:18" s="1" customFormat="1" x14ac:dyDescent="0.25">
      <c r="A2283" s="1" t="s">
        <v>18</v>
      </c>
      <c r="B2283" s="1" t="s">
        <v>11307</v>
      </c>
      <c r="C2283" s="1" t="s">
        <v>20</v>
      </c>
      <c r="D2283" s="1" t="s">
        <v>11308</v>
      </c>
      <c r="E2283" s="1" t="s">
        <v>22</v>
      </c>
      <c r="F2283" s="1" t="s">
        <v>171</v>
      </c>
      <c r="G2283" s="1" t="s">
        <v>172</v>
      </c>
      <c r="H2283" s="1" t="s">
        <v>44</v>
      </c>
      <c r="I2283" s="1" t="s">
        <v>2613</v>
      </c>
      <c r="J2283" s="1" t="s">
        <v>11309</v>
      </c>
      <c r="K2283" s="1" t="s">
        <v>45</v>
      </c>
      <c r="L2283" s="1">
        <v>3450</v>
      </c>
      <c r="M2283" s="1" t="s">
        <v>384</v>
      </c>
      <c r="N2283" s="1" t="s">
        <v>11284</v>
      </c>
      <c r="O2283" s="1" t="s">
        <v>11310</v>
      </c>
      <c r="P2283" s="1" t="s">
        <v>32</v>
      </c>
      <c r="Q2283" s="1" t="s">
        <v>2615</v>
      </c>
      <c r="R2283" s="1">
        <v>0</v>
      </c>
    </row>
    <row r="2284" spans="1:18" s="1" customFormat="1" x14ac:dyDescent="0.25">
      <c r="A2284" s="1" t="s">
        <v>18</v>
      </c>
      <c r="B2284" s="1" t="s">
        <v>11311</v>
      </c>
      <c r="C2284" s="1" t="s">
        <v>20</v>
      </c>
      <c r="D2284" s="1" t="s">
        <v>11312</v>
      </c>
      <c r="E2284" s="1" t="s">
        <v>22</v>
      </c>
      <c r="F2284" s="1" t="s">
        <v>171</v>
      </c>
      <c r="G2284" s="1" t="s">
        <v>172</v>
      </c>
      <c r="H2284" s="1" t="s">
        <v>34</v>
      </c>
      <c r="I2284" s="1" t="s">
        <v>2634</v>
      </c>
      <c r="J2284" s="1" t="s">
        <v>27</v>
      </c>
      <c r="K2284" s="1" t="s">
        <v>45</v>
      </c>
      <c r="L2284" s="1">
        <v>2990</v>
      </c>
      <c r="M2284" s="1" t="s">
        <v>29</v>
      </c>
      <c r="N2284" s="1" t="s">
        <v>11284</v>
      </c>
      <c r="O2284" s="1" t="s">
        <v>11313</v>
      </c>
      <c r="P2284" s="1" t="s">
        <v>32</v>
      </c>
      <c r="Q2284" s="1" t="s">
        <v>2636</v>
      </c>
      <c r="R2284" s="1">
        <v>0</v>
      </c>
    </row>
    <row r="2285" spans="1:18" s="1" customFormat="1" x14ac:dyDescent="0.25">
      <c r="A2285" s="1" t="s">
        <v>18</v>
      </c>
      <c r="B2285" s="1" t="s">
        <v>11314</v>
      </c>
      <c r="C2285" s="1" t="s">
        <v>20</v>
      </c>
      <c r="D2285" s="1" t="s">
        <v>11315</v>
      </c>
      <c r="E2285" s="1" t="s">
        <v>22</v>
      </c>
      <c r="F2285" s="1" t="s">
        <v>1255</v>
      </c>
      <c r="G2285" s="1" t="s">
        <v>6607</v>
      </c>
      <c r="H2285" s="1" t="s">
        <v>52</v>
      </c>
      <c r="I2285" s="1" t="s">
        <v>11316</v>
      </c>
      <c r="J2285" s="1" t="s">
        <v>27</v>
      </c>
      <c r="K2285" s="1" t="s">
        <v>62</v>
      </c>
      <c r="L2285" s="1">
        <v>2042</v>
      </c>
      <c r="M2285" s="1" t="s">
        <v>156</v>
      </c>
      <c r="N2285" s="1" t="s">
        <v>11284</v>
      </c>
      <c r="O2285" s="1" t="s">
        <v>11317</v>
      </c>
      <c r="P2285" s="1" t="s">
        <v>32</v>
      </c>
      <c r="Q2285" s="1" t="s">
        <v>11318</v>
      </c>
      <c r="R2285" s="1">
        <v>0</v>
      </c>
    </row>
    <row r="2286" spans="1:18" s="1" customFormat="1" x14ac:dyDescent="0.25">
      <c r="A2286" s="1" t="s">
        <v>18</v>
      </c>
      <c r="B2286" s="1" t="s">
        <v>11319</v>
      </c>
      <c r="C2286" s="1" t="s">
        <v>20</v>
      </c>
      <c r="D2286" s="1" t="s">
        <v>11320</v>
      </c>
      <c r="E2286" s="1" t="s">
        <v>22</v>
      </c>
      <c r="F2286" s="1" t="s">
        <v>600</v>
      </c>
      <c r="G2286" s="1" t="s">
        <v>601</v>
      </c>
      <c r="H2286" s="1" t="s">
        <v>84</v>
      </c>
      <c r="I2286" s="1" t="s">
        <v>11321</v>
      </c>
      <c r="J2286" s="1" t="s">
        <v>27</v>
      </c>
      <c r="K2286" s="1" t="s">
        <v>28</v>
      </c>
      <c r="L2286" s="1">
        <v>759</v>
      </c>
      <c r="M2286" s="1" t="s">
        <v>6689</v>
      </c>
      <c r="N2286" s="1" t="s">
        <v>11284</v>
      </c>
      <c r="O2286" s="1" t="s">
        <v>11322</v>
      </c>
      <c r="P2286" s="1" t="s">
        <v>32</v>
      </c>
      <c r="Q2286" s="1" t="s">
        <v>11323</v>
      </c>
      <c r="R2286" s="1">
        <v>0</v>
      </c>
    </row>
    <row r="2287" spans="1:18" s="1" customFormat="1" x14ac:dyDescent="0.25">
      <c r="A2287" s="1" t="s">
        <v>18</v>
      </c>
      <c r="B2287" s="1" t="s">
        <v>11324</v>
      </c>
      <c r="C2287" s="1" t="s">
        <v>20</v>
      </c>
      <c r="D2287" s="1" t="s">
        <v>11325</v>
      </c>
      <c r="E2287" s="1" t="s">
        <v>22</v>
      </c>
      <c r="F2287" s="1" t="s">
        <v>113</v>
      </c>
      <c r="G2287" s="1" t="s">
        <v>114</v>
      </c>
      <c r="H2287" s="1" t="s">
        <v>25</v>
      </c>
      <c r="I2287" s="1" t="s">
        <v>1864</v>
      </c>
      <c r="J2287" s="1" t="s">
        <v>27</v>
      </c>
      <c r="K2287" s="1" t="s">
        <v>45</v>
      </c>
      <c r="L2287" s="1">
        <v>2700</v>
      </c>
      <c r="M2287" s="1" t="s">
        <v>150</v>
      </c>
      <c r="N2287" s="1" t="s">
        <v>11284</v>
      </c>
      <c r="O2287" s="1" t="s">
        <v>11326</v>
      </c>
      <c r="P2287" s="1" t="s">
        <v>32</v>
      </c>
      <c r="Q2287" s="1" t="s">
        <v>1866</v>
      </c>
      <c r="R2287" s="1">
        <v>0</v>
      </c>
    </row>
    <row r="2288" spans="1:18" s="1" customFormat="1" x14ac:dyDescent="0.25">
      <c r="A2288" s="1" t="s">
        <v>18</v>
      </c>
      <c r="B2288" s="1" t="s">
        <v>11327</v>
      </c>
      <c r="C2288" s="1" t="s">
        <v>20</v>
      </c>
      <c r="D2288" s="1" t="s">
        <v>11328</v>
      </c>
      <c r="E2288" s="1" t="s">
        <v>22</v>
      </c>
      <c r="F2288" s="1" t="s">
        <v>23</v>
      </c>
      <c r="G2288" s="1" t="s">
        <v>24</v>
      </c>
      <c r="H2288" s="1" t="s">
        <v>34</v>
      </c>
      <c r="I2288" s="1" t="s">
        <v>4227</v>
      </c>
      <c r="J2288" s="1" t="s">
        <v>27</v>
      </c>
      <c r="K2288" s="1" t="s">
        <v>35</v>
      </c>
      <c r="L2288" s="1">
        <v>2184</v>
      </c>
      <c r="M2288" s="1" t="s">
        <v>3458</v>
      </c>
      <c r="N2288" s="1" t="s">
        <v>11284</v>
      </c>
      <c r="O2288" s="1" t="s">
        <v>11329</v>
      </c>
      <c r="P2288" s="1" t="s">
        <v>32</v>
      </c>
      <c r="Q2288" s="1" t="s">
        <v>4229</v>
      </c>
      <c r="R2288" s="1">
        <v>0</v>
      </c>
    </row>
    <row r="2289" spans="1:18" s="1" customFormat="1" x14ac:dyDescent="0.25">
      <c r="A2289" s="1" t="s">
        <v>18</v>
      </c>
      <c r="B2289" s="1" t="s">
        <v>11330</v>
      </c>
      <c r="C2289" s="1" t="s">
        <v>20</v>
      </c>
      <c r="D2289" s="1" t="s">
        <v>11331</v>
      </c>
      <c r="E2289" s="1" t="s">
        <v>22</v>
      </c>
      <c r="F2289" s="1" t="s">
        <v>241</v>
      </c>
      <c r="G2289" s="1" t="s">
        <v>242</v>
      </c>
      <c r="H2289" s="1" t="s">
        <v>44</v>
      </c>
      <c r="I2289" s="1" t="s">
        <v>11332</v>
      </c>
      <c r="J2289" s="1" t="s">
        <v>27</v>
      </c>
      <c r="K2289" s="1" t="s">
        <v>45</v>
      </c>
      <c r="L2289" s="1">
        <v>6000</v>
      </c>
      <c r="M2289" s="1" t="s">
        <v>11333</v>
      </c>
      <c r="N2289" s="1" t="s">
        <v>11284</v>
      </c>
      <c r="O2289" s="1" t="s">
        <v>11334</v>
      </c>
      <c r="P2289" s="1" t="s">
        <v>32</v>
      </c>
      <c r="Q2289" s="1" t="s">
        <v>11335</v>
      </c>
      <c r="R2289" s="1">
        <v>0</v>
      </c>
    </row>
    <row r="2290" spans="1:18" s="1" customFormat="1" x14ac:dyDescent="0.25">
      <c r="A2290" s="1" t="s">
        <v>18</v>
      </c>
      <c r="B2290" s="1" t="s">
        <v>11336</v>
      </c>
      <c r="C2290" s="1" t="s">
        <v>20</v>
      </c>
      <c r="D2290" s="1" t="s">
        <v>11337</v>
      </c>
      <c r="E2290" s="1" t="s">
        <v>22</v>
      </c>
      <c r="F2290" s="1" t="s">
        <v>23</v>
      </c>
      <c r="G2290" s="1" t="s">
        <v>24</v>
      </c>
      <c r="H2290" s="1" t="s">
        <v>34</v>
      </c>
      <c r="I2290" s="1" t="s">
        <v>2998</v>
      </c>
      <c r="J2290" s="1" t="s">
        <v>27</v>
      </c>
      <c r="K2290" s="1" t="s">
        <v>35</v>
      </c>
      <c r="L2290" s="1">
        <v>1870</v>
      </c>
      <c r="M2290" s="1" t="s">
        <v>2513</v>
      </c>
      <c r="N2290" s="1" t="s">
        <v>11284</v>
      </c>
      <c r="O2290" s="1" t="s">
        <v>11338</v>
      </c>
      <c r="P2290" s="1" t="s">
        <v>32</v>
      </c>
      <c r="Q2290" s="1" t="s">
        <v>3000</v>
      </c>
      <c r="R2290" s="1">
        <v>0</v>
      </c>
    </row>
    <row r="2291" spans="1:18" s="1" customFormat="1" x14ac:dyDescent="0.25">
      <c r="A2291" s="1" t="s">
        <v>18</v>
      </c>
      <c r="B2291" s="1" t="s">
        <v>11339</v>
      </c>
      <c r="C2291" s="1" t="s">
        <v>20</v>
      </c>
      <c r="D2291" s="1" t="s">
        <v>11340</v>
      </c>
      <c r="E2291" s="1" t="s">
        <v>22</v>
      </c>
      <c r="F2291" s="1" t="s">
        <v>23</v>
      </c>
      <c r="G2291" s="1" t="s">
        <v>24</v>
      </c>
      <c r="H2291" s="1" t="s">
        <v>76</v>
      </c>
      <c r="I2291" s="1" t="s">
        <v>4222</v>
      </c>
      <c r="J2291" s="1" t="s">
        <v>27</v>
      </c>
      <c r="K2291" s="1" t="s">
        <v>35</v>
      </c>
      <c r="L2291" s="1">
        <v>2141</v>
      </c>
      <c r="M2291" s="1" t="s">
        <v>3130</v>
      </c>
      <c r="N2291" s="1" t="s">
        <v>11284</v>
      </c>
      <c r="O2291" s="1" t="s">
        <v>11341</v>
      </c>
      <c r="P2291" s="1" t="s">
        <v>32</v>
      </c>
      <c r="Q2291" s="1" t="s">
        <v>4224</v>
      </c>
      <c r="R2291" s="1">
        <v>0</v>
      </c>
    </row>
    <row r="2292" spans="1:18" s="1" customFormat="1" x14ac:dyDescent="0.25">
      <c r="A2292" s="1" t="s">
        <v>18</v>
      </c>
      <c r="B2292" s="1" t="s">
        <v>11342</v>
      </c>
      <c r="C2292" s="1" t="s">
        <v>20</v>
      </c>
      <c r="D2292" s="1" t="s">
        <v>11343</v>
      </c>
      <c r="E2292" s="1" t="s">
        <v>22</v>
      </c>
      <c r="F2292" s="1" t="s">
        <v>23</v>
      </c>
      <c r="G2292" s="1" t="s">
        <v>24</v>
      </c>
      <c r="H2292" s="1" t="s">
        <v>52</v>
      </c>
      <c r="I2292" s="1" t="s">
        <v>836</v>
      </c>
      <c r="J2292" s="1" t="s">
        <v>11344</v>
      </c>
      <c r="K2292" s="1" t="s">
        <v>35</v>
      </c>
      <c r="L2292" s="1">
        <v>2610</v>
      </c>
      <c r="M2292" s="1" t="s">
        <v>250</v>
      </c>
      <c r="N2292" s="1" t="s">
        <v>11284</v>
      </c>
      <c r="O2292" s="1" t="s">
        <v>11345</v>
      </c>
      <c r="P2292" s="1" t="s">
        <v>32</v>
      </c>
      <c r="Q2292" s="1" t="s">
        <v>838</v>
      </c>
      <c r="R2292" s="1">
        <v>0</v>
      </c>
    </row>
    <row r="2293" spans="1:18" s="1" customFormat="1" x14ac:dyDescent="0.25">
      <c r="A2293" s="1" t="s">
        <v>18</v>
      </c>
      <c r="B2293" s="1" t="s">
        <v>11346</v>
      </c>
      <c r="C2293" s="1" t="s">
        <v>20</v>
      </c>
      <c r="D2293" s="1" t="s">
        <v>11347</v>
      </c>
      <c r="E2293" s="1" t="s">
        <v>22</v>
      </c>
      <c r="F2293" s="1" t="s">
        <v>23</v>
      </c>
      <c r="G2293" s="1" t="s">
        <v>24</v>
      </c>
      <c r="H2293" s="1" t="s">
        <v>76</v>
      </c>
      <c r="I2293" s="1" t="s">
        <v>3008</v>
      </c>
      <c r="J2293" s="1" t="s">
        <v>27</v>
      </c>
      <c r="K2293" s="1" t="s">
        <v>35</v>
      </c>
      <c r="L2293" s="1">
        <v>1980</v>
      </c>
      <c r="M2293" s="1" t="s">
        <v>2372</v>
      </c>
      <c r="N2293" s="1" t="s">
        <v>11284</v>
      </c>
      <c r="O2293" s="1" t="s">
        <v>11348</v>
      </c>
      <c r="P2293" s="1" t="s">
        <v>32</v>
      </c>
      <c r="Q2293" s="1" t="s">
        <v>3010</v>
      </c>
      <c r="R2293" s="1">
        <v>0</v>
      </c>
    </row>
    <row r="2294" spans="1:18" s="1" customFormat="1" x14ac:dyDescent="0.25">
      <c r="A2294" s="1" t="s">
        <v>18</v>
      </c>
      <c r="B2294" s="1" t="s">
        <v>11349</v>
      </c>
      <c r="C2294" s="1" t="s">
        <v>20</v>
      </c>
      <c r="D2294" s="1" t="s">
        <v>11350</v>
      </c>
      <c r="E2294" s="1" t="s">
        <v>22</v>
      </c>
      <c r="F2294" s="1" t="s">
        <v>241</v>
      </c>
      <c r="G2294" s="1" t="s">
        <v>242</v>
      </c>
      <c r="H2294" s="1" t="s">
        <v>44</v>
      </c>
      <c r="I2294" s="1" t="s">
        <v>11351</v>
      </c>
      <c r="J2294" s="1" t="s">
        <v>27</v>
      </c>
      <c r="K2294" s="1" t="s">
        <v>45</v>
      </c>
      <c r="L2294" s="1">
        <v>3100</v>
      </c>
      <c r="M2294" s="1" t="s">
        <v>298</v>
      </c>
      <c r="N2294" s="1" t="s">
        <v>11284</v>
      </c>
      <c r="O2294" s="1" t="s">
        <v>11352</v>
      </c>
      <c r="P2294" s="1" t="s">
        <v>32</v>
      </c>
      <c r="Q2294" s="1" t="s">
        <v>11353</v>
      </c>
      <c r="R2294" s="1">
        <v>0</v>
      </c>
    </row>
    <row r="2295" spans="1:18" s="1" customFormat="1" x14ac:dyDescent="0.25">
      <c r="A2295" s="1" t="s">
        <v>18</v>
      </c>
      <c r="B2295" s="1" t="s">
        <v>11354</v>
      </c>
      <c r="C2295" s="1" t="s">
        <v>20</v>
      </c>
      <c r="D2295" s="1" t="s">
        <v>11355</v>
      </c>
      <c r="E2295" s="1" t="s">
        <v>22</v>
      </c>
      <c r="F2295" s="1" t="s">
        <v>23</v>
      </c>
      <c r="G2295" s="1" t="s">
        <v>24</v>
      </c>
      <c r="H2295" s="1" t="s">
        <v>34</v>
      </c>
      <c r="I2295" s="1" t="s">
        <v>11356</v>
      </c>
      <c r="J2295" s="1" t="s">
        <v>11357</v>
      </c>
      <c r="K2295" s="1" t="s">
        <v>35</v>
      </c>
      <c r="L2295" s="1">
        <v>1400</v>
      </c>
      <c r="M2295" s="1" t="s">
        <v>421</v>
      </c>
      <c r="N2295" s="1" t="s">
        <v>11284</v>
      </c>
      <c r="O2295" s="1" t="s">
        <v>11358</v>
      </c>
      <c r="P2295" s="1" t="s">
        <v>32</v>
      </c>
      <c r="Q2295" s="1" t="s">
        <v>11359</v>
      </c>
      <c r="R2295" s="1">
        <v>0</v>
      </c>
    </row>
    <row r="2296" spans="1:18" s="1" customFormat="1" x14ac:dyDescent="0.25">
      <c r="A2296" s="1" t="s">
        <v>18</v>
      </c>
      <c r="B2296" s="1" t="s">
        <v>11360</v>
      </c>
      <c r="C2296" s="1" t="s">
        <v>20</v>
      </c>
      <c r="D2296" s="1" t="s">
        <v>11361</v>
      </c>
      <c r="E2296" s="1" t="s">
        <v>22</v>
      </c>
      <c r="F2296" s="1" t="s">
        <v>241</v>
      </c>
      <c r="G2296" s="1" t="s">
        <v>242</v>
      </c>
      <c r="H2296" s="1" t="s">
        <v>44</v>
      </c>
      <c r="I2296" s="1" t="s">
        <v>2618</v>
      </c>
      <c r="J2296" s="1" t="s">
        <v>27</v>
      </c>
      <c r="K2296" s="1" t="s">
        <v>45</v>
      </c>
      <c r="L2296" s="1">
        <v>2716</v>
      </c>
      <c r="M2296" s="1" t="s">
        <v>51</v>
      </c>
      <c r="N2296" s="1" t="s">
        <v>11284</v>
      </c>
      <c r="O2296" s="1" t="s">
        <v>11362</v>
      </c>
      <c r="P2296" s="1" t="s">
        <v>32</v>
      </c>
      <c r="Q2296" s="1" t="s">
        <v>2620</v>
      </c>
      <c r="R2296" s="1">
        <v>0</v>
      </c>
    </row>
    <row r="2297" spans="1:18" s="1" customFormat="1" x14ac:dyDescent="0.25">
      <c r="A2297" s="1" t="s">
        <v>18</v>
      </c>
      <c r="B2297" s="1" t="s">
        <v>11363</v>
      </c>
      <c r="C2297" s="1" t="s">
        <v>20</v>
      </c>
      <c r="D2297" s="1" t="s">
        <v>11364</v>
      </c>
      <c r="E2297" s="1" t="s">
        <v>22</v>
      </c>
      <c r="F2297" s="1" t="s">
        <v>113</v>
      </c>
      <c r="G2297" s="1" t="s">
        <v>114</v>
      </c>
      <c r="H2297" s="1" t="s">
        <v>84</v>
      </c>
      <c r="I2297" s="1" t="s">
        <v>6325</v>
      </c>
      <c r="J2297" s="1" t="s">
        <v>27</v>
      </c>
      <c r="K2297" s="1" t="s">
        <v>62</v>
      </c>
      <c r="L2297" s="1">
        <v>2447</v>
      </c>
      <c r="M2297" s="1" t="s">
        <v>2590</v>
      </c>
      <c r="N2297" s="1" t="s">
        <v>11284</v>
      </c>
      <c r="O2297" s="1" t="s">
        <v>11365</v>
      </c>
      <c r="P2297" s="1" t="s">
        <v>32</v>
      </c>
      <c r="Q2297" s="1" t="s">
        <v>6327</v>
      </c>
      <c r="R2297" s="1">
        <v>0</v>
      </c>
    </row>
    <row r="2298" spans="1:18" s="1" customFormat="1" x14ac:dyDescent="0.25">
      <c r="A2298" s="1" t="s">
        <v>18</v>
      </c>
      <c r="B2298" s="1" t="s">
        <v>11366</v>
      </c>
      <c r="C2298" s="1" t="s">
        <v>20</v>
      </c>
      <c r="D2298" s="1" t="s">
        <v>11367</v>
      </c>
      <c r="E2298" s="1" t="s">
        <v>22</v>
      </c>
      <c r="F2298" s="1" t="s">
        <v>600</v>
      </c>
      <c r="G2298" s="1" t="s">
        <v>601</v>
      </c>
      <c r="H2298" s="1" t="s">
        <v>77</v>
      </c>
      <c r="I2298" s="1" t="s">
        <v>11368</v>
      </c>
      <c r="J2298" s="1" t="s">
        <v>27</v>
      </c>
      <c r="K2298" s="1" t="s">
        <v>28</v>
      </c>
      <c r="L2298" s="1">
        <v>423</v>
      </c>
      <c r="M2298" s="1" t="s">
        <v>6576</v>
      </c>
      <c r="N2298" s="1" t="s">
        <v>11284</v>
      </c>
      <c r="O2298" s="1" t="s">
        <v>11369</v>
      </c>
      <c r="P2298" s="1" t="s">
        <v>32</v>
      </c>
      <c r="Q2298" s="1" t="s">
        <v>11370</v>
      </c>
      <c r="R2298" s="1">
        <v>0</v>
      </c>
    </row>
    <row r="2299" spans="1:18" s="1" customFormat="1" x14ac:dyDescent="0.25">
      <c r="A2299" s="1" t="s">
        <v>18</v>
      </c>
      <c r="B2299" s="1" t="s">
        <v>11371</v>
      </c>
      <c r="C2299" s="1" t="s">
        <v>20</v>
      </c>
      <c r="D2299" s="1" t="s">
        <v>11372</v>
      </c>
      <c r="E2299" s="1" t="s">
        <v>22</v>
      </c>
      <c r="F2299" s="1" t="s">
        <v>113</v>
      </c>
      <c r="G2299" s="1" t="s">
        <v>114</v>
      </c>
      <c r="H2299" s="1" t="s">
        <v>76</v>
      </c>
      <c r="I2299" s="1" t="s">
        <v>595</v>
      </c>
      <c r="J2299" s="1" t="s">
        <v>6280</v>
      </c>
      <c r="K2299" s="1" t="s">
        <v>45</v>
      </c>
      <c r="L2299" s="1">
        <v>2688</v>
      </c>
      <c r="M2299" s="1" t="s">
        <v>85</v>
      </c>
      <c r="N2299" s="1" t="s">
        <v>11284</v>
      </c>
      <c r="O2299" s="1" t="s">
        <v>11373</v>
      </c>
      <c r="P2299" s="1" t="s">
        <v>32</v>
      </c>
      <c r="Q2299" s="1" t="s">
        <v>597</v>
      </c>
      <c r="R2299" s="1">
        <v>0</v>
      </c>
    </row>
    <row r="2300" spans="1:18" s="1" customFormat="1" x14ac:dyDescent="0.25">
      <c r="A2300" s="1" t="s">
        <v>18</v>
      </c>
      <c r="B2300" s="1" t="s">
        <v>11374</v>
      </c>
      <c r="C2300" s="1" t="s">
        <v>20</v>
      </c>
      <c r="D2300" s="1" t="s">
        <v>11375</v>
      </c>
      <c r="E2300" s="1" t="s">
        <v>22</v>
      </c>
      <c r="F2300" s="1" t="s">
        <v>113</v>
      </c>
      <c r="G2300" s="1" t="s">
        <v>114</v>
      </c>
      <c r="H2300" s="1" t="s">
        <v>42</v>
      </c>
      <c r="I2300" s="1" t="s">
        <v>6311</v>
      </c>
      <c r="J2300" s="1" t="s">
        <v>11376</v>
      </c>
      <c r="K2300" s="1" t="s">
        <v>35</v>
      </c>
      <c r="L2300" s="1">
        <v>2155</v>
      </c>
      <c r="M2300" s="1" t="s">
        <v>5399</v>
      </c>
      <c r="N2300" s="1" t="s">
        <v>11284</v>
      </c>
      <c r="O2300" s="1" t="s">
        <v>11377</v>
      </c>
      <c r="P2300" s="1" t="s">
        <v>32</v>
      </c>
      <c r="Q2300" s="1" t="s">
        <v>6313</v>
      </c>
      <c r="R2300" s="1">
        <v>0</v>
      </c>
    </row>
    <row r="2301" spans="1:18" s="1" customFormat="1" x14ac:dyDescent="0.25">
      <c r="A2301" s="1" t="s">
        <v>18</v>
      </c>
      <c r="B2301" s="1" t="s">
        <v>11378</v>
      </c>
      <c r="C2301" s="1" t="s">
        <v>20</v>
      </c>
      <c r="D2301" s="1" t="s">
        <v>11379</v>
      </c>
      <c r="E2301" s="1" t="s">
        <v>22</v>
      </c>
      <c r="F2301" s="1" t="s">
        <v>226</v>
      </c>
      <c r="G2301" s="1" t="s">
        <v>227</v>
      </c>
      <c r="H2301" s="1" t="s">
        <v>34</v>
      </c>
      <c r="I2301" s="1" t="s">
        <v>5847</v>
      </c>
      <c r="J2301" s="1" t="s">
        <v>27</v>
      </c>
      <c r="K2301" s="1" t="s">
        <v>62</v>
      </c>
      <c r="L2301" s="1">
        <v>2111</v>
      </c>
      <c r="M2301" s="1" t="s">
        <v>1396</v>
      </c>
      <c r="N2301" s="1" t="s">
        <v>11284</v>
      </c>
      <c r="O2301" s="1" t="s">
        <v>11380</v>
      </c>
      <c r="P2301" s="1" t="s">
        <v>32</v>
      </c>
      <c r="Q2301" s="1" t="s">
        <v>5849</v>
      </c>
      <c r="R2301" s="1">
        <v>0</v>
      </c>
    </row>
    <row r="2302" spans="1:18" s="1" customFormat="1" x14ac:dyDescent="0.25">
      <c r="A2302" s="1" t="s">
        <v>18</v>
      </c>
      <c r="B2302" s="1" t="s">
        <v>11381</v>
      </c>
      <c r="C2302" s="1" t="s">
        <v>20</v>
      </c>
      <c r="D2302" s="1" t="s">
        <v>11382</v>
      </c>
      <c r="E2302" s="1" t="s">
        <v>22</v>
      </c>
      <c r="F2302" s="1" t="s">
        <v>171</v>
      </c>
      <c r="G2302" s="1" t="s">
        <v>172</v>
      </c>
      <c r="H2302" s="1" t="s">
        <v>34</v>
      </c>
      <c r="I2302" s="1" t="s">
        <v>8480</v>
      </c>
      <c r="J2302" s="1" t="s">
        <v>27</v>
      </c>
      <c r="K2302" s="1" t="s">
        <v>45</v>
      </c>
      <c r="L2302" s="1">
        <v>3616</v>
      </c>
      <c r="M2302" s="1" t="s">
        <v>156</v>
      </c>
      <c r="N2302" s="1" t="s">
        <v>11284</v>
      </c>
      <c r="O2302" s="1" t="s">
        <v>11383</v>
      </c>
      <c r="P2302" s="1" t="s">
        <v>32</v>
      </c>
      <c r="Q2302" s="1" t="s">
        <v>8482</v>
      </c>
      <c r="R2302" s="1">
        <v>0</v>
      </c>
    </row>
    <row r="2303" spans="1:18" s="1" customFormat="1" x14ac:dyDescent="0.25">
      <c r="A2303" s="1" t="s">
        <v>18</v>
      </c>
      <c r="B2303" s="1" t="s">
        <v>11384</v>
      </c>
      <c r="C2303" s="1" t="s">
        <v>20</v>
      </c>
      <c r="D2303" s="1" t="s">
        <v>11385</v>
      </c>
      <c r="E2303" s="1" t="s">
        <v>22</v>
      </c>
      <c r="F2303" s="1" t="s">
        <v>171</v>
      </c>
      <c r="G2303" s="1" t="s">
        <v>172</v>
      </c>
      <c r="H2303" s="1" t="s">
        <v>44</v>
      </c>
      <c r="I2303" s="1" t="s">
        <v>831</v>
      </c>
      <c r="J2303" s="1" t="s">
        <v>27</v>
      </c>
      <c r="K2303" s="1" t="s">
        <v>35</v>
      </c>
      <c r="L2303" s="1">
        <v>1244</v>
      </c>
      <c r="M2303" s="1" t="s">
        <v>139</v>
      </c>
      <c r="N2303" s="1" t="s">
        <v>11284</v>
      </c>
      <c r="O2303" s="1" t="s">
        <v>11386</v>
      </c>
      <c r="P2303" s="1" t="s">
        <v>32</v>
      </c>
      <c r="Q2303" s="1" t="s">
        <v>833</v>
      </c>
      <c r="R2303" s="1">
        <v>0</v>
      </c>
    </row>
    <row r="2304" spans="1:18" s="1" customFormat="1" x14ac:dyDescent="0.25">
      <c r="A2304" s="1" t="s">
        <v>18</v>
      </c>
      <c r="B2304" s="1" t="s">
        <v>11387</v>
      </c>
      <c r="C2304" s="1" t="s">
        <v>20</v>
      </c>
      <c r="D2304" s="1" t="s">
        <v>11388</v>
      </c>
      <c r="E2304" s="1" t="s">
        <v>22</v>
      </c>
      <c r="F2304" s="1" t="s">
        <v>226</v>
      </c>
      <c r="G2304" s="1" t="s">
        <v>227</v>
      </c>
      <c r="H2304" s="1" t="s">
        <v>289</v>
      </c>
      <c r="I2304" s="1" t="s">
        <v>6743</v>
      </c>
      <c r="J2304" s="1" t="s">
        <v>27</v>
      </c>
      <c r="K2304" s="1" t="s">
        <v>35</v>
      </c>
      <c r="L2304" s="1">
        <v>2671</v>
      </c>
      <c r="M2304" s="1" t="s">
        <v>142</v>
      </c>
      <c r="N2304" s="1" t="s">
        <v>11284</v>
      </c>
      <c r="O2304" s="1" t="s">
        <v>11389</v>
      </c>
      <c r="P2304" s="1" t="s">
        <v>32</v>
      </c>
      <c r="Q2304" s="1" t="s">
        <v>6745</v>
      </c>
      <c r="R2304" s="1">
        <v>0</v>
      </c>
    </row>
    <row r="2305" spans="1:18" s="1" customFormat="1" x14ac:dyDescent="0.25">
      <c r="A2305" s="1" t="s">
        <v>18</v>
      </c>
      <c r="B2305" s="1" t="s">
        <v>11390</v>
      </c>
      <c r="C2305" s="1" t="s">
        <v>20</v>
      </c>
      <c r="D2305" s="1" t="s">
        <v>11391</v>
      </c>
      <c r="E2305" s="1" t="s">
        <v>22</v>
      </c>
      <c r="F2305" s="1" t="s">
        <v>113</v>
      </c>
      <c r="G2305" s="1" t="s">
        <v>114</v>
      </c>
      <c r="H2305" s="1" t="s">
        <v>71</v>
      </c>
      <c r="I2305" s="1" t="s">
        <v>6097</v>
      </c>
      <c r="J2305" s="1" t="s">
        <v>11392</v>
      </c>
      <c r="K2305" s="1" t="s">
        <v>35</v>
      </c>
      <c r="L2305" s="1">
        <v>1580</v>
      </c>
      <c r="M2305" s="1" t="s">
        <v>85</v>
      </c>
      <c r="N2305" s="1" t="s">
        <v>11284</v>
      </c>
      <c r="O2305" s="1" t="s">
        <v>11393</v>
      </c>
      <c r="P2305" s="1" t="s">
        <v>32</v>
      </c>
      <c r="Q2305" s="1" t="s">
        <v>6099</v>
      </c>
      <c r="R2305" s="1">
        <v>0</v>
      </c>
    </row>
    <row r="2306" spans="1:18" s="1" customFormat="1" x14ac:dyDescent="0.25">
      <c r="A2306" s="1" t="s">
        <v>18</v>
      </c>
      <c r="B2306" s="1" t="s">
        <v>11394</v>
      </c>
      <c r="C2306" s="1" t="s">
        <v>20</v>
      </c>
      <c r="D2306" s="1" t="s">
        <v>11395</v>
      </c>
      <c r="E2306" s="1" t="s">
        <v>22</v>
      </c>
      <c r="F2306" s="1" t="s">
        <v>226</v>
      </c>
      <c r="G2306" s="1" t="s">
        <v>227</v>
      </c>
      <c r="H2306" s="1" t="s">
        <v>289</v>
      </c>
      <c r="I2306" s="1" t="s">
        <v>11396</v>
      </c>
      <c r="J2306" s="1" t="s">
        <v>27</v>
      </c>
      <c r="K2306" s="1" t="s">
        <v>35</v>
      </c>
      <c r="L2306" s="1">
        <v>1160</v>
      </c>
      <c r="M2306" s="1" t="s">
        <v>91</v>
      </c>
      <c r="N2306" s="1" t="s">
        <v>11284</v>
      </c>
      <c r="O2306" s="1" t="s">
        <v>11397</v>
      </c>
      <c r="P2306" s="1" t="s">
        <v>32</v>
      </c>
      <c r="Q2306" s="1" t="s">
        <v>11398</v>
      </c>
      <c r="R2306" s="1">
        <v>0</v>
      </c>
    </row>
    <row r="2307" spans="1:18" s="1" customFormat="1" x14ac:dyDescent="0.25">
      <c r="A2307" s="1" t="s">
        <v>18</v>
      </c>
      <c r="B2307" s="1" t="s">
        <v>11399</v>
      </c>
      <c r="C2307" s="1" t="s">
        <v>20</v>
      </c>
      <c r="D2307" s="1" t="s">
        <v>11400</v>
      </c>
      <c r="E2307" s="1" t="s">
        <v>22</v>
      </c>
      <c r="F2307" s="1" t="s">
        <v>171</v>
      </c>
      <c r="G2307" s="1" t="s">
        <v>172</v>
      </c>
      <c r="H2307" s="1" t="s">
        <v>56</v>
      </c>
      <c r="I2307" s="1" t="s">
        <v>11401</v>
      </c>
      <c r="J2307" s="1" t="s">
        <v>27</v>
      </c>
      <c r="K2307" s="1" t="s">
        <v>35</v>
      </c>
      <c r="L2307" s="1">
        <v>1864</v>
      </c>
      <c r="M2307" s="1" t="s">
        <v>154</v>
      </c>
      <c r="N2307" s="1" t="s">
        <v>11284</v>
      </c>
      <c r="O2307" s="1" t="s">
        <v>11402</v>
      </c>
      <c r="P2307" s="1" t="s">
        <v>32</v>
      </c>
      <c r="Q2307" s="1" t="s">
        <v>11403</v>
      </c>
      <c r="R2307" s="1">
        <v>0</v>
      </c>
    </row>
    <row r="2308" spans="1:18" s="1" customFormat="1" x14ac:dyDescent="0.25">
      <c r="A2308" s="1" t="s">
        <v>18</v>
      </c>
      <c r="B2308" s="1" t="s">
        <v>11404</v>
      </c>
      <c r="C2308" s="1" t="s">
        <v>20</v>
      </c>
      <c r="D2308" s="1" t="s">
        <v>11405</v>
      </c>
      <c r="E2308" s="1" t="s">
        <v>22</v>
      </c>
      <c r="F2308" s="1" t="s">
        <v>226</v>
      </c>
      <c r="G2308" s="1" t="s">
        <v>227</v>
      </c>
      <c r="H2308" s="1" t="s">
        <v>34</v>
      </c>
      <c r="I2308" s="1" t="s">
        <v>11406</v>
      </c>
      <c r="J2308" s="1" t="s">
        <v>27</v>
      </c>
      <c r="K2308" s="1" t="s">
        <v>35</v>
      </c>
      <c r="L2308" s="1">
        <v>1200</v>
      </c>
      <c r="M2308" s="1" t="s">
        <v>116</v>
      </c>
      <c r="N2308" s="1" t="s">
        <v>11284</v>
      </c>
      <c r="O2308" s="1" t="s">
        <v>11407</v>
      </c>
      <c r="P2308" s="1" t="s">
        <v>32</v>
      </c>
      <c r="Q2308" s="1" t="s">
        <v>11408</v>
      </c>
      <c r="R2308" s="1">
        <v>0</v>
      </c>
    </row>
    <row r="2309" spans="1:18" s="1" customFormat="1" x14ac:dyDescent="0.25">
      <c r="A2309" s="1" t="s">
        <v>18</v>
      </c>
      <c r="B2309" s="1" t="s">
        <v>11409</v>
      </c>
      <c r="C2309" s="1" t="s">
        <v>20</v>
      </c>
      <c r="D2309" s="1" t="s">
        <v>11410</v>
      </c>
      <c r="E2309" s="1" t="s">
        <v>22</v>
      </c>
      <c r="F2309" s="1" t="s">
        <v>171</v>
      </c>
      <c r="G2309" s="1" t="s">
        <v>172</v>
      </c>
      <c r="H2309" s="1" t="s">
        <v>42</v>
      </c>
      <c r="I2309" s="1" t="s">
        <v>846</v>
      </c>
      <c r="J2309" s="1" t="s">
        <v>27</v>
      </c>
      <c r="K2309" s="1" t="s">
        <v>35</v>
      </c>
      <c r="L2309" s="1">
        <v>2799</v>
      </c>
      <c r="M2309" s="1" t="s">
        <v>30</v>
      </c>
      <c r="N2309" s="1" t="s">
        <v>11284</v>
      </c>
      <c r="O2309" s="1" t="s">
        <v>11411</v>
      </c>
      <c r="P2309" s="1" t="s">
        <v>32</v>
      </c>
      <c r="Q2309" s="1" t="s">
        <v>848</v>
      </c>
      <c r="R2309" s="1">
        <v>0</v>
      </c>
    </row>
    <row r="2310" spans="1:18" s="1" customFormat="1" x14ac:dyDescent="0.25">
      <c r="A2310" s="1" t="s">
        <v>18</v>
      </c>
      <c r="B2310" s="1" t="s">
        <v>11412</v>
      </c>
      <c r="C2310" s="1" t="s">
        <v>20</v>
      </c>
      <c r="D2310" s="1" t="s">
        <v>11413</v>
      </c>
      <c r="E2310" s="1" t="s">
        <v>22</v>
      </c>
      <c r="F2310" s="1" t="s">
        <v>171</v>
      </c>
      <c r="G2310" s="1" t="s">
        <v>172</v>
      </c>
      <c r="H2310" s="1" t="s">
        <v>285</v>
      </c>
      <c r="I2310" s="1" t="s">
        <v>7662</v>
      </c>
      <c r="J2310" s="1" t="s">
        <v>27</v>
      </c>
      <c r="K2310" s="1" t="s">
        <v>62</v>
      </c>
      <c r="L2310" s="1">
        <v>2185</v>
      </c>
      <c r="M2310" s="1" t="s">
        <v>4384</v>
      </c>
      <c r="N2310" s="1" t="s">
        <v>11284</v>
      </c>
      <c r="O2310" s="1" t="s">
        <v>11414</v>
      </c>
      <c r="P2310" s="1" t="s">
        <v>32</v>
      </c>
      <c r="Q2310" s="1" t="s">
        <v>7664</v>
      </c>
      <c r="R2310" s="1">
        <v>0</v>
      </c>
    </row>
    <row r="2311" spans="1:18" s="1" customFormat="1" x14ac:dyDescent="0.25">
      <c r="A2311" s="1" t="s">
        <v>18</v>
      </c>
      <c r="B2311" s="1" t="s">
        <v>11415</v>
      </c>
      <c r="C2311" s="1" t="s">
        <v>20</v>
      </c>
      <c r="D2311" s="1" t="s">
        <v>11416</v>
      </c>
      <c r="E2311" s="1" t="s">
        <v>22</v>
      </c>
      <c r="F2311" s="1" t="s">
        <v>3756</v>
      </c>
      <c r="G2311" s="1" t="s">
        <v>3757</v>
      </c>
      <c r="H2311" s="1" t="s">
        <v>119</v>
      </c>
      <c r="I2311" s="1" t="s">
        <v>11417</v>
      </c>
      <c r="J2311" s="1" t="s">
        <v>27</v>
      </c>
      <c r="K2311" s="1" t="s">
        <v>35</v>
      </c>
      <c r="L2311" s="1">
        <v>2615</v>
      </c>
      <c r="M2311" s="1" t="s">
        <v>153</v>
      </c>
      <c r="N2311" s="1" t="s">
        <v>11284</v>
      </c>
      <c r="O2311" s="1" t="s">
        <v>11418</v>
      </c>
      <c r="P2311" s="1" t="s">
        <v>32</v>
      </c>
      <c r="Q2311" s="1" t="s">
        <v>11419</v>
      </c>
      <c r="R2311" s="1">
        <v>0</v>
      </c>
    </row>
    <row r="2312" spans="1:18" s="1" customFormat="1" x14ac:dyDescent="0.25">
      <c r="A2312" s="1" t="s">
        <v>18</v>
      </c>
      <c r="B2312" s="1" t="s">
        <v>11420</v>
      </c>
      <c r="C2312" s="1" t="s">
        <v>20</v>
      </c>
      <c r="D2312" s="1" t="s">
        <v>11421</v>
      </c>
      <c r="E2312" s="1" t="s">
        <v>22</v>
      </c>
      <c r="F2312" s="1" t="s">
        <v>241</v>
      </c>
      <c r="G2312" s="1" t="s">
        <v>242</v>
      </c>
      <c r="H2312" s="1" t="s">
        <v>52</v>
      </c>
      <c r="I2312" s="1" t="s">
        <v>6133</v>
      </c>
      <c r="J2312" s="1" t="s">
        <v>27</v>
      </c>
      <c r="K2312" s="1" t="s">
        <v>35</v>
      </c>
      <c r="L2312" s="1">
        <v>2166</v>
      </c>
      <c r="M2312" s="1" t="s">
        <v>178</v>
      </c>
      <c r="N2312" s="1" t="s">
        <v>11284</v>
      </c>
      <c r="O2312" s="1" t="s">
        <v>11422</v>
      </c>
      <c r="P2312" s="1" t="s">
        <v>32</v>
      </c>
      <c r="Q2312" s="1" t="s">
        <v>6135</v>
      </c>
      <c r="R2312" s="1">
        <v>0</v>
      </c>
    </row>
    <row r="2313" spans="1:18" s="1" customFormat="1" x14ac:dyDescent="0.25">
      <c r="A2313" s="1" t="s">
        <v>18</v>
      </c>
      <c r="B2313" s="1" t="s">
        <v>11423</v>
      </c>
      <c r="C2313" s="1" t="s">
        <v>20</v>
      </c>
      <c r="D2313" s="1" t="s">
        <v>11424</v>
      </c>
      <c r="E2313" s="1" t="s">
        <v>22</v>
      </c>
      <c r="F2313" s="1" t="s">
        <v>3756</v>
      </c>
      <c r="G2313" s="1" t="s">
        <v>3757</v>
      </c>
      <c r="H2313" s="1" t="s">
        <v>52</v>
      </c>
      <c r="I2313" s="1" t="s">
        <v>1890</v>
      </c>
      <c r="J2313" s="1" t="s">
        <v>27</v>
      </c>
      <c r="K2313" s="1" t="s">
        <v>35</v>
      </c>
      <c r="L2313" s="1">
        <v>2040</v>
      </c>
      <c r="M2313" s="1" t="s">
        <v>1870</v>
      </c>
      <c r="N2313" s="1" t="s">
        <v>11284</v>
      </c>
      <c r="O2313" s="1" t="s">
        <v>11425</v>
      </c>
      <c r="P2313" s="1" t="s">
        <v>32</v>
      </c>
      <c r="Q2313" s="1" t="s">
        <v>1892</v>
      </c>
      <c r="R2313" s="1">
        <v>0</v>
      </c>
    </row>
    <row r="2314" spans="1:18" s="1" customFormat="1" x14ac:dyDescent="0.25">
      <c r="A2314" s="1" t="s">
        <v>18</v>
      </c>
      <c r="B2314" s="1" t="s">
        <v>11426</v>
      </c>
      <c r="C2314" s="1" t="s">
        <v>20</v>
      </c>
      <c r="D2314" s="1" t="s">
        <v>11427</v>
      </c>
      <c r="E2314" s="1" t="s">
        <v>22</v>
      </c>
      <c r="F2314" s="1" t="s">
        <v>171</v>
      </c>
      <c r="G2314" s="1" t="s">
        <v>172</v>
      </c>
      <c r="H2314" s="1" t="s">
        <v>34</v>
      </c>
      <c r="I2314" s="1" t="s">
        <v>4339</v>
      </c>
      <c r="J2314" s="1" t="s">
        <v>27</v>
      </c>
      <c r="K2314" s="1" t="s">
        <v>35</v>
      </c>
      <c r="L2314" s="1">
        <v>1228</v>
      </c>
      <c r="M2314" s="1" t="s">
        <v>3661</v>
      </c>
      <c r="N2314" s="1" t="s">
        <v>11284</v>
      </c>
      <c r="O2314" s="1" t="s">
        <v>11428</v>
      </c>
      <c r="P2314" s="1" t="s">
        <v>32</v>
      </c>
      <c r="Q2314" s="1" t="s">
        <v>4341</v>
      </c>
      <c r="R2314" s="1">
        <v>0</v>
      </c>
    </row>
    <row r="2315" spans="1:18" s="1" customFormat="1" x14ac:dyDescent="0.25">
      <c r="A2315" s="1" t="s">
        <v>18</v>
      </c>
      <c r="B2315" s="1" t="s">
        <v>11429</v>
      </c>
      <c r="C2315" s="1" t="s">
        <v>20</v>
      </c>
      <c r="D2315" s="1" t="s">
        <v>11430</v>
      </c>
      <c r="E2315" s="1" t="s">
        <v>22</v>
      </c>
      <c r="F2315" s="1" t="s">
        <v>3741</v>
      </c>
      <c r="G2315" s="1" t="s">
        <v>3742</v>
      </c>
      <c r="H2315" s="1" t="s">
        <v>52</v>
      </c>
      <c r="I2315" s="1" t="s">
        <v>882</v>
      </c>
      <c r="J2315" s="1" t="s">
        <v>27</v>
      </c>
      <c r="K2315" s="1" t="s">
        <v>35</v>
      </c>
      <c r="L2315" s="1">
        <v>1625</v>
      </c>
      <c r="M2315" s="1" t="s">
        <v>151</v>
      </c>
      <c r="N2315" s="1" t="s">
        <v>11284</v>
      </c>
      <c r="O2315" s="1" t="s">
        <v>11431</v>
      </c>
      <c r="P2315" s="1" t="s">
        <v>32</v>
      </c>
      <c r="Q2315" s="1" t="s">
        <v>884</v>
      </c>
      <c r="R2315" s="1">
        <v>0</v>
      </c>
    </row>
    <row r="2316" spans="1:18" s="1" customFormat="1" x14ac:dyDescent="0.25">
      <c r="A2316" s="1" t="s">
        <v>18</v>
      </c>
      <c r="B2316" s="1" t="s">
        <v>11432</v>
      </c>
      <c r="C2316" s="1" t="s">
        <v>20</v>
      </c>
      <c r="D2316" s="1" t="s">
        <v>11433</v>
      </c>
      <c r="E2316" s="1" t="s">
        <v>22</v>
      </c>
      <c r="F2316" s="1" t="s">
        <v>171</v>
      </c>
      <c r="G2316" s="1" t="s">
        <v>172</v>
      </c>
      <c r="H2316" s="1" t="s">
        <v>106</v>
      </c>
      <c r="I2316" s="1" t="s">
        <v>11434</v>
      </c>
      <c r="J2316" s="1" t="s">
        <v>11435</v>
      </c>
      <c r="K2316" s="1" t="s">
        <v>35</v>
      </c>
      <c r="L2316" s="1">
        <v>1241</v>
      </c>
      <c r="M2316" s="1" t="s">
        <v>90</v>
      </c>
      <c r="N2316" s="1" t="s">
        <v>11284</v>
      </c>
      <c r="O2316" s="1" t="s">
        <v>11436</v>
      </c>
      <c r="P2316" s="1" t="s">
        <v>32</v>
      </c>
      <c r="Q2316" s="1" t="s">
        <v>11437</v>
      </c>
      <c r="R2316" s="1">
        <v>0</v>
      </c>
    </row>
    <row r="2317" spans="1:18" s="1" customFormat="1" x14ac:dyDescent="0.25">
      <c r="A2317" s="1" t="s">
        <v>18</v>
      </c>
      <c r="B2317" s="1" t="s">
        <v>11438</v>
      </c>
      <c r="C2317" s="1" t="s">
        <v>20</v>
      </c>
      <c r="D2317" s="1" t="s">
        <v>11439</v>
      </c>
      <c r="E2317" s="1" t="s">
        <v>22</v>
      </c>
      <c r="F2317" s="1" t="s">
        <v>241</v>
      </c>
      <c r="G2317" s="1" t="s">
        <v>242</v>
      </c>
      <c r="H2317" s="1" t="s">
        <v>52</v>
      </c>
      <c r="I2317" s="1" t="s">
        <v>6534</v>
      </c>
      <c r="J2317" s="1" t="s">
        <v>11440</v>
      </c>
      <c r="K2317" s="1" t="s">
        <v>35</v>
      </c>
      <c r="L2317" s="1">
        <v>1555</v>
      </c>
      <c r="M2317" s="1" t="s">
        <v>247</v>
      </c>
      <c r="N2317" s="1" t="s">
        <v>11284</v>
      </c>
      <c r="O2317" s="1" t="s">
        <v>11441</v>
      </c>
      <c r="P2317" s="1" t="s">
        <v>32</v>
      </c>
      <c r="Q2317" s="1" t="s">
        <v>6536</v>
      </c>
      <c r="R2317" s="1">
        <v>0</v>
      </c>
    </row>
    <row r="2318" spans="1:18" s="1" customFormat="1" x14ac:dyDescent="0.25">
      <c r="A2318" s="1" t="s">
        <v>18</v>
      </c>
      <c r="B2318" s="1" t="s">
        <v>11442</v>
      </c>
      <c r="C2318" s="1" t="s">
        <v>20</v>
      </c>
      <c r="D2318" s="1" t="s">
        <v>11443</v>
      </c>
      <c r="E2318" s="1" t="s">
        <v>22</v>
      </c>
      <c r="F2318" s="1" t="s">
        <v>171</v>
      </c>
      <c r="G2318" s="1" t="s">
        <v>172</v>
      </c>
      <c r="H2318" s="1" t="s">
        <v>285</v>
      </c>
      <c r="I2318" s="1" t="s">
        <v>3897</v>
      </c>
      <c r="J2318" s="1" t="s">
        <v>27</v>
      </c>
      <c r="K2318" s="1" t="s">
        <v>35</v>
      </c>
      <c r="L2318" s="1">
        <v>609</v>
      </c>
      <c r="M2318" s="1" t="s">
        <v>459</v>
      </c>
      <c r="N2318" s="1" t="s">
        <v>11284</v>
      </c>
      <c r="O2318" s="1" t="s">
        <v>11444</v>
      </c>
      <c r="P2318" s="1" t="s">
        <v>32</v>
      </c>
      <c r="Q2318" s="1" t="s">
        <v>3899</v>
      </c>
      <c r="R2318" s="1">
        <v>0</v>
      </c>
    </row>
    <row r="2319" spans="1:18" s="1" customFormat="1" x14ac:dyDescent="0.25">
      <c r="A2319" s="1" t="s">
        <v>18</v>
      </c>
      <c r="B2319" s="1" t="s">
        <v>11445</v>
      </c>
      <c r="C2319" s="1" t="s">
        <v>20</v>
      </c>
      <c r="D2319" s="1" t="s">
        <v>11446</v>
      </c>
      <c r="E2319" s="1" t="s">
        <v>22</v>
      </c>
      <c r="F2319" s="1" t="s">
        <v>3741</v>
      </c>
      <c r="G2319" s="1" t="s">
        <v>3742</v>
      </c>
      <c r="H2319" s="1" t="s">
        <v>34</v>
      </c>
      <c r="I2319" s="1" t="s">
        <v>11447</v>
      </c>
      <c r="J2319" s="1" t="s">
        <v>11448</v>
      </c>
      <c r="K2319" s="1" t="s">
        <v>62</v>
      </c>
      <c r="L2319" s="1">
        <v>1855</v>
      </c>
      <c r="M2319" s="1" t="s">
        <v>4149</v>
      </c>
      <c r="N2319" s="1" t="s">
        <v>11284</v>
      </c>
      <c r="O2319" s="1" t="s">
        <v>11449</v>
      </c>
      <c r="P2319" s="1" t="s">
        <v>32</v>
      </c>
      <c r="Q2319" s="1" t="s">
        <v>11450</v>
      </c>
      <c r="R2319" s="1">
        <v>0</v>
      </c>
    </row>
    <row r="2320" spans="1:18" s="1" customFormat="1" x14ac:dyDescent="0.25">
      <c r="A2320" s="1" t="s">
        <v>18</v>
      </c>
      <c r="B2320" s="1" t="s">
        <v>11451</v>
      </c>
      <c r="C2320" s="1" t="s">
        <v>20</v>
      </c>
      <c r="D2320" s="1" t="s">
        <v>11452</v>
      </c>
      <c r="E2320" s="1" t="s">
        <v>22</v>
      </c>
      <c r="F2320" s="1" t="s">
        <v>600</v>
      </c>
      <c r="G2320" s="1" t="s">
        <v>601</v>
      </c>
      <c r="H2320" s="1" t="s">
        <v>34</v>
      </c>
      <c r="I2320" s="1" t="s">
        <v>11453</v>
      </c>
      <c r="J2320" s="1" t="s">
        <v>27</v>
      </c>
      <c r="K2320" s="1" t="s">
        <v>35</v>
      </c>
      <c r="L2320" s="1">
        <v>3980</v>
      </c>
      <c r="M2320" s="1" t="s">
        <v>11454</v>
      </c>
      <c r="N2320" s="1" t="s">
        <v>11284</v>
      </c>
      <c r="O2320" s="1" t="s">
        <v>11455</v>
      </c>
      <c r="P2320" s="1" t="s">
        <v>32</v>
      </c>
      <c r="Q2320" s="1" t="s">
        <v>11456</v>
      </c>
      <c r="R2320" s="1">
        <v>0</v>
      </c>
    </row>
    <row r="2321" spans="1:18" s="1" customFormat="1" x14ac:dyDescent="0.25">
      <c r="A2321" s="1" t="s">
        <v>18</v>
      </c>
      <c r="B2321" s="1" t="s">
        <v>11457</v>
      </c>
      <c r="C2321" s="1" t="s">
        <v>20</v>
      </c>
      <c r="D2321" s="1" t="s">
        <v>11458</v>
      </c>
      <c r="E2321" s="1" t="s">
        <v>22</v>
      </c>
      <c r="F2321" s="1" t="s">
        <v>600</v>
      </c>
      <c r="G2321" s="1" t="s">
        <v>601</v>
      </c>
      <c r="H2321" s="1" t="s">
        <v>106</v>
      </c>
      <c r="I2321" s="1" t="s">
        <v>11459</v>
      </c>
      <c r="J2321" s="1" t="s">
        <v>11460</v>
      </c>
      <c r="K2321" s="1" t="s">
        <v>35</v>
      </c>
      <c r="L2321" s="1">
        <v>4390</v>
      </c>
      <c r="M2321" s="1" t="s">
        <v>633</v>
      </c>
      <c r="N2321" s="1" t="s">
        <v>11284</v>
      </c>
      <c r="O2321" s="1" t="s">
        <v>11461</v>
      </c>
      <c r="P2321" s="1" t="s">
        <v>32</v>
      </c>
      <c r="Q2321" s="1" t="s">
        <v>11462</v>
      </c>
      <c r="R2321" s="1">
        <v>0</v>
      </c>
    </row>
    <row r="2322" spans="1:18" s="1" customFormat="1" x14ac:dyDescent="0.25">
      <c r="A2322" s="1" t="s">
        <v>18</v>
      </c>
      <c r="B2322" s="1" t="s">
        <v>11463</v>
      </c>
      <c r="C2322" s="1" t="s">
        <v>20</v>
      </c>
      <c r="D2322" s="1" t="s">
        <v>11464</v>
      </c>
      <c r="E2322" s="1" t="s">
        <v>22</v>
      </c>
      <c r="F2322" s="1" t="s">
        <v>241</v>
      </c>
      <c r="G2322" s="1" t="s">
        <v>242</v>
      </c>
      <c r="H2322" s="1" t="s">
        <v>295</v>
      </c>
      <c r="I2322" s="1" t="s">
        <v>11465</v>
      </c>
      <c r="J2322" s="1" t="s">
        <v>27</v>
      </c>
      <c r="K2322" s="1" t="s">
        <v>28</v>
      </c>
      <c r="L2322" s="1">
        <v>956</v>
      </c>
      <c r="M2322" s="1" t="s">
        <v>8996</v>
      </c>
      <c r="N2322" s="1" t="s">
        <v>11284</v>
      </c>
      <c r="O2322" s="1" t="s">
        <v>11466</v>
      </c>
      <c r="P2322" s="1" t="s">
        <v>32</v>
      </c>
      <c r="Q2322" s="1" t="s">
        <v>11467</v>
      </c>
      <c r="R2322" s="1">
        <v>0</v>
      </c>
    </row>
    <row r="2323" spans="1:18" s="1" customFormat="1" x14ac:dyDescent="0.25">
      <c r="A2323" s="1" t="s">
        <v>18</v>
      </c>
      <c r="B2323" s="1" t="s">
        <v>11468</v>
      </c>
      <c r="C2323" s="1" t="s">
        <v>20</v>
      </c>
      <c r="D2323" s="1" t="s">
        <v>11469</v>
      </c>
      <c r="E2323" s="1" t="s">
        <v>22</v>
      </c>
      <c r="F2323" s="1" t="s">
        <v>600</v>
      </c>
      <c r="G2323" s="1" t="s">
        <v>601</v>
      </c>
      <c r="H2323" s="1" t="s">
        <v>84</v>
      </c>
      <c r="I2323" s="1" t="s">
        <v>11470</v>
      </c>
      <c r="J2323" s="1" t="s">
        <v>11471</v>
      </c>
      <c r="K2323" s="1" t="s">
        <v>35</v>
      </c>
      <c r="L2323" s="1">
        <v>3981</v>
      </c>
      <c r="M2323" s="1" t="s">
        <v>288</v>
      </c>
      <c r="N2323" s="1" t="s">
        <v>11472</v>
      </c>
      <c r="O2323" s="1" t="s">
        <v>11473</v>
      </c>
      <c r="P2323" s="1" t="s">
        <v>32</v>
      </c>
      <c r="Q2323" s="1" t="s">
        <v>11474</v>
      </c>
      <c r="R2323" s="1">
        <v>0</v>
      </c>
    </row>
    <row r="2324" spans="1:18" s="1" customFormat="1" x14ac:dyDescent="0.25">
      <c r="A2324" s="1" t="s">
        <v>18</v>
      </c>
      <c r="B2324" s="1" t="s">
        <v>11475</v>
      </c>
      <c r="C2324" s="1" t="s">
        <v>20</v>
      </c>
      <c r="D2324" s="1" t="s">
        <v>11476</v>
      </c>
      <c r="E2324" s="1" t="s">
        <v>22</v>
      </c>
      <c r="F2324" s="1" t="s">
        <v>600</v>
      </c>
      <c r="G2324" s="1" t="s">
        <v>601</v>
      </c>
      <c r="H2324" s="1" t="s">
        <v>37</v>
      </c>
      <c r="I2324" s="1" t="s">
        <v>11477</v>
      </c>
      <c r="J2324" s="1" t="s">
        <v>11478</v>
      </c>
      <c r="K2324" s="1" t="s">
        <v>62</v>
      </c>
      <c r="L2324" s="1">
        <v>3726</v>
      </c>
      <c r="M2324" s="1" t="s">
        <v>156</v>
      </c>
      <c r="N2324" s="1" t="s">
        <v>11472</v>
      </c>
      <c r="O2324" s="1" t="s">
        <v>11479</v>
      </c>
      <c r="P2324" s="1" t="s">
        <v>32</v>
      </c>
      <c r="Q2324" s="1" t="s">
        <v>11480</v>
      </c>
      <c r="R2324" s="1">
        <v>0</v>
      </c>
    </row>
    <row r="2325" spans="1:18" s="1" customFormat="1" x14ac:dyDescent="0.25">
      <c r="A2325" s="1" t="s">
        <v>18</v>
      </c>
      <c r="B2325" s="1" t="s">
        <v>11481</v>
      </c>
      <c r="C2325" s="1" t="s">
        <v>20</v>
      </c>
      <c r="D2325" s="1" t="s">
        <v>11482</v>
      </c>
      <c r="E2325" s="1" t="s">
        <v>22</v>
      </c>
      <c r="F2325" s="1" t="s">
        <v>171</v>
      </c>
      <c r="G2325" s="1" t="s">
        <v>172</v>
      </c>
      <c r="H2325" s="1" t="s">
        <v>76</v>
      </c>
      <c r="I2325" s="1" t="s">
        <v>11483</v>
      </c>
      <c r="J2325" s="1" t="s">
        <v>27</v>
      </c>
      <c r="K2325" s="1" t="s">
        <v>62</v>
      </c>
      <c r="L2325" s="1">
        <v>1002</v>
      </c>
      <c r="M2325" s="1" t="s">
        <v>6164</v>
      </c>
      <c r="N2325" s="1" t="s">
        <v>11121</v>
      </c>
      <c r="O2325" s="1" t="s">
        <v>11484</v>
      </c>
      <c r="P2325" s="1" t="s">
        <v>32</v>
      </c>
      <c r="Q2325" s="1" t="s">
        <v>11485</v>
      </c>
      <c r="R2325" s="1">
        <v>0</v>
      </c>
    </row>
    <row r="2326" spans="1:18" s="1" customFormat="1" x14ac:dyDescent="0.25">
      <c r="A2326" s="1" t="s">
        <v>18</v>
      </c>
      <c r="B2326" s="1" t="s">
        <v>11486</v>
      </c>
      <c r="C2326" s="1" t="s">
        <v>20</v>
      </c>
      <c r="D2326" s="1" t="s">
        <v>11487</v>
      </c>
      <c r="E2326" s="1" t="s">
        <v>22</v>
      </c>
      <c r="F2326" s="1" t="s">
        <v>3741</v>
      </c>
      <c r="G2326" s="1" t="s">
        <v>3742</v>
      </c>
      <c r="H2326" s="1" t="s">
        <v>52</v>
      </c>
      <c r="I2326" s="1" t="s">
        <v>6880</v>
      </c>
      <c r="J2326" s="1" t="s">
        <v>27</v>
      </c>
      <c r="K2326" s="1" t="s">
        <v>62</v>
      </c>
      <c r="L2326" s="1">
        <v>466</v>
      </c>
      <c r="M2326" s="1" t="s">
        <v>6089</v>
      </c>
      <c r="N2326" s="1" t="s">
        <v>11121</v>
      </c>
      <c r="O2326" s="1" t="s">
        <v>11488</v>
      </c>
      <c r="P2326" s="1" t="s">
        <v>32</v>
      </c>
      <c r="Q2326" s="1" t="s">
        <v>6882</v>
      </c>
      <c r="R2326" s="1">
        <v>0</v>
      </c>
    </row>
    <row r="2327" spans="1:18" s="1" customFormat="1" x14ac:dyDescent="0.25">
      <c r="A2327" s="1" t="s">
        <v>18</v>
      </c>
      <c r="B2327" s="1" t="s">
        <v>11489</v>
      </c>
      <c r="C2327" s="1" t="s">
        <v>20</v>
      </c>
      <c r="D2327" s="1" t="s">
        <v>11490</v>
      </c>
      <c r="E2327" s="1" t="s">
        <v>22</v>
      </c>
      <c r="F2327" s="1" t="s">
        <v>241</v>
      </c>
      <c r="G2327" s="1" t="s">
        <v>242</v>
      </c>
      <c r="H2327" s="1" t="s">
        <v>52</v>
      </c>
      <c r="I2327" s="1" t="s">
        <v>11491</v>
      </c>
      <c r="J2327" s="1" t="s">
        <v>27</v>
      </c>
      <c r="K2327" s="1" t="s">
        <v>62</v>
      </c>
      <c r="L2327" s="1">
        <v>1452</v>
      </c>
      <c r="M2327" s="1" t="s">
        <v>2886</v>
      </c>
      <c r="N2327" s="1" t="s">
        <v>11121</v>
      </c>
      <c r="O2327" s="1" t="s">
        <v>11492</v>
      </c>
      <c r="P2327" s="1" t="s">
        <v>32</v>
      </c>
      <c r="Q2327" s="1" t="s">
        <v>11493</v>
      </c>
      <c r="R2327" s="1">
        <v>0</v>
      </c>
    </row>
    <row r="2328" spans="1:18" s="1" customFormat="1" x14ac:dyDescent="0.25">
      <c r="A2328" s="1" t="s">
        <v>18</v>
      </c>
      <c r="B2328" s="1" t="s">
        <v>11494</v>
      </c>
      <c r="C2328" s="1" t="s">
        <v>20</v>
      </c>
      <c r="D2328" s="1" t="s">
        <v>11495</v>
      </c>
      <c r="E2328" s="1" t="s">
        <v>22</v>
      </c>
      <c r="F2328" s="1" t="s">
        <v>23</v>
      </c>
      <c r="G2328" s="1" t="s">
        <v>24</v>
      </c>
      <c r="H2328" s="1" t="s">
        <v>52</v>
      </c>
      <c r="I2328" s="1" t="s">
        <v>2993</v>
      </c>
      <c r="J2328" s="1" t="s">
        <v>27</v>
      </c>
      <c r="K2328" s="1" t="s">
        <v>62</v>
      </c>
      <c r="L2328" s="1">
        <v>1255</v>
      </c>
      <c r="M2328" s="1" t="s">
        <v>2372</v>
      </c>
      <c r="N2328" s="1" t="s">
        <v>11121</v>
      </c>
      <c r="O2328" s="1" t="s">
        <v>11496</v>
      </c>
      <c r="P2328" s="1" t="s">
        <v>32</v>
      </c>
      <c r="Q2328" s="1" t="s">
        <v>2995</v>
      </c>
      <c r="R2328" s="1">
        <v>0</v>
      </c>
    </row>
    <row r="2329" spans="1:18" s="1" customFormat="1" x14ac:dyDescent="0.25">
      <c r="A2329" s="1" t="s">
        <v>18</v>
      </c>
      <c r="B2329" s="1" t="s">
        <v>11497</v>
      </c>
      <c r="C2329" s="1" t="s">
        <v>20</v>
      </c>
      <c r="D2329" s="1" t="s">
        <v>11498</v>
      </c>
      <c r="E2329" s="1" t="s">
        <v>22</v>
      </c>
      <c r="F2329" s="1" t="s">
        <v>3741</v>
      </c>
      <c r="G2329" s="1" t="s">
        <v>3742</v>
      </c>
      <c r="H2329" s="1" t="s">
        <v>289</v>
      </c>
      <c r="I2329" s="1" t="s">
        <v>11499</v>
      </c>
      <c r="J2329" s="1" t="s">
        <v>27</v>
      </c>
      <c r="K2329" s="1" t="s">
        <v>62</v>
      </c>
      <c r="L2329" s="1">
        <v>658</v>
      </c>
      <c r="M2329" s="1" t="s">
        <v>288</v>
      </c>
      <c r="N2329" s="1" t="s">
        <v>11121</v>
      </c>
      <c r="O2329" s="1" t="s">
        <v>11500</v>
      </c>
      <c r="P2329" s="1" t="s">
        <v>32</v>
      </c>
      <c r="Q2329" s="1" t="s">
        <v>11501</v>
      </c>
      <c r="R2329" s="1">
        <v>0</v>
      </c>
    </row>
    <row r="2330" spans="1:18" s="1" customFormat="1" x14ac:dyDescent="0.25">
      <c r="A2330" s="1" t="s">
        <v>18</v>
      </c>
      <c r="B2330" s="1" t="s">
        <v>11502</v>
      </c>
      <c r="C2330" s="1" t="s">
        <v>20</v>
      </c>
      <c r="D2330" s="1" t="s">
        <v>11503</v>
      </c>
      <c r="E2330" s="1" t="s">
        <v>22</v>
      </c>
      <c r="F2330" s="1" t="s">
        <v>113</v>
      </c>
      <c r="G2330" s="1" t="s">
        <v>114</v>
      </c>
      <c r="H2330" s="1" t="s">
        <v>42</v>
      </c>
      <c r="I2330" s="1" t="s">
        <v>6311</v>
      </c>
      <c r="J2330" s="1" t="s">
        <v>11376</v>
      </c>
      <c r="K2330" s="1" t="s">
        <v>62</v>
      </c>
      <c r="L2330" s="1">
        <v>1018</v>
      </c>
      <c r="M2330" s="1" t="s">
        <v>5399</v>
      </c>
      <c r="N2330" s="1" t="s">
        <v>11121</v>
      </c>
      <c r="O2330" s="1" t="s">
        <v>11504</v>
      </c>
      <c r="P2330" s="1" t="s">
        <v>32</v>
      </c>
      <c r="Q2330" s="1" t="s">
        <v>6313</v>
      </c>
      <c r="R2330" s="1">
        <v>0</v>
      </c>
    </row>
    <row r="2331" spans="1:18" s="1" customFormat="1" x14ac:dyDescent="0.25">
      <c r="A2331" s="1" t="s">
        <v>18</v>
      </c>
      <c r="B2331" s="1" t="s">
        <v>11505</v>
      </c>
      <c r="C2331" s="1" t="s">
        <v>20</v>
      </c>
      <c r="D2331" s="1" t="s">
        <v>11506</v>
      </c>
      <c r="E2331" s="1" t="s">
        <v>22</v>
      </c>
      <c r="F2331" s="1" t="s">
        <v>3741</v>
      </c>
      <c r="G2331" s="1" t="s">
        <v>3742</v>
      </c>
      <c r="H2331" s="1" t="s">
        <v>88</v>
      </c>
      <c r="I2331" s="1" t="s">
        <v>11507</v>
      </c>
      <c r="J2331" s="1" t="s">
        <v>27</v>
      </c>
      <c r="K2331" s="1" t="s">
        <v>62</v>
      </c>
      <c r="L2331" s="1">
        <v>645</v>
      </c>
      <c r="M2331" s="1" t="s">
        <v>5399</v>
      </c>
      <c r="N2331" s="1" t="s">
        <v>11121</v>
      </c>
      <c r="O2331" s="1" t="s">
        <v>11508</v>
      </c>
      <c r="P2331" s="1" t="s">
        <v>32</v>
      </c>
      <c r="Q2331" s="1" t="s">
        <v>11509</v>
      </c>
      <c r="R2331" s="1">
        <v>0</v>
      </c>
    </row>
    <row r="2332" spans="1:18" s="1" customFormat="1" x14ac:dyDescent="0.25">
      <c r="A2332" s="1" t="s">
        <v>18</v>
      </c>
      <c r="B2332" s="1" t="s">
        <v>11510</v>
      </c>
      <c r="C2332" s="1" t="s">
        <v>20</v>
      </c>
      <c r="D2332" s="1" t="s">
        <v>11511</v>
      </c>
      <c r="E2332" s="1" t="s">
        <v>22</v>
      </c>
      <c r="F2332" s="1" t="s">
        <v>171</v>
      </c>
      <c r="G2332" s="1" t="s">
        <v>172</v>
      </c>
      <c r="H2332" s="1" t="s">
        <v>295</v>
      </c>
      <c r="I2332" s="1" t="s">
        <v>11512</v>
      </c>
      <c r="J2332" s="1" t="s">
        <v>27</v>
      </c>
      <c r="K2332" s="1" t="s">
        <v>62</v>
      </c>
      <c r="L2332" s="1">
        <v>1100</v>
      </c>
      <c r="M2332" s="1" t="s">
        <v>4814</v>
      </c>
      <c r="N2332" s="1" t="s">
        <v>11121</v>
      </c>
      <c r="O2332" s="1" t="s">
        <v>11513</v>
      </c>
      <c r="P2332" s="1" t="s">
        <v>32</v>
      </c>
      <c r="Q2332" s="1" t="s">
        <v>11514</v>
      </c>
      <c r="R2332" s="1">
        <v>0</v>
      </c>
    </row>
    <row r="2333" spans="1:18" s="1" customFormat="1" x14ac:dyDescent="0.25">
      <c r="A2333" s="1" t="s">
        <v>18</v>
      </c>
      <c r="B2333" s="1" t="s">
        <v>11515</v>
      </c>
      <c r="C2333" s="1" t="s">
        <v>20</v>
      </c>
      <c r="D2333" s="1" t="s">
        <v>11516</v>
      </c>
      <c r="E2333" s="1" t="s">
        <v>22</v>
      </c>
      <c r="F2333" s="1" t="s">
        <v>241</v>
      </c>
      <c r="G2333" s="1" t="s">
        <v>242</v>
      </c>
      <c r="H2333" s="1" t="s">
        <v>34</v>
      </c>
      <c r="I2333" s="1" t="s">
        <v>11517</v>
      </c>
      <c r="J2333" s="1" t="s">
        <v>27</v>
      </c>
      <c r="K2333" s="1" t="s">
        <v>62</v>
      </c>
      <c r="L2333" s="1">
        <v>1250</v>
      </c>
      <c r="M2333" s="1" t="s">
        <v>108</v>
      </c>
      <c r="N2333" s="1" t="s">
        <v>11121</v>
      </c>
      <c r="O2333" s="1" t="s">
        <v>11518</v>
      </c>
      <c r="P2333" s="1" t="s">
        <v>32</v>
      </c>
      <c r="Q2333" s="1" t="s">
        <v>11519</v>
      </c>
      <c r="R2333" s="1">
        <v>0</v>
      </c>
    </row>
    <row r="2334" spans="1:18" s="1" customFormat="1" x14ac:dyDescent="0.25">
      <c r="A2334" s="1" t="s">
        <v>18</v>
      </c>
      <c r="B2334" s="1" t="s">
        <v>11520</v>
      </c>
      <c r="C2334" s="1" t="s">
        <v>20</v>
      </c>
      <c r="D2334" s="1" t="s">
        <v>11521</v>
      </c>
      <c r="E2334" s="1" t="s">
        <v>22</v>
      </c>
      <c r="F2334" s="1" t="s">
        <v>226</v>
      </c>
      <c r="G2334" s="1" t="s">
        <v>227</v>
      </c>
      <c r="H2334" s="1" t="s">
        <v>34</v>
      </c>
      <c r="I2334" s="1" t="s">
        <v>11522</v>
      </c>
      <c r="J2334" s="1" t="s">
        <v>27</v>
      </c>
      <c r="K2334" s="1" t="s">
        <v>62</v>
      </c>
      <c r="L2334" s="1">
        <v>1100</v>
      </c>
      <c r="M2334" s="1" t="s">
        <v>5399</v>
      </c>
      <c r="N2334" s="1" t="s">
        <v>11121</v>
      </c>
      <c r="O2334" s="1" t="s">
        <v>11523</v>
      </c>
      <c r="P2334" s="1" t="s">
        <v>32</v>
      </c>
      <c r="Q2334" s="1" t="s">
        <v>11524</v>
      </c>
      <c r="R2334" s="1">
        <v>0</v>
      </c>
    </row>
    <row r="2335" spans="1:18" s="1" customFormat="1" x14ac:dyDescent="0.25">
      <c r="A2335" s="1" t="s">
        <v>18</v>
      </c>
      <c r="B2335" s="1" t="s">
        <v>11525</v>
      </c>
      <c r="C2335" s="1" t="s">
        <v>20</v>
      </c>
      <c r="D2335" s="1" t="s">
        <v>11526</v>
      </c>
      <c r="E2335" s="1" t="s">
        <v>22</v>
      </c>
      <c r="F2335" s="1" t="s">
        <v>3756</v>
      </c>
      <c r="G2335" s="1" t="s">
        <v>3757</v>
      </c>
      <c r="H2335" s="1" t="s">
        <v>34</v>
      </c>
      <c r="I2335" s="1" t="s">
        <v>4954</v>
      </c>
      <c r="J2335" s="1" t="s">
        <v>27</v>
      </c>
      <c r="K2335" s="1" t="s">
        <v>62</v>
      </c>
      <c r="L2335" s="1">
        <v>1100</v>
      </c>
      <c r="M2335" s="1" t="s">
        <v>3745</v>
      </c>
      <c r="N2335" s="1" t="s">
        <v>11121</v>
      </c>
      <c r="O2335" s="1" t="s">
        <v>11527</v>
      </c>
      <c r="P2335" s="1" t="s">
        <v>32</v>
      </c>
      <c r="Q2335" s="1" t="s">
        <v>4956</v>
      </c>
      <c r="R2335" s="1">
        <v>0</v>
      </c>
    </row>
    <row r="2336" spans="1:18" s="1" customFormat="1" x14ac:dyDescent="0.25">
      <c r="A2336" s="1" t="s">
        <v>18</v>
      </c>
      <c r="B2336" s="1" t="s">
        <v>11528</v>
      </c>
      <c r="C2336" s="1" t="s">
        <v>20</v>
      </c>
      <c r="D2336" s="1" t="s">
        <v>11529</v>
      </c>
      <c r="E2336" s="1" t="s">
        <v>22</v>
      </c>
      <c r="F2336" s="1" t="s">
        <v>171</v>
      </c>
      <c r="G2336" s="1" t="s">
        <v>172</v>
      </c>
      <c r="H2336" s="1" t="s">
        <v>52</v>
      </c>
      <c r="I2336" s="1" t="s">
        <v>6875</v>
      </c>
      <c r="J2336" s="1" t="s">
        <v>27</v>
      </c>
      <c r="K2336" s="1" t="s">
        <v>62</v>
      </c>
      <c r="L2336" s="1">
        <v>971</v>
      </c>
      <c r="M2336" s="1" t="s">
        <v>6038</v>
      </c>
      <c r="N2336" s="1" t="s">
        <v>11121</v>
      </c>
      <c r="O2336" s="1" t="s">
        <v>11530</v>
      </c>
      <c r="P2336" s="1" t="s">
        <v>32</v>
      </c>
      <c r="Q2336" s="1" t="s">
        <v>6877</v>
      </c>
      <c r="R2336" s="1">
        <v>0</v>
      </c>
    </row>
    <row r="2337" spans="1:18" s="1" customFormat="1" x14ac:dyDescent="0.25">
      <c r="A2337" s="1" t="s">
        <v>18</v>
      </c>
      <c r="B2337" s="1" t="s">
        <v>11531</v>
      </c>
      <c r="C2337" s="1" t="s">
        <v>20</v>
      </c>
      <c r="D2337" s="1" t="s">
        <v>11532</v>
      </c>
      <c r="E2337" s="1" t="s">
        <v>22</v>
      </c>
      <c r="F2337" s="1" t="s">
        <v>113</v>
      </c>
      <c r="G2337" s="1" t="s">
        <v>114</v>
      </c>
      <c r="H2337" s="1" t="s">
        <v>52</v>
      </c>
      <c r="I2337" s="1" t="s">
        <v>11533</v>
      </c>
      <c r="J2337" s="1" t="s">
        <v>27</v>
      </c>
      <c r="K2337" s="1" t="s">
        <v>62</v>
      </c>
      <c r="L2337" s="1">
        <v>1240</v>
      </c>
      <c r="M2337" s="1" t="s">
        <v>4976</v>
      </c>
      <c r="N2337" s="1" t="s">
        <v>11121</v>
      </c>
      <c r="O2337" s="1" t="s">
        <v>11534</v>
      </c>
      <c r="P2337" s="1" t="s">
        <v>32</v>
      </c>
      <c r="Q2337" s="1" t="s">
        <v>11535</v>
      </c>
      <c r="R2337" s="1">
        <v>0</v>
      </c>
    </row>
    <row r="2338" spans="1:18" s="1" customFormat="1" x14ac:dyDescent="0.25">
      <c r="A2338" s="1" t="s">
        <v>18</v>
      </c>
      <c r="B2338" s="1" t="s">
        <v>11536</v>
      </c>
      <c r="C2338" s="1" t="s">
        <v>20</v>
      </c>
      <c r="D2338" s="1" t="s">
        <v>11537</v>
      </c>
      <c r="E2338" s="1" t="s">
        <v>22</v>
      </c>
      <c r="F2338" s="1" t="s">
        <v>241</v>
      </c>
      <c r="G2338" s="1" t="s">
        <v>242</v>
      </c>
      <c r="H2338" s="1" t="s">
        <v>84</v>
      </c>
      <c r="I2338" s="1" t="s">
        <v>11538</v>
      </c>
      <c r="J2338" s="1" t="s">
        <v>27</v>
      </c>
      <c r="K2338" s="1" t="s">
        <v>28</v>
      </c>
      <c r="L2338" s="1">
        <v>488</v>
      </c>
      <c r="M2338" s="1" t="s">
        <v>5672</v>
      </c>
      <c r="N2338" s="1" t="s">
        <v>11121</v>
      </c>
      <c r="O2338" s="1" t="s">
        <v>11539</v>
      </c>
      <c r="P2338" s="1" t="s">
        <v>32</v>
      </c>
      <c r="Q2338" s="1" t="s">
        <v>11540</v>
      </c>
      <c r="R2338" s="1">
        <v>0</v>
      </c>
    </row>
    <row r="2339" spans="1:18" s="1" customFormat="1" x14ac:dyDescent="0.25">
      <c r="A2339" s="1" t="s">
        <v>18</v>
      </c>
      <c r="B2339" s="1" t="s">
        <v>11541</v>
      </c>
      <c r="C2339" s="1" t="s">
        <v>20</v>
      </c>
      <c r="D2339" s="1" t="s">
        <v>11542</v>
      </c>
      <c r="E2339" s="1" t="s">
        <v>22</v>
      </c>
      <c r="F2339" s="1" t="s">
        <v>113</v>
      </c>
      <c r="G2339" s="1" t="s">
        <v>114</v>
      </c>
      <c r="H2339" s="1" t="s">
        <v>52</v>
      </c>
      <c r="I2339" s="1" t="s">
        <v>1875</v>
      </c>
      <c r="J2339" s="1" t="s">
        <v>27</v>
      </c>
      <c r="K2339" s="1" t="s">
        <v>62</v>
      </c>
      <c r="L2339" s="1">
        <v>1525</v>
      </c>
      <c r="M2339" s="1" t="s">
        <v>1870</v>
      </c>
      <c r="N2339" s="1" t="s">
        <v>11121</v>
      </c>
      <c r="O2339" s="1" t="s">
        <v>11543</v>
      </c>
      <c r="P2339" s="1" t="s">
        <v>32</v>
      </c>
      <c r="Q2339" s="1" t="s">
        <v>1877</v>
      </c>
      <c r="R2339" s="1">
        <v>0</v>
      </c>
    </row>
    <row r="2340" spans="1:18" s="1" customFormat="1" x14ac:dyDescent="0.25">
      <c r="A2340" s="1" t="s">
        <v>18</v>
      </c>
      <c r="B2340" s="1" t="s">
        <v>11544</v>
      </c>
      <c r="C2340" s="1" t="s">
        <v>20</v>
      </c>
      <c r="D2340" s="1" t="s">
        <v>11545</v>
      </c>
      <c r="E2340" s="1" t="s">
        <v>22</v>
      </c>
      <c r="F2340" s="1" t="s">
        <v>3756</v>
      </c>
      <c r="G2340" s="1" t="s">
        <v>3757</v>
      </c>
      <c r="H2340" s="1" t="s">
        <v>88</v>
      </c>
      <c r="I2340" s="1" t="s">
        <v>11546</v>
      </c>
      <c r="J2340" s="1" t="s">
        <v>11547</v>
      </c>
      <c r="K2340" s="1" t="s">
        <v>28</v>
      </c>
      <c r="L2340" s="1">
        <v>361</v>
      </c>
      <c r="M2340" s="1" t="s">
        <v>7567</v>
      </c>
      <c r="N2340" s="1" t="s">
        <v>11121</v>
      </c>
      <c r="O2340" s="1" t="s">
        <v>11548</v>
      </c>
      <c r="P2340" s="1" t="s">
        <v>32</v>
      </c>
      <c r="Q2340" s="1" t="s">
        <v>11549</v>
      </c>
      <c r="R2340" s="1">
        <v>0</v>
      </c>
    </row>
    <row r="2341" spans="1:18" s="1" customFormat="1" x14ac:dyDescent="0.25">
      <c r="A2341" s="1" t="s">
        <v>18</v>
      </c>
      <c r="B2341" s="1" t="s">
        <v>11550</v>
      </c>
      <c r="C2341" s="1" t="s">
        <v>20</v>
      </c>
      <c r="D2341" s="1" t="s">
        <v>11551</v>
      </c>
      <c r="E2341" s="1" t="s">
        <v>22</v>
      </c>
      <c r="F2341" s="1" t="s">
        <v>241</v>
      </c>
      <c r="G2341" s="1" t="s">
        <v>242</v>
      </c>
      <c r="H2341" s="1" t="s">
        <v>34</v>
      </c>
      <c r="I2341" s="1" t="s">
        <v>7192</v>
      </c>
      <c r="J2341" s="1" t="s">
        <v>11552</v>
      </c>
      <c r="K2341" s="1" t="s">
        <v>35</v>
      </c>
      <c r="L2341" s="1">
        <v>2450</v>
      </c>
      <c r="M2341" s="1" t="s">
        <v>29</v>
      </c>
      <c r="N2341" s="1" t="s">
        <v>11121</v>
      </c>
      <c r="O2341" s="1" t="s">
        <v>11553</v>
      </c>
      <c r="P2341" s="1" t="s">
        <v>32</v>
      </c>
      <c r="Q2341" s="1" t="s">
        <v>7194</v>
      </c>
      <c r="R2341" s="1">
        <v>0</v>
      </c>
    </row>
    <row r="2342" spans="1:18" s="1" customFormat="1" x14ac:dyDescent="0.25">
      <c r="A2342" s="1" t="s">
        <v>18</v>
      </c>
      <c r="B2342" s="1" t="s">
        <v>11554</v>
      </c>
      <c r="C2342" s="1" t="s">
        <v>20</v>
      </c>
      <c r="D2342" s="1" t="s">
        <v>11555</v>
      </c>
      <c r="E2342" s="1" t="s">
        <v>22</v>
      </c>
      <c r="F2342" s="1" t="s">
        <v>3756</v>
      </c>
      <c r="G2342" s="1" t="s">
        <v>3757</v>
      </c>
      <c r="H2342" s="1" t="s">
        <v>152</v>
      </c>
      <c r="I2342" s="1" t="s">
        <v>11556</v>
      </c>
      <c r="J2342" s="1" t="s">
        <v>27</v>
      </c>
      <c r="K2342" s="1" t="s">
        <v>28</v>
      </c>
      <c r="L2342" s="1">
        <v>450</v>
      </c>
      <c r="M2342" s="1" t="s">
        <v>6089</v>
      </c>
      <c r="N2342" s="1" t="s">
        <v>11121</v>
      </c>
      <c r="O2342" s="1" t="s">
        <v>11557</v>
      </c>
      <c r="P2342" s="1" t="s">
        <v>32</v>
      </c>
      <c r="Q2342" s="1" t="s">
        <v>11558</v>
      </c>
      <c r="R2342" s="1">
        <v>0</v>
      </c>
    </row>
    <row r="2343" spans="1:18" s="1" customFormat="1" x14ac:dyDescent="0.25">
      <c r="A2343" s="1" t="s">
        <v>18</v>
      </c>
      <c r="B2343" s="1" t="s">
        <v>11559</v>
      </c>
      <c r="C2343" s="1" t="s">
        <v>20</v>
      </c>
      <c r="D2343" s="1" t="s">
        <v>11560</v>
      </c>
      <c r="E2343" s="1" t="s">
        <v>22</v>
      </c>
      <c r="F2343" s="1" t="s">
        <v>3756</v>
      </c>
      <c r="G2343" s="1" t="s">
        <v>3757</v>
      </c>
      <c r="H2343" s="1" t="s">
        <v>84</v>
      </c>
      <c r="I2343" s="1" t="s">
        <v>11561</v>
      </c>
      <c r="J2343" s="1" t="s">
        <v>27</v>
      </c>
      <c r="K2343" s="1" t="s">
        <v>28</v>
      </c>
      <c r="L2343" s="1">
        <v>222</v>
      </c>
      <c r="M2343" s="1" t="s">
        <v>9724</v>
      </c>
      <c r="N2343" s="1" t="s">
        <v>11121</v>
      </c>
      <c r="O2343" s="1" t="s">
        <v>11562</v>
      </c>
      <c r="P2343" s="1" t="s">
        <v>32</v>
      </c>
      <c r="Q2343" s="1" t="s">
        <v>11563</v>
      </c>
      <c r="R2343" s="1">
        <v>0</v>
      </c>
    </row>
    <row r="2344" spans="1:18" s="1" customFormat="1" x14ac:dyDescent="0.25">
      <c r="A2344" s="1" t="s">
        <v>18</v>
      </c>
      <c r="B2344" s="1" t="s">
        <v>11564</v>
      </c>
      <c r="C2344" s="1" t="s">
        <v>20</v>
      </c>
      <c r="D2344" s="1" t="s">
        <v>11565</v>
      </c>
      <c r="E2344" s="1" t="s">
        <v>22</v>
      </c>
      <c r="F2344" s="1" t="s">
        <v>113</v>
      </c>
      <c r="G2344" s="1" t="s">
        <v>114</v>
      </c>
      <c r="H2344" s="1" t="s">
        <v>44</v>
      </c>
      <c r="I2344" s="1" t="s">
        <v>11566</v>
      </c>
      <c r="J2344" s="1" t="s">
        <v>27</v>
      </c>
      <c r="K2344" s="1" t="s">
        <v>62</v>
      </c>
      <c r="L2344" s="1">
        <v>928</v>
      </c>
      <c r="M2344" s="1" t="s">
        <v>4814</v>
      </c>
      <c r="N2344" s="1" t="s">
        <v>11121</v>
      </c>
      <c r="O2344" s="1" t="s">
        <v>11567</v>
      </c>
      <c r="P2344" s="1" t="s">
        <v>32</v>
      </c>
      <c r="Q2344" s="1" t="s">
        <v>11568</v>
      </c>
      <c r="R2344" s="1">
        <v>0</v>
      </c>
    </row>
    <row r="2345" spans="1:18" s="1" customFormat="1" x14ac:dyDescent="0.25">
      <c r="A2345" s="1" t="s">
        <v>18</v>
      </c>
      <c r="B2345" s="1" t="s">
        <v>11569</v>
      </c>
      <c r="C2345" s="1" t="s">
        <v>20</v>
      </c>
      <c r="D2345" s="1" t="s">
        <v>11570</v>
      </c>
      <c r="E2345" s="1" t="s">
        <v>22</v>
      </c>
      <c r="F2345" s="1" t="s">
        <v>113</v>
      </c>
      <c r="G2345" s="1" t="s">
        <v>114</v>
      </c>
      <c r="H2345" s="1" t="s">
        <v>44</v>
      </c>
      <c r="I2345" s="1" t="s">
        <v>6917</v>
      </c>
      <c r="J2345" s="1" t="s">
        <v>27</v>
      </c>
      <c r="K2345" s="1" t="s">
        <v>62</v>
      </c>
      <c r="L2345" s="1">
        <v>680</v>
      </c>
      <c r="M2345" s="1" t="s">
        <v>6393</v>
      </c>
      <c r="N2345" s="1" t="s">
        <v>11121</v>
      </c>
      <c r="O2345" s="1" t="s">
        <v>11571</v>
      </c>
      <c r="P2345" s="1" t="s">
        <v>32</v>
      </c>
      <c r="Q2345" s="1" t="s">
        <v>6919</v>
      </c>
      <c r="R2345" s="1">
        <v>0</v>
      </c>
    </row>
    <row r="2346" spans="1:18" s="1" customFormat="1" x14ac:dyDescent="0.25">
      <c r="A2346" s="1" t="s">
        <v>18</v>
      </c>
      <c r="B2346" s="1" t="s">
        <v>11572</v>
      </c>
      <c r="C2346" s="1" t="s">
        <v>20</v>
      </c>
      <c r="D2346" s="1" t="s">
        <v>11573</v>
      </c>
      <c r="E2346" s="1" t="s">
        <v>22</v>
      </c>
      <c r="F2346" s="1" t="s">
        <v>3741</v>
      </c>
      <c r="G2346" s="1" t="s">
        <v>3742</v>
      </c>
      <c r="H2346" s="1" t="s">
        <v>295</v>
      </c>
      <c r="I2346" s="1" t="s">
        <v>11574</v>
      </c>
      <c r="J2346" s="1" t="s">
        <v>27</v>
      </c>
      <c r="K2346" s="1" t="s">
        <v>28</v>
      </c>
      <c r="L2346" s="1">
        <v>370</v>
      </c>
      <c r="M2346" s="1" t="s">
        <v>5399</v>
      </c>
      <c r="N2346" s="1" t="s">
        <v>11121</v>
      </c>
      <c r="O2346" s="1" t="s">
        <v>11575</v>
      </c>
      <c r="P2346" s="1" t="s">
        <v>32</v>
      </c>
      <c r="Q2346" s="1" t="s">
        <v>11576</v>
      </c>
      <c r="R2346" s="1">
        <v>0</v>
      </c>
    </row>
    <row r="2347" spans="1:18" s="1" customFormat="1" x14ac:dyDescent="0.25">
      <c r="A2347" s="1" t="s">
        <v>18</v>
      </c>
      <c r="B2347" s="1" t="s">
        <v>11577</v>
      </c>
      <c r="C2347" s="1" t="s">
        <v>20</v>
      </c>
      <c r="D2347" s="1" t="s">
        <v>11578</v>
      </c>
      <c r="E2347" s="1" t="s">
        <v>22</v>
      </c>
      <c r="F2347" s="1" t="s">
        <v>113</v>
      </c>
      <c r="G2347" s="1" t="s">
        <v>114</v>
      </c>
      <c r="H2347" s="1" t="s">
        <v>84</v>
      </c>
      <c r="I2347" s="1" t="s">
        <v>1165</v>
      </c>
      <c r="J2347" s="1" t="s">
        <v>27</v>
      </c>
      <c r="K2347" s="1" t="s">
        <v>62</v>
      </c>
      <c r="L2347" s="1">
        <v>600</v>
      </c>
      <c r="M2347" s="1" t="s">
        <v>787</v>
      </c>
      <c r="N2347" s="1" t="s">
        <v>11121</v>
      </c>
      <c r="O2347" s="1" t="s">
        <v>11579</v>
      </c>
      <c r="P2347" s="1" t="s">
        <v>32</v>
      </c>
      <c r="Q2347" s="1" t="s">
        <v>1167</v>
      </c>
      <c r="R2347" s="1">
        <v>0</v>
      </c>
    </row>
    <row r="2348" spans="1:18" s="1" customFormat="1" x14ac:dyDescent="0.25">
      <c r="A2348" s="1" t="s">
        <v>18</v>
      </c>
      <c r="B2348" s="1" t="s">
        <v>11580</v>
      </c>
      <c r="C2348" s="1" t="s">
        <v>20</v>
      </c>
      <c r="D2348" s="1" t="s">
        <v>11581</v>
      </c>
      <c r="E2348" s="1" t="s">
        <v>22</v>
      </c>
      <c r="F2348" s="1" t="s">
        <v>3741</v>
      </c>
      <c r="G2348" s="1" t="s">
        <v>3742</v>
      </c>
      <c r="H2348" s="1" t="s">
        <v>76</v>
      </c>
      <c r="I2348" s="1" t="s">
        <v>11582</v>
      </c>
      <c r="J2348" s="1" t="s">
        <v>27</v>
      </c>
      <c r="K2348" s="1" t="s">
        <v>35</v>
      </c>
      <c r="L2348" s="1">
        <v>1526</v>
      </c>
      <c r="M2348" s="1" t="s">
        <v>3307</v>
      </c>
      <c r="N2348" s="1" t="s">
        <v>11121</v>
      </c>
      <c r="O2348" s="1" t="s">
        <v>11583</v>
      </c>
      <c r="P2348" s="1" t="s">
        <v>32</v>
      </c>
      <c r="Q2348" s="1" t="s">
        <v>11584</v>
      </c>
      <c r="R2348" s="1">
        <v>0</v>
      </c>
    </row>
    <row r="2349" spans="1:18" s="1" customFormat="1" x14ac:dyDescent="0.25">
      <c r="A2349" s="1" t="s">
        <v>18</v>
      </c>
      <c r="B2349" s="1" t="s">
        <v>11585</v>
      </c>
      <c r="C2349" s="1" t="s">
        <v>20</v>
      </c>
      <c r="D2349" s="1" t="s">
        <v>11586</v>
      </c>
      <c r="E2349" s="1" t="s">
        <v>22</v>
      </c>
      <c r="F2349" s="1" t="s">
        <v>226</v>
      </c>
      <c r="G2349" s="1" t="s">
        <v>227</v>
      </c>
      <c r="H2349" s="1" t="s">
        <v>44</v>
      </c>
      <c r="I2349" s="1" t="s">
        <v>11587</v>
      </c>
      <c r="J2349" s="1" t="s">
        <v>27</v>
      </c>
      <c r="K2349" s="1" t="s">
        <v>62</v>
      </c>
      <c r="L2349" s="1">
        <v>2107</v>
      </c>
      <c r="M2349" s="1" t="s">
        <v>287</v>
      </c>
      <c r="N2349" s="1" t="s">
        <v>11121</v>
      </c>
      <c r="O2349" s="1" t="s">
        <v>11588</v>
      </c>
      <c r="P2349" s="1" t="s">
        <v>32</v>
      </c>
      <c r="Q2349" s="1" t="s">
        <v>11589</v>
      </c>
      <c r="R2349" s="1">
        <v>0</v>
      </c>
    </row>
    <row r="2350" spans="1:18" s="1" customFormat="1" x14ac:dyDescent="0.25">
      <c r="A2350" s="1" t="s">
        <v>18</v>
      </c>
      <c r="B2350" s="1" t="s">
        <v>11590</v>
      </c>
      <c r="C2350" s="1" t="s">
        <v>20</v>
      </c>
      <c r="D2350" s="1" t="s">
        <v>11591</v>
      </c>
      <c r="E2350" s="1" t="s">
        <v>22</v>
      </c>
      <c r="F2350" s="1" t="s">
        <v>241</v>
      </c>
      <c r="G2350" s="1" t="s">
        <v>242</v>
      </c>
      <c r="H2350" s="1" t="s">
        <v>52</v>
      </c>
      <c r="I2350" s="1" t="s">
        <v>11592</v>
      </c>
      <c r="J2350" s="1" t="s">
        <v>27</v>
      </c>
      <c r="K2350" s="1" t="s">
        <v>28</v>
      </c>
      <c r="L2350" s="1">
        <v>430</v>
      </c>
      <c r="M2350" s="1" t="s">
        <v>4863</v>
      </c>
      <c r="N2350" s="1" t="s">
        <v>11121</v>
      </c>
      <c r="O2350" s="1" t="s">
        <v>11593</v>
      </c>
      <c r="P2350" s="1" t="s">
        <v>32</v>
      </c>
      <c r="Q2350" s="1" t="s">
        <v>11594</v>
      </c>
      <c r="R2350" s="1">
        <v>0</v>
      </c>
    </row>
    <row r="2351" spans="1:18" s="1" customFormat="1" x14ac:dyDescent="0.25">
      <c r="A2351" s="1" t="s">
        <v>18</v>
      </c>
      <c r="B2351" s="1" t="s">
        <v>11595</v>
      </c>
      <c r="C2351" s="1" t="s">
        <v>20</v>
      </c>
      <c r="D2351" s="1" t="s">
        <v>11596</v>
      </c>
      <c r="E2351" s="1" t="s">
        <v>22</v>
      </c>
      <c r="F2351" s="1" t="s">
        <v>241</v>
      </c>
      <c r="G2351" s="1" t="s">
        <v>242</v>
      </c>
      <c r="H2351" s="1" t="s">
        <v>84</v>
      </c>
      <c r="I2351" s="1" t="s">
        <v>11597</v>
      </c>
      <c r="J2351" s="1" t="s">
        <v>27</v>
      </c>
      <c r="K2351" s="1" t="s">
        <v>28</v>
      </c>
      <c r="L2351" s="1">
        <v>260</v>
      </c>
      <c r="M2351" s="1" t="s">
        <v>8395</v>
      </c>
      <c r="N2351" s="1" t="s">
        <v>11121</v>
      </c>
      <c r="O2351" s="1" t="s">
        <v>11598</v>
      </c>
      <c r="P2351" s="1" t="s">
        <v>32</v>
      </c>
      <c r="Q2351" s="1" t="s">
        <v>11599</v>
      </c>
      <c r="R2351" s="1">
        <v>0</v>
      </c>
    </row>
    <row r="2352" spans="1:18" s="1" customFormat="1" x14ac:dyDescent="0.25">
      <c r="A2352" s="1" t="s">
        <v>18</v>
      </c>
      <c r="B2352" s="1" t="s">
        <v>11600</v>
      </c>
      <c r="C2352" s="1" t="s">
        <v>20</v>
      </c>
      <c r="D2352" s="1" t="s">
        <v>11601</v>
      </c>
      <c r="E2352" s="1" t="s">
        <v>22</v>
      </c>
      <c r="F2352" s="1" t="s">
        <v>113</v>
      </c>
      <c r="G2352" s="1" t="s">
        <v>114</v>
      </c>
      <c r="H2352" s="1" t="s">
        <v>88</v>
      </c>
      <c r="I2352" s="1" t="s">
        <v>7169</v>
      </c>
      <c r="J2352" s="1" t="s">
        <v>11602</v>
      </c>
      <c r="K2352" s="1" t="s">
        <v>35</v>
      </c>
      <c r="L2352" s="1">
        <v>1325</v>
      </c>
      <c r="M2352" s="1" t="s">
        <v>2590</v>
      </c>
      <c r="N2352" s="1" t="s">
        <v>11121</v>
      </c>
      <c r="O2352" s="1" t="s">
        <v>11603</v>
      </c>
      <c r="P2352" s="1" t="s">
        <v>32</v>
      </c>
      <c r="Q2352" s="1" t="s">
        <v>7171</v>
      </c>
      <c r="R2352" s="1">
        <v>0</v>
      </c>
    </row>
    <row r="2353" spans="1:18" s="1" customFormat="1" x14ac:dyDescent="0.25">
      <c r="A2353" s="1" t="s">
        <v>18</v>
      </c>
      <c r="B2353" s="1" t="s">
        <v>11604</v>
      </c>
      <c r="C2353" s="1" t="s">
        <v>20</v>
      </c>
      <c r="D2353" s="1" t="s">
        <v>11605</v>
      </c>
      <c r="E2353" s="1" t="s">
        <v>22</v>
      </c>
      <c r="F2353" s="1" t="s">
        <v>226</v>
      </c>
      <c r="G2353" s="1" t="s">
        <v>227</v>
      </c>
      <c r="H2353" s="1" t="s">
        <v>52</v>
      </c>
      <c r="I2353" s="1" t="s">
        <v>11606</v>
      </c>
      <c r="J2353" s="1" t="s">
        <v>27</v>
      </c>
      <c r="K2353" s="1" t="s">
        <v>28</v>
      </c>
      <c r="L2353" s="1">
        <v>490</v>
      </c>
      <c r="M2353" s="1" t="s">
        <v>5437</v>
      </c>
      <c r="N2353" s="1" t="s">
        <v>11121</v>
      </c>
      <c r="O2353" s="1" t="s">
        <v>11607</v>
      </c>
      <c r="P2353" s="1" t="s">
        <v>32</v>
      </c>
      <c r="Q2353" s="1" t="s">
        <v>11608</v>
      </c>
      <c r="R2353" s="1">
        <v>0</v>
      </c>
    </row>
    <row r="2354" spans="1:18" s="1" customFormat="1" x14ac:dyDescent="0.25">
      <c r="A2354" s="1" t="s">
        <v>18</v>
      </c>
      <c r="B2354" s="1" t="s">
        <v>11609</v>
      </c>
      <c r="C2354" s="1" t="s">
        <v>20</v>
      </c>
      <c r="D2354" s="1" t="s">
        <v>11610</v>
      </c>
      <c r="E2354" s="1" t="s">
        <v>22</v>
      </c>
      <c r="F2354" s="1" t="s">
        <v>171</v>
      </c>
      <c r="G2354" s="1" t="s">
        <v>172</v>
      </c>
      <c r="H2354" s="1" t="s">
        <v>285</v>
      </c>
      <c r="I2354" s="1" t="s">
        <v>11611</v>
      </c>
      <c r="J2354" s="1" t="s">
        <v>27</v>
      </c>
      <c r="K2354" s="1" t="s">
        <v>28</v>
      </c>
      <c r="L2354" s="1">
        <v>300</v>
      </c>
      <c r="M2354" s="1" t="s">
        <v>5437</v>
      </c>
      <c r="N2354" s="1" t="s">
        <v>11121</v>
      </c>
      <c r="O2354" s="1" t="s">
        <v>11612</v>
      </c>
      <c r="P2354" s="1" t="s">
        <v>32</v>
      </c>
      <c r="Q2354" s="1" t="s">
        <v>11613</v>
      </c>
      <c r="R2354" s="1">
        <v>0</v>
      </c>
    </row>
    <row r="2355" spans="1:18" s="1" customFormat="1" x14ac:dyDescent="0.25">
      <c r="A2355" s="1" t="s">
        <v>18</v>
      </c>
      <c r="B2355" s="1" t="s">
        <v>11614</v>
      </c>
      <c r="C2355" s="1" t="s">
        <v>20</v>
      </c>
      <c r="D2355" s="1" t="s">
        <v>11615</v>
      </c>
      <c r="E2355" s="1" t="s">
        <v>22</v>
      </c>
      <c r="F2355" s="1" t="s">
        <v>171</v>
      </c>
      <c r="G2355" s="1" t="s">
        <v>172</v>
      </c>
      <c r="H2355" s="1" t="s">
        <v>37</v>
      </c>
      <c r="I2355" s="1" t="s">
        <v>11616</v>
      </c>
      <c r="J2355" s="1" t="s">
        <v>11617</v>
      </c>
      <c r="K2355" s="1" t="s">
        <v>28</v>
      </c>
      <c r="L2355" s="1">
        <v>1000</v>
      </c>
      <c r="M2355" s="1" t="s">
        <v>7567</v>
      </c>
      <c r="N2355" s="1" t="s">
        <v>11121</v>
      </c>
      <c r="O2355" s="1" t="s">
        <v>11618</v>
      </c>
      <c r="P2355" s="1" t="s">
        <v>32</v>
      </c>
      <c r="Q2355" s="1" t="s">
        <v>11619</v>
      </c>
      <c r="R2355" s="1">
        <v>0</v>
      </c>
    </row>
    <row r="2356" spans="1:18" s="1" customFormat="1" x14ac:dyDescent="0.25">
      <c r="A2356" s="1" t="s">
        <v>18</v>
      </c>
      <c r="B2356" s="1" t="s">
        <v>11620</v>
      </c>
      <c r="C2356" s="1" t="s">
        <v>20</v>
      </c>
      <c r="D2356" s="1" t="s">
        <v>11621</v>
      </c>
      <c r="E2356" s="1" t="s">
        <v>22</v>
      </c>
      <c r="F2356" s="1" t="s">
        <v>3741</v>
      </c>
      <c r="G2356" s="1" t="s">
        <v>3742</v>
      </c>
      <c r="H2356" s="1" t="s">
        <v>76</v>
      </c>
      <c r="I2356" s="1" t="s">
        <v>11622</v>
      </c>
      <c r="J2356" s="1" t="s">
        <v>27</v>
      </c>
      <c r="K2356" s="1" t="s">
        <v>28</v>
      </c>
      <c r="L2356" s="1">
        <v>880</v>
      </c>
      <c r="M2356" s="1" t="s">
        <v>9724</v>
      </c>
      <c r="N2356" s="1" t="s">
        <v>11121</v>
      </c>
      <c r="O2356" s="1" t="s">
        <v>11623</v>
      </c>
      <c r="P2356" s="1" t="s">
        <v>32</v>
      </c>
      <c r="Q2356" s="1" t="s">
        <v>11624</v>
      </c>
      <c r="R2356" s="1">
        <v>0</v>
      </c>
    </row>
    <row r="2357" spans="1:18" s="1" customFormat="1" x14ac:dyDescent="0.25">
      <c r="A2357" s="1" t="s">
        <v>18</v>
      </c>
      <c r="B2357" s="1" t="s">
        <v>11625</v>
      </c>
      <c r="C2357" s="1" t="s">
        <v>20</v>
      </c>
      <c r="D2357" s="1" t="s">
        <v>11626</v>
      </c>
      <c r="E2357" s="1" t="s">
        <v>22</v>
      </c>
      <c r="F2357" s="1" t="s">
        <v>3756</v>
      </c>
      <c r="G2357" s="1" t="s">
        <v>3757</v>
      </c>
      <c r="H2357" s="1" t="s">
        <v>83</v>
      </c>
      <c r="I2357" s="1" t="s">
        <v>11627</v>
      </c>
      <c r="J2357" s="1" t="s">
        <v>27</v>
      </c>
      <c r="K2357" s="1" t="s">
        <v>28</v>
      </c>
      <c r="L2357" s="1">
        <v>550</v>
      </c>
      <c r="M2357" s="1" t="s">
        <v>10029</v>
      </c>
      <c r="N2357" s="1" t="s">
        <v>11121</v>
      </c>
      <c r="O2357" s="1" t="s">
        <v>11628</v>
      </c>
      <c r="P2357" s="1" t="s">
        <v>32</v>
      </c>
      <c r="Q2357" s="1" t="s">
        <v>11629</v>
      </c>
      <c r="R2357" s="1">
        <v>0</v>
      </c>
    </row>
    <row r="2358" spans="1:18" s="1" customFormat="1" x14ac:dyDescent="0.25">
      <c r="A2358" s="1" t="s">
        <v>18</v>
      </c>
      <c r="B2358" s="1" t="s">
        <v>11630</v>
      </c>
      <c r="C2358" s="1" t="s">
        <v>20</v>
      </c>
      <c r="D2358" s="1" t="s">
        <v>11631</v>
      </c>
      <c r="E2358" s="1" t="s">
        <v>22</v>
      </c>
      <c r="F2358" s="1" t="s">
        <v>23</v>
      </c>
      <c r="G2358" s="1" t="s">
        <v>24</v>
      </c>
      <c r="H2358" s="1" t="s">
        <v>83</v>
      </c>
      <c r="I2358" s="1" t="s">
        <v>4263</v>
      </c>
      <c r="J2358" s="1" t="s">
        <v>27</v>
      </c>
      <c r="K2358" s="1" t="s">
        <v>62</v>
      </c>
      <c r="L2358" s="1">
        <v>976</v>
      </c>
      <c r="M2358" s="1" t="s">
        <v>3661</v>
      </c>
      <c r="N2358" s="1" t="s">
        <v>11121</v>
      </c>
      <c r="O2358" s="1" t="s">
        <v>11632</v>
      </c>
      <c r="P2358" s="1" t="s">
        <v>32</v>
      </c>
      <c r="Q2358" s="1" t="s">
        <v>4265</v>
      </c>
      <c r="R2358" s="1">
        <v>0</v>
      </c>
    </row>
    <row r="2359" spans="1:18" s="1" customFormat="1" x14ac:dyDescent="0.25">
      <c r="A2359" s="1" t="s">
        <v>18</v>
      </c>
      <c r="B2359" s="1" t="s">
        <v>11633</v>
      </c>
      <c r="C2359" s="1" t="s">
        <v>20</v>
      </c>
      <c r="D2359" s="1" t="s">
        <v>11634</v>
      </c>
      <c r="E2359" s="1" t="s">
        <v>22</v>
      </c>
      <c r="F2359" s="1" t="s">
        <v>3741</v>
      </c>
      <c r="G2359" s="1" t="s">
        <v>3742</v>
      </c>
      <c r="H2359" s="1" t="s">
        <v>88</v>
      </c>
      <c r="I2359" s="1" t="s">
        <v>11635</v>
      </c>
      <c r="J2359" s="1" t="s">
        <v>27</v>
      </c>
      <c r="K2359" s="1" t="s">
        <v>28</v>
      </c>
      <c r="L2359" s="1">
        <v>590</v>
      </c>
      <c r="M2359" s="1" t="s">
        <v>9724</v>
      </c>
      <c r="N2359" s="1" t="s">
        <v>11121</v>
      </c>
      <c r="O2359" s="1" t="s">
        <v>11636</v>
      </c>
      <c r="P2359" s="1" t="s">
        <v>32</v>
      </c>
      <c r="Q2359" s="1" t="s">
        <v>11637</v>
      </c>
      <c r="R2359" s="1">
        <v>0</v>
      </c>
    </row>
    <row r="2360" spans="1:18" s="1" customFormat="1" x14ac:dyDescent="0.25">
      <c r="A2360" s="1" t="s">
        <v>18</v>
      </c>
      <c r="B2360" s="1" t="s">
        <v>11638</v>
      </c>
      <c r="C2360" s="1" t="s">
        <v>20</v>
      </c>
      <c r="D2360" s="1" t="s">
        <v>11639</v>
      </c>
      <c r="E2360" s="1" t="s">
        <v>22</v>
      </c>
      <c r="F2360" s="1" t="s">
        <v>171</v>
      </c>
      <c r="G2360" s="1" t="s">
        <v>172</v>
      </c>
      <c r="H2360" s="1" t="s">
        <v>84</v>
      </c>
      <c r="I2360" s="1" t="s">
        <v>11640</v>
      </c>
      <c r="J2360" s="1" t="s">
        <v>27</v>
      </c>
      <c r="K2360" s="1" t="s">
        <v>28</v>
      </c>
      <c r="L2360" s="1">
        <v>1000</v>
      </c>
      <c r="M2360" s="1" t="s">
        <v>4863</v>
      </c>
      <c r="N2360" s="1" t="s">
        <v>11121</v>
      </c>
      <c r="O2360" s="1" t="s">
        <v>11641</v>
      </c>
      <c r="P2360" s="1" t="s">
        <v>32</v>
      </c>
      <c r="Q2360" s="1" t="s">
        <v>11642</v>
      </c>
      <c r="R2360" s="1">
        <v>0</v>
      </c>
    </row>
    <row r="2361" spans="1:18" s="1" customFormat="1" x14ac:dyDescent="0.25">
      <c r="A2361" s="1" t="s">
        <v>18</v>
      </c>
      <c r="B2361" s="1" t="s">
        <v>11643</v>
      </c>
      <c r="C2361" s="1" t="s">
        <v>20</v>
      </c>
      <c r="D2361" s="1" t="s">
        <v>11644</v>
      </c>
      <c r="E2361" s="1" t="s">
        <v>22</v>
      </c>
      <c r="F2361" s="1" t="s">
        <v>171</v>
      </c>
      <c r="G2361" s="1" t="s">
        <v>172</v>
      </c>
      <c r="H2361" s="1" t="s">
        <v>119</v>
      </c>
      <c r="I2361" s="1" t="s">
        <v>11645</v>
      </c>
      <c r="J2361" s="1" t="s">
        <v>27</v>
      </c>
      <c r="K2361" s="1" t="s">
        <v>28</v>
      </c>
      <c r="L2361" s="1">
        <v>820</v>
      </c>
      <c r="M2361" s="1" t="s">
        <v>9892</v>
      </c>
      <c r="N2361" s="1" t="s">
        <v>11121</v>
      </c>
      <c r="O2361" s="1" t="s">
        <v>11646</v>
      </c>
      <c r="P2361" s="1" t="s">
        <v>32</v>
      </c>
      <c r="Q2361" s="1" t="s">
        <v>11647</v>
      </c>
      <c r="R2361" s="1">
        <v>0</v>
      </c>
    </row>
    <row r="2362" spans="1:18" s="1" customFormat="1" x14ac:dyDescent="0.25">
      <c r="A2362" s="1" t="s">
        <v>18</v>
      </c>
      <c r="B2362" s="1" t="s">
        <v>11648</v>
      </c>
      <c r="C2362" s="1" t="s">
        <v>20</v>
      </c>
      <c r="D2362" s="1" t="s">
        <v>11649</v>
      </c>
      <c r="E2362" s="1" t="s">
        <v>22</v>
      </c>
      <c r="F2362" s="1" t="s">
        <v>171</v>
      </c>
      <c r="G2362" s="1" t="s">
        <v>172</v>
      </c>
      <c r="H2362" s="1" t="s">
        <v>44</v>
      </c>
      <c r="I2362" s="1" t="s">
        <v>11650</v>
      </c>
      <c r="J2362" s="1" t="s">
        <v>27</v>
      </c>
      <c r="K2362" s="1" t="s">
        <v>28</v>
      </c>
      <c r="L2362" s="1">
        <v>212</v>
      </c>
      <c r="M2362" s="1" t="s">
        <v>9596</v>
      </c>
      <c r="N2362" s="1" t="s">
        <v>11121</v>
      </c>
      <c r="O2362" s="1" t="s">
        <v>11651</v>
      </c>
      <c r="P2362" s="1" t="s">
        <v>32</v>
      </c>
      <c r="Q2362" s="1" t="s">
        <v>11652</v>
      </c>
      <c r="R2362" s="1">
        <v>0</v>
      </c>
    </row>
    <row r="2363" spans="1:18" s="1" customFormat="1" x14ac:dyDescent="0.25">
      <c r="A2363" s="1" t="s">
        <v>18</v>
      </c>
      <c r="B2363" s="1" t="s">
        <v>11653</v>
      </c>
      <c r="C2363" s="1" t="s">
        <v>20</v>
      </c>
      <c r="D2363" s="1" t="s">
        <v>11654</v>
      </c>
      <c r="E2363" s="1" t="s">
        <v>22</v>
      </c>
      <c r="F2363" s="1" t="s">
        <v>226</v>
      </c>
      <c r="G2363" s="1" t="s">
        <v>227</v>
      </c>
      <c r="H2363" s="1" t="s">
        <v>88</v>
      </c>
      <c r="I2363" s="1" t="s">
        <v>11655</v>
      </c>
      <c r="J2363" s="1" t="s">
        <v>27</v>
      </c>
      <c r="K2363" s="1" t="s">
        <v>28</v>
      </c>
      <c r="L2363" s="1">
        <v>430</v>
      </c>
      <c r="M2363" s="1" t="s">
        <v>9724</v>
      </c>
      <c r="N2363" s="1" t="s">
        <v>11121</v>
      </c>
      <c r="O2363" s="1" t="s">
        <v>11656</v>
      </c>
      <c r="P2363" s="1" t="s">
        <v>32</v>
      </c>
      <c r="Q2363" s="1" t="s">
        <v>11657</v>
      </c>
      <c r="R2363" s="1">
        <v>0</v>
      </c>
    </row>
    <row r="2364" spans="1:18" s="1" customFormat="1" x14ac:dyDescent="0.25">
      <c r="A2364" s="1" t="s">
        <v>18</v>
      </c>
      <c r="B2364" s="1" t="s">
        <v>11658</v>
      </c>
      <c r="C2364" s="1" t="s">
        <v>20</v>
      </c>
      <c r="D2364" s="1" t="s">
        <v>11659</v>
      </c>
      <c r="E2364" s="1" t="s">
        <v>22</v>
      </c>
      <c r="F2364" s="1" t="s">
        <v>171</v>
      </c>
      <c r="G2364" s="1" t="s">
        <v>172</v>
      </c>
      <c r="H2364" s="1" t="s">
        <v>88</v>
      </c>
      <c r="I2364" s="1" t="s">
        <v>11660</v>
      </c>
      <c r="J2364" s="1" t="s">
        <v>27</v>
      </c>
      <c r="K2364" s="1" t="s">
        <v>62</v>
      </c>
      <c r="L2364" s="1">
        <v>960</v>
      </c>
      <c r="M2364" s="1" t="s">
        <v>4863</v>
      </c>
      <c r="N2364" s="1" t="s">
        <v>11121</v>
      </c>
      <c r="O2364" s="1" t="s">
        <v>11661</v>
      </c>
      <c r="P2364" s="1" t="s">
        <v>32</v>
      </c>
      <c r="Q2364" s="1" t="s">
        <v>11662</v>
      </c>
      <c r="R2364" s="1">
        <v>0</v>
      </c>
    </row>
    <row r="2365" spans="1:18" s="1" customFormat="1" x14ac:dyDescent="0.25">
      <c r="A2365" s="1" t="s">
        <v>18</v>
      </c>
      <c r="B2365" s="1" t="s">
        <v>11663</v>
      </c>
      <c r="C2365" s="1" t="s">
        <v>20</v>
      </c>
      <c r="D2365" s="1" t="s">
        <v>11664</v>
      </c>
      <c r="E2365" s="1" t="s">
        <v>22</v>
      </c>
      <c r="F2365" s="1" t="s">
        <v>226</v>
      </c>
      <c r="G2365" s="1" t="s">
        <v>227</v>
      </c>
      <c r="H2365" s="1" t="s">
        <v>295</v>
      </c>
      <c r="I2365" s="1" t="s">
        <v>11665</v>
      </c>
      <c r="J2365" s="1" t="s">
        <v>27</v>
      </c>
      <c r="K2365" s="1" t="s">
        <v>62</v>
      </c>
      <c r="L2365" s="1">
        <v>1080</v>
      </c>
      <c r="M2365" s="1" t="s">
        <v>5114</v>
      </c>
      <c r="N2365" s="1" t="s">
        <v>11121</v>
      </c>
      <c r="O2365" s="1" t="s">
        <v>11666</v>
      </c>
      <c r="P2365" s="1" t="s">
        <v>32</v>
      </c>
      <c r="Q2365" s="1" t="s">
        <v>11667</v>
      </c>
      <c r="R2365" s="1">
        <v>0</v>
      </c>
    </row>
    <row r="2366" spans="1:18" s="1" customFormat="1" x14ac:dyDescent="0.25">
      <c r="A2366" s="1" t="s">
        <v>18</v>
      </c>
      <c r="B2366" s="1" t="s">
        <v>11668</v>
      </c>
      <c r="C2366" s="1" t="s">
        <v>20</v>
      </c>
      <c r="D2366" s="1" t="s">
        <v>11669</v>
      </c>
      <c r="E2366" s="1" t="s">
        <v>22</v>
      </c>
      <c r="F2366" s="1" t="s">
        <v>11670</v>
      </c>
      <c r="G2366" s="1" t="s">
        <v>11671</v>
      </c>
      <c r="H2366" s="1" t="s">
        <v>119</v>
      </c>
      <c r="I2366" s="1" t="s">
        <v>11672</v>
      </c>
      <c r="J2366" s="1" t="s">
        <v>27</v>
      </c>
      <c r="K2366" s="1" t="s">
        <v>28</v>
      </c>
      <c r="L2366" s="1">
        <v>336</v>
      </c>
      <c r="M2366" s="1" t="s">
        <v>6938</v>
      </c>
      <c r="N2366" s="1" t="s">
        <v>11121</v>
      </c>
      <c r="O2366" s="1" t="s">
        <v>11673</v>
      </c>
      <c r="P2366" s="1" t="s">
        <v>32</v>
      </c>
      <c r="Q2366" s="1" t="s">
        <v>11674</v>
      </c>
      <c r="R2366" s="1">
        <v>0</v>
      </c>
    </row>
    <row r="2367" spans="1:18" s="1" customFormat="1" x14ac:dyDescent="0.25">
      <c r="A2367" s="1" t="s">
        <v>18</v>
      </c>
      <c r="B2367" s="1" t="s">
        <v>11675</v>
      </c>
      <c r="C2367" s="1" t="s">
        <v>20</v>
      </c>
      <c r="D2367" s="1" t="s">
        <v>11676</v>
      </c>
      <c r="E2367" s="1" t="s">
        <v>22</v>
      </c>
      <c r="F2367" s="1" t="s">
        <v>113</v>
      </c>
      <c r="G2367" s="1" t="s">
        <v>114</v>
      </c>
      <c r="H2367" s="1" t="s">
        <v>52</v>
      </c>
      <c r="I2367" s="1" t="s">
        <v>11677</v>
      </c>
      <c r="J2367" s="1" t="s">
        <v>27</v>
      </c>
      <c r="K2367" s="1" t="s">
        <v>28</v>
      </c>
      <c r="L2367" s="1">
        <v>910</v>
      </c>
      <c r="M2367" s="1" t="s">
        <v>9596</v>
      </c>
      <c r="N2367" s="1" t="s">
        <v>11121</v>
      </c>
      <c r="O2367" s="1" t="s">
        <v>11678</v>
      </c>
      <c r="P2367" s="1" t="s">
        <v>32</v>
      </c>
      <c r="Q2367" s="1" t="s">
        <v>11679</v>
      </c>
      <c r="R2367" s="1">
        <v>0</v>
      </c>
    </row>
    <row r="2368" spans="1:18" s="1" customFormat="1" x14ac:dyDescent="0.25">
      <c r="A2368" s="1" t="s">
        <v>18</v>
      </c>
      <c r="B2368" s="1" t="s">
        <v>11680</v>
      </c>
      <c r="C2368" s="1" t="s">
        <v>20</v>
      </c>
      <c r="D2368" s="1" t="s">
        <v>11681</v>
      </c>
      <c r="E2368" s="1" t="s">
        <v>22</v>
      </c>
      <c r="F2368" s="1" t="s">
        <v>113</v>
      </c>
      <c r="G2368" s="1" t="s">
        <v>114</v>
      </c>
      <c r="H2368" s="1" t="s">
        <v>42</v>
      </c>
      <c r="I2368" s="1" t="s">
        <v>1986</v>
      </c>
      <c r="J2368" s="1" t="s">
        <v>7598</v>
      </c>
      <c r="K2368" s="1" t="s">
        <v>35</v>
      </c>
      <c r="L2368" s="1">
        <v>2970</v>
      </c>
      <c r="M2368" s="1" t="s">
        <v>259</v>
      </c>
      <c r="N2368" s="1" t="s">
        <v>11121</v>
      </c>
      <c r="O2368" s="1" t="s">
        <v>11682</v>
      </c>
      <c r="P2368" s="1" t="s">
        <v>32</v>
      </c>
      <c r="Q2368" s="1" t="s">
        <v>1988</v>
      </c>
      <c r="R2368" s="1">
        <v>0</v>
      </c>
    </row>
    <row r="2369" spans="1:18" s="1" customFormat="1" x14ac:dyDescent="0.25">
      <c r="A2369" s="1" t="s">
        <v>18</v>
      </c>
      <c r="B2369" s="1" t="s">
        <v>11683</v>
      </c>
      <c r="C2369" s="1" t="s">
        <v>20</v>
      </c>
      <c r="D2369" s="1" t="s">
        <v>11684</v>
      </c>
      <c r="E2369" s="1" t="s">
        <v>22</v>
      </c>
      <c r="F2369" s="1" t="s">
        <v>113</v>
      </c>
      <c r="G2369" s="1" t="s">
        <v>114</v>
      </c>
      <c r="H2369" s="1" t="s">
        <v>48</v>
      </c>
      <c r="I2369" s="1" t="s">
        <v>11685</v>
      </c>
      <c r="J2369" s="1" t="s">
        <v>27</v>
      </c>
      <c r="K2369" s="1" t="s">
        <v>35</v>
      </c>
      <c r="L2369" s="1">
        <v>1955</v>
      </c>
      <c r="M2369" s="1" t="s">
        <v>59</v>
      </c>
      <c r="N2369" s="1" t="s">
        <v>11121</v>
      </c>
      <c r="O2369" s="1" t="s">
        <v>11686</v>
      </c>
      <c r="P2369" s="1" t="s">
        <v>32</v>
      </c>
      <c r="Q2369" s="1" t="s">
        <v>11687</v>
      </c>
      <c r="R2369" s="1">
        <v>0</v>
      </c>
    </row>
    <row r="2370" spans="1:18" s="1" customFormat="1" x14ac:dyDescent="0.25">
      <c r="A2370" s="1" t="s">
        <v>18</v>
      </c>
      <c r="B2370" s="1" t="s">
        <v>11688</v>
      </c>
      <c r="C2370" s="1" t="s">
        <v>20</v>
      </c>
      <c r="D2370" s="1" t="s">
        <v>11689</v>
      </c>
      <c r="E2370" s="1" t="s">
        <v>22</v>
      </c>
      <c r="F2370" s="1" t="s">
        <v>113</v>
      </c>
      <c r="G2370" s="1" t="s">
        <v>114</v>
      </c>
      <c r="H2370" s="1" t="s">
        <v>76</v>
      </c>
      <c r="I2370" s="1" t="s">
        <v>9167</v>
      </c>
      <c r="J2370" s="1" t="s">
        <v>27</v>
      </c>
      <c r="K2370" s="1" t="s">
        <v>62</v>
      </c>
      <c r="L2370" s="1">
        <v>1273</v>
      </c>
      <c r="M2370" s="1" t="s">
        <v>6393</v>
      </c>
      <c r="N2370" s="1" t="s">
        <v>11121</v>
      </c>
      <c r="O2370" s="1" t="s">
        <v>11690</v>
      </c>
      <c r="P2370" s="1" t="s">
        <v>32</v>
      </c>
      <c r="Q2370" s="1" t="s">
        <v>9169</v>
      </c>
      <c r="R2370" s="1">
        <v>0</v>
      </c>
    </row>
    <row r="2371" spans="1:18" s="1" customFormat="1" x14ac:dyDescent="0.25">
      <c r="A2371" s="1" t="s">
        <v>18</v>
      </c>
      <c r="B2371" s="1" t="s">
        <v>11691</v>
      </c>
      <c r="C2371" s="1" t="s">
        <v>20</v>
      </c>
      <c r="D2371" s="1" t="s">
        <v>11692</v>
      </c>
      <c r="E2371" s="1" t="s">
        <v>22</v>
      </c>
      <c r="F2371" s="1" t="s">
        <v>171</v>
      </c>
      <c r="G2371" s="1" t="s">
        <v>172</v>
      </c>
      <c r="H2371" s="1" t="s">
        <v>34</v>
      </c>
      <c r="I2371" s="1" t="s">
        <v>11693</v>
      </c>
      <c r="J2371" s="1" t="s">
        <v>27</v>
      </c>
      <c r="K2371" s="1" t="s">
        <v>28</v>
      </c>
      <c r="L2371" s="1">
        <v>587</v>
      </c>
      <c r="M2371" s="1" t="s">
        <v>10346</v>
      </c>
      <c r="N2371" s="1" t="s">
        <v>11121</v>
      </c>
      <c r="O2371" s="1" t="s">
        <v>11694</v>
      </c>
      <c r="P2371" s="1" t="s">
        <v>32</v>
      </c>
      <c r="Q2371" s="1" t="s">
        <v>11695</v>
      </c>
      <c r="R2371" s="1">
        <v>0</v>
      </c>
    </row>
    <row r="2372" spans="1:18" s="1" customFormat="1" x14ac:dyDescent="0.25">
      <c r="A2372" s="1" t="s">
        <v>18</v>
      </c>
      <c r="B2372" s="1" t="s">
        <v>11696</v>
      </c>
      <c r="C2372" s="1" t="s">
        <v>20</v>
      </c>
      <c r="D2372" s="1" t="s">
        <v>11697</v>
      </c>
      <c r="E2372" s="1" t="s">
        <v>22</v>
      </c>
      <c r="F2372" s="1" t="s">
        <v>3741</v>
      </c>
      <c r="G2372" s="1" t="s">
        <v>3742</v>
      </c>
      <c r="H2372" s="1" t="s">
        <v>42</v>
      </c>
      <c r="I2372" s="1" t="s">
        <v>11698</v>
      </c>
      <c r="J2372" s="1" t="s">
        <v>27</v>
      </c>
      <c r="K2372" s="1" t="s">
        <v>28</v>
      </c>
      <c r="L2372" s="1">
        <v>766</v>
      </c>
      <c r="M2372" s="1" t="s">
        <v>9440</v>
      </c>
      <c r="N2372" s="1" t="s">
        <v>11121</v>
      </c>
      <c r="O2372" s="1" t="s">
        <v>11699</v>
      </c>
      <c r="P2372" s="1" t="s">
        <v>32</v>
      </c>
      <c r="Q2372" s="1" t="s">
        <v>11700</v>
      </c>
      <c r="R2372" s="1">
        <v>0</v>
      </c>
    </row>
    <row r="2373" spans="1:18" s="1" customFormat="1" x14ac:dyDescent="0.25">
      <c r="A2373" s="1" t="s">
        <v>18</v>
      </c>
      <c r="B2373" s="1" t="s">
        <v>11701</v>
      </c>
      <c r="C2373" s="1" t="s">
        <v>20</v>
      </c>
      <c r="D2373" s="1" t="s">
        <v>11702</v>
      </c>
      <c r="E2373" s="1" t="s">
        <v>22</v>
      </c>
      <c r="F2373" s="1" t="s">
        <v>171</v>
      </c>
      <c r="G2373" s="1" t="s">
        <v>172</v>
      </c>
      <c r="H2373" s="1" t="s">
        <v>44</v>
      </c>
      <c r="I2373" s="1" t="s">
        <v>11703</v>
      </c>
      <c r="J2373" s="1" t="s">
        <v>27</v>
      </c>
      <c r="K2373" s="1" t="s">
        <v>62</v>
      </c>
      <c r="L2373" s="1">
        <v>1200</v>
      </c>
      <c r="M2373" s="1" t="s">
        <v>4976</v>
      </c>
      <c r="N2373" s="1" t="s">
        <v>11121</v>
      </c>
      <c r="O2373" s="1" t="s">
        <v>11704</v>
      </c>
      <c r="P2373" s="1" t="s">
        <v>32</v>
      </c>
      <c r="Q2373" s="1" t="s">
        <v>11705</v>
      </c>
      <c r="R2373" s="1">
        <v>0</v>
      </c>
    </row>
    <row r="2374" spans="1:18" s="1" customFormat="1" x14ac:dyDescent="0.25">
      <c r="A2374" s="1" t="s">
        <v>18</v>
      </c>
      <c r="B2374" s="1" t="s">
        <v>11706</v>
      </c>
      <c r="C2374" s="1" t="s">
        <v>20</v>
      </c>
      <c r="D2374" s="1" t="s">
        <v>11707</v>
      </c>
      <c r="E2374" s="1" t="s">
        <v>22</v>
      </c>
      <c r="F2374" s="1" t="s">
        <v>3741</v>
      </c>
      <c r="G2374" s="1" t="s">
        <v>3742</v>
      </c>
      <c r="H2374" s="1" t="s">
        <v>56</v>
      </c>
      <c r="I2374" s="1" t="s">
        <v>6932</v>
      </c>
      <c r="J2374" s="1" t="s">
        <v>27</v>
      </c>
      <c r="K2374" s="1" t="s">
        <v>62</v>
      </c>
      <c r="L2374" s="1">
        <v>980</v>
      </c>
      <c r="M2374" s="1" t="s">
        <v>6301</v>
      </c>
      <c r="N2374" s="1" t="s">
        <v>11121</v>
      </c>
      <c r="O2374" s="1" t="s">
        <v>11708</v>
      </c>
      <c r="P2374" s="1" t="s">
        <v>32</v>
      </c>
      <c r="Q2374" s="1" t="s">
        <v>6934</v>
      </c>
      <c r="R2374" s="1">
        <v>0</v>
      </c>
    </row>
    <row r="2375" spans="1:18" s="1" customFormat="1" x14ac:dyDescent="0.25">
      <c r="A2375" s="1" t="s">
        <v>18</v>
      </c>
      <c r="B2375" s="1" t="s">
        <v>11709</v>
      </c>
      <c r="C2375" s="1" t="s">
        <v>20</v>
      </c>
      <c r="D2375" s="1" t="s">
        <v>11710</v>
      </c>
      <c r="E2375" s="1" t="s">
        <v>22</v>
      </c>
      <c r="F2375" s="1" t="s">
        <v>3741</v>
      </c>
      <c r="G2375" s="1" t="s">
        <v>3742</v>
      </c>
      <c r="H2375" s="1" t="s">
        <v>119</v>
      </c>
      <c r="I2375" s="1" t="s">
        <v>11711</v>
      </c>
      <c r="J2375" s="1" t="s">
        <v>27</v>
      </c>
      <c r="K2375" s="1" t="s">
        <v>28</v>
      </c>
      <c r="L2375" s="1">
        <v>718</v>
      </c>
      <c r="M2375" s="1" t="s">
        <v>9724</v>
      </c>
      <c r="N2375" s="1" t="s">
        <v>11121</v>
      </c>
      <c r="O2375" s="1" t="s">
        <v>11712</v>
      </c>
      <c r="P2375" s="1" t="s">
        <v>32</v>
      </c>
      <c r="Q2375" s="1" t="s">
        <v>11713</v>
      </c>
      <c r="R2375" s="1">
        <v>0</v>
      </c>
    </row>
    <row r="2376" spans="1:18" s="1" customFormat="1" x14ac:dyDescent="0.25">
      <c r="A2376" s="1" t="s">
        <v>18</v>
      </c>
      <c r="B2376" s="1" t="s">
        <v>11714</v>
      </c>
      <c r="C2376" s="1" t="s">
        <v>20</v>
      </c>
      <c r="D2376" s="1" t="s">
        <v>11715</v>
      </c>
      <c r="E2376" s="1" t="s">
        <v>22</v>
      </c>
      <c r="F2376" s="1" t="s">
        <v>171</v>
      </c>
      <c r="G2376" s="1" t="s">
        <v>172</v>
      </c>
      <c r="H2376" s="1" t="s">
        <v>34</v>
      </c>
      <c r="I2376" s="1" t="s">
        <v>11716</v>
      </c>
      <c r="J2376" s="1" t="s">
        <v>27</v>
      </c>
      <c r="K2376" s="1" t="s">
        <v>62</v>
      </c>
      <c r="L2376" s="1">
        <v>1200</v>
      </c>
      <c r="M2376" s="1" t="s">
        <v>1396</v>
      </c>
      <c r="N2376" s="1" t="s">
        <v>11121</v>
      </c>
      <c r="O2376" s="1" t="s">
        <v>11717</v>
      </c>
      <c r="P2376" s="1" t="s">
        <v>32</v>
      </c>
      <c r="Q2376" s="1" t="s">
        <v>11718</v>
      </c>
      <c r="R2376" s="1">
        <v>0</v>
      </c>
    </row>
    <row r="2377" spans="1:18" s="1" customFormat="1" x14ac:dyDescent="0.25">
      <c r="A2377" s="1" t="s">
        <v>18</v>
      </c>
      <c r="B2377" s="1" t="s">
        <v>11719</v>
      </c>
      <c r="C2377" s="1" t="s">
        <v>20</v>
      </c>
      <c r="D2377" s="1" t="s">
        <v>11720</v>
      </c>
      <c r="E2377" s="1" t="s">
        <v>22</v>
      </c>
      <c r="F2377" s="1" t="s">
        <v>3756</v>
      </c>
      <c r="G2377" s="1" t="s">
        <v>3757</v>
      </c>
      <c r="H2377" s="1" t="s">
        <v>88</v>
      </c>
      <c r="I2377" s="1" t="s">
        <v>11721</v>
      </c>
      <c r="J2377" s="1" t="s">
        <v>27</v>
      </c>
      <c r="K2377" s="1" t="s">
        <v>28</v>
      </c>
      <c r="L2377" s="1">
        <v>851</v>
      </c>
      <c r="M2377" s="1" t="s">
        <v>8568</v>
      </c>
      <c r="N2377" s="1" t="s">
        <v>11121</v>
      </c>
      <c r="O2377" s="1" t="s">
        <v>11722</v>
      </c>
      <c r="P2377" s="1" t="s">
        <v>32</v>
      </c>
      <c r="Q2377" s="1" t="s">
        <v>11723</v>
      </c>
      <c r="R2377" s="1">
        <v>0</v>
      </c>
    </row>
    <row r="2378" spans="1:18" s="1" customFormat="1" x14ac:dyDescent="0.25">
      <c r="A2378" s="1" t="s">
        <v>18</v>
      </c>
      <c r="B2378" s="1" t="s">
        <v>11724</v>
      </c>
      <c r="C2378" s="1" t="s">
        <v>20</v>
      </c>
      <c r="D2378" s="1" t="s">
        <v>11725</v>
      </c>
      <c r="E2378" s="1" t="s">
        <v>22</v>
      </c>
      <c r="F2378" s="1" t="s">
        <v>171</v>
      </c>
      <c r="G2378" s="1" t="s">
        <v>172</v>
      </c>
      <c r="H2378" s="1" t="s">
        <v>34</v>
      </c>
      <c r="I2378" s="1" t="s">
        <v>6948</v>
      </c>
      <c r="J2378" s="1" t="s">
        <v>27</v>
      </c>
      <c r="K2378" s="1" t="s">
        <v>62</v>
      </c>
      <c r="L2378" s="1">
        <v>1244</v>
      </c>
      <c r="M2378" s="1" t="s">
        <v>6301</v>
      </c>
      <c r="N2378" s="1" t="s">
        <v>11121</v>
      </c>
      <c r="O2378" s="1" t="s">
        <v>11726</v>
      </c>
      <c r="P2378" s="1" t="s">
        <v>32</v>
      </c>
      <c r="Q2378" s="1" t="s">
        <v>6950</v>
      </c>
      <c r="R2378" s="1">
        <v>0</v>
      </c>
    </row>
    <row r="2379" spans="1:18" s="1" customFormat="1" x14ac:dyDescent="0.25">
      <c r="A2379" s="1" t="s">
        <v>18</v>
      </c>
      <c r="B2379" s="1" t="s">
        <v>11727</v>
      </c>
      <c r="C2379" s="1" t="s">
        <v>20</v>
      </c>
      <c r="D2379" s="1" t="s">
        <v>11728</v>
      </c>
      <c r="E2379" s="1" t="s">
        <v>22</v>
      </c>
      <c r="F2379" s="1" t="s">
        <v>241</v>
      </c>
      <c r="G2379" s="1" t="s">
        <v>242</v>
      </c>
      <c r="H2379" s="1" t="s">
        <v>34</v>
      </c>
      <c r="I2379" s="1" t="s">
        <v>7207</v>
      </c>
      <c r="J2379" s="1" t="s">
        <v>27</v>
      </c>
      <c r="K2379" s="1" t="s">
        <v>35</v>
      </c>
      <c r="L2379" s="1">
        <v>2000</v>
      </c>
      <c r="M2379" s="1" t="s">
        <v>288</v>
      </c>
      <c r="N2379" s="1" t="s">
        <v>11121</v>
      </c>
      <c r="O2379" s="1" t="s">
        <v>11729</v>
      </c>
      <c r="P2379" s="1" t="s">
        <v>32</v>
      </c>
      <c r="Q2379" s="1" t="s">
        <v>7209</v>
      </c>
      <c r="R2379" s="1">
        <v>0</v>
      </c>
    </row>
    <row r="2380" spans="1:18" s="1" customFormat="1" x14ac:dyDescent="0.25">
      <c r="A2380" s="1" t="s">
        <v>18</v>
      </c>
      <c r="B2380" s="1" t="s">
        <v>11730</v>
      </c>
      <c r="C2380" s="1" t="s">
        <v>20</v>
      </c>
      <c r="D2380" s="1" t="s">
        <v>11731</v>
      </c>
      <c r="E2380" s="1" t="s">
        <v>22</v>
      </c>
      <c r="F2380" s="1" t="s">
        <v>3756</v>
      </c>
      <c r="G2380" s="1" t="s">
        <v>3757</v>
      </c>
      <c r="H2380" s="1" t="s">
        <v>42</v>
      </c>
      <c r="I2380" s="1" t="s">
        <v>11732</v>
      </c>
      <c r="J2380" s="1" t="s">
        <v>27</v>
      </c>
      <c r="K2380" s="1" t="s">
        <v>28</v>
      </c>
      <c r="L2380" s="1">
        <v>915</v>
      </c>
      <c r="M2380" s="1" t="s">
        <v>8996</v>
      </c>
      <c r="N2380" s="1" t="s">
        <v>11121</v>
      </c>
      <c r="O2380" s="1" t="s">
        <v>11733</v>
      </c>
      <c r="P2380" s="1" t="s">
        <v>32</v>
      </c>
      <c r="Q2380" s="1" t="s">
        <v>11734</v>
      </c>
      <c r="R2380" s="1">
        <v>0</v>
      </c>
    </row>
    <row r="2381" spans="1:18" s="1" customFormat="1" x14ac:dyDescent="0.25">
      <c r="A2381" s="1" t="s">
        <v>18</v>
      </c>
      <c r="B2381" s="1" t="s">
        <v>11735</v>
      </c>
      <c r="C2381" s="1" t="s">
        <v>20</v>
      </c>
      <c r="D2381" s="1" t="s">
        <v>11736</v>
      </c>
      <c r="E2381" s="1" t="s">
        <v>22</v>
      </c>
      <c r="F2381" s="1" t="s">
        <v>171</v>
      </c>
      <c r="G2381" s="1" t="s">
        <v>172</v>
      </c>
      <c r="H2381" s="1" t="s">
        <v>37</v>
      </c>
      <c r="I2381" s="1" t="s">
        <v>7986</v>
      </c>
      <c r="J2381" s="1" t="s">
        <v>27</v>
      </c>
      <c r="K2381" s="1" t="s">
        <v>35</v>
      </c>
      <c r="L2381" s="1">
        <v>2900</v>
      </c>
      <c r="M2381" s="1" t="s">
        <v>156</v>
      </c>
      <c r="N2381" s="1" t="s">
        <v>11121</v>
      </c>
      <c r="O2381" s="1" t="s">
        <v>11737</v>
      </c>
      <c r="P2381" s="1" t="s">
        <v>32</v>
      </c>
      <c r="Q2381" s="1" t="s">
        <v>7988</v>
      </c>
      <c r="R2381" s="1">
        <v>0</v>
      </c>
    </row>
    <row r="2382" spans="1:18" s="1" customFormat="1" x14ac:dyDescent="0.25">
      <c r="A2382" s="1" t="s">
        <v>18</v>
      </c>
      <c r="B2382" s="1" t="s">
        <v>11738</v>
      </c>
      <c r="C2382" s="1" t="s">
        <v>20</v>
      </c>
      <c r="D2382" s="1" t="s">
        <v>11739</v>
      </c>
      <c r="E2382" s="1" t="s">
        <v>22</v>
      </c>
      <c r="F2382" s="1" t="s">
        <v>241</v>
      </c>
      <c r="G2382" s="1" t="s">
        <v>242</v>
      </c>
      <c r="H2382" s="1" t="s">
        <v>77</v>
      </c>
      <c r="I2382" s="1" t="s">
        <v>11740</v>
      </c>
      <c r="J2382" s="1" t="s">
        <v>27</v>
      </c>
      <c r="K2382" s="1" t="s">
        <v>28</v>
      </c>
      <c r="L2382" s="1">
        <v>714</v>
      </c>
      <c r="M2382" s="1" t="s">
        <v>9724</v>
      </c>
      <c r="N2382" s="1" t="s">
        <v>11121</v>
      </c>
      <c r="O2382" s="1" t="s">
        <v>11741</v>
      </c>
      <c r="P2382" s="1" t="s">
        <v>32</v>
      </c>
      <c r="Q2382" s="1" t="s">
        <v>11742</v>
      </c>
      <c r="R2382" s="1">
        <v>0</v>
      </c>
    </row>
    <row r="2383" spans="1:18" s="1" customFormat="1" x14ac:dyDescent="0.25">
      <c r="A2383" s="1" t="s">
        <v>18</v>
      </c>
      <c r="B2383" s="1" t="s">
        <v>11743</v>
      </c>
      <c r="C2383" s="1" t="s">
        <v>20</v>
      </c>
      <c r="D2383" s="1" t="s">
        <v>11744</v>
      </c>
      <c r="E2383" s="1" t="s">
        <v>22</v>
      </c>
      <c r="F2383" s="1" t="s">
        <v>226</v>
      </c>
      <c r="G2383" s="1" t="s">
        <v>227</v>
      </c>
      <c r="H2383" s="1" t="s">
        <v>152</v>
      </c>
      <c r="I2383" s="1" t="s">
        <v>7973</v>
      </c>
      <c r="J2383" s="1" t="s">
        <v>11745</v>
      </c>
      <c r="K2383" s="1" t="s">
        <v>35</v>
      </c>
      <c r="L2383" s="1">
        <v>2360</v>
      </c>
      <c r="M2383" s="1" t="s">
        <v>156</v>
      </c>
      <c r="N2383" s="1" t="s">
        <v>11121</v>
      </c>
      <c r="O2383" s="1" t="s">
        <v>11746</v>
      </c>
      <c r="P2383" s="1" t="s">
        <v>32</v>
      </c>
      <c r="Q2383" s="1" t="s">
        <v>7975</v>
      </c>
      <c r="R2383" s="1">
        <v>0</v>
      </c>
    </row>
    <row r="2384" spans="1:18" s="1" customFormat="1" x14ac:dyDescent="0.25">
      <c r="A2384" s="1" t="s">
        <v>18</v>
      </c>
      <c r="B2384" s="1" t="s">
        <v>11747</v>
      </c>
      <c r="C2384" s="1" t="s">
        <v>20</v>
      </c>
      <c r="D2384" s="1" t="s">
        <v>11748</v>
      </c>
      <c r="E2384" s="1" t="s">
        <v>22</v>
      </c>
      <c r="F2384" s="1" t="s">
        <v>241</v>
      </c>
      <c r="G2384" s="1" t="s">
        <v>242</v>
      </c>
      <c r="H2384" s="1" t="s">
        <v>84</v>
      </c>
      <c r="I2384" s="1" t="s">
        <v>11749</v>
      </c>
      <c r="J2384" s="1" t="s">
        <v>27</v>
      </c>
      <c r="K2384" s="1" t="s">
        <v>35</v>
      </c>
      <c r="L2384" s="1">
        <v>2651</v>
      </c>
      <c r="M2384" s="1" t="s">
        <v>288</v>
      </c>
      <c r="N2384" s="1" t="s">
        <v>11121</v>
      </c>
      <c r="O2384" s="1" t="s">
        <v>11750</v>
      </c>
      <c r="P2384" s="1" t="s">
        <v>32</v>
      </c>
      <c r="Q2384" s="1" t="s">
        <v>11751</v>
      </c>
      <c r="R2384" s="1">
        <v>0</v>
      </c>
    </row>
    <row r="2385" spans="1:18" s="1" customFormat="1" x14ac:dyDescent="0.25">
      <c r="A2385" s="1" t="s">
        <v>18</v>
      </c>
      <c r="B2385" s="1" t="s">
        <v>11752</v>
      </c>
      <c r="C2385" s="1" t="s">
        <v>20</v>
      </c>
      <c r="D2385" s="1" t="s">
        <v>11753</v>
      </c>
      <c r="E2385" s="1" t="s">
        <v>22</v>
      </c>
      <c r="F2385" s="1" t="s">
        <v>1255</v>
      </c>
      <c r="G2385" s="1" t="s">
        <v>6607</v>
      </c>
      <c r="H2385" s="1" t="s">
        <v>44</v>
      </c>
      <c r="I2385" s="1" t="s">
        <v>11754</v>
      </c>
      <c r="J2385" s="1" t="s">
        <v>27</v>
      </c>
      <c r="K2385" s="1" t="s">
        <v>28</v>
      </c>
      <c r="L2385" s="1">
        <v>929</v>
      </c>
      <c r="M2385" s="1" t="s">
        <v>4965</v>
      </c>
      <c r="N2385" s="1" t="s">
        <v>11121</v>
      </c>
      <c r="O2385" s="1" t="s">
        <v>11755</v>
      </c>
      <c r="P2385" s="1" t="s">
        <v>32</v>
      </c>
      <c r="Q2385" s="1" t="s">
        <v>11756</v>
      </c>
      <c r="R2385" s="1">
        <v>0</v>
      </c>
    </row>
    <row r="2386" spans="1:18" s="1" customFormat="1" x14ac:dyDescent="0.25">
      <c r="A2386" s="1" t="s">
        <v>18</v>
      </c>
      <c r="B2386" s="1" t="s">
        <v>11757</v>
      </c>
      <c r="C2386" s="1" t="s">
        <v>20</v>
      </c>
      <c r="D2386" s="1" t="s">
        <v>11758</v>
      </c>
      <c r="E2386" s="1" t="s">
        <v>22</v>
      </c>
      <c r="F2386" s="1" t="s">
        <v>113</v>
      </c>
      <c r="G2386" s="1" t="s">
        <v>114</v>
      </c>
      <c r="H2386" s="1" t="s">
        <v>109</v>
      </c>
      <c r="I2386" s="1" t="s">
        <v>8453</v>
      </c>
      <c r="J2386" s="1" t="s">
        <v>27</v>
      </c>
      <c r="K2386" s="1" t="s">
        <v>62</v>
      </c>
      <c r="L2386" s="1">
        <v>2095</v>
      </c>
      <c r="M2386" s="1" t="s">
        <v>4976</v>
      </c>
      <c r="N2386" s="1" t="s">
        <v>11121</v>
      </c>
      <c r="O2386" s="1" t="s">
        <v>11759</v>
      </c>
      <c r="P2386" s="1" t="s">
        <v>32</v>
      </c>
      <c r="Q2386" s="1" t="s">
        <v>8455</v>
      </c>
      <c r="R2386" s="1">
        <v>0</v>
      </c>
    </row>
    <row r="2387" spans="1:18" s="1" customFormat="1" x14ac:dyDescent="0.25">
      <c r="A2387" s="1" t="s">
        <v>18</v>
      </c>
      <c r="B2387" s="1" t="s">
        <v>11760</v>
      </c>
      <c r="C2387" s="1" t="s">
        <v>20</v>
      </c>
      <c r="D2387" s="1" t="s">
        <v>11761</v>
      </c>
      <c r="E2387" s="1" t="s">
        <v>22</v>
      </c>
      <c r="F2387" s="1" t="s">
        <v>113</v>
      </c>
      <c r="G2387" s="1" t="s">
        <v>114</v>
      </c>
      <c r="H2387" s="1" t="s">
        <v>44</v>
      </c>
      <c r="I2387" s="1" t="s">
        <v>11762</v>
      </c>
      <c r="J2387" s="1" t="s">
        <v>27</v>
      </c>
      <c r="K2387" s="1" t="s">
        <v>28</v>
      </c>
      <c r="L2387" s="1">
        <v>326</v>
      </c>
      <c r="M2387" s="1" t="s">
        <v>6038</v>
      </c>
      <c r="N2387" s="1" t="s">
        <v>11121</v>
      </c>
      <c r="O2387" s="1" t="s">
        <v>11763</v>
      </c>
      <c r="P2387" s="1" t="s">
        <v>32</v>
      </c>
      <c r="Q2387" s="1" t="s">
        <v>11764</v>
      </c>
      <c r="R2387" s="1">
        <v>0</v>
      </c>
    </row>
    <row r="2388" spans="1:18" s="1" customFormat="1" x14ac:dyDescent="0.25">
      <c r="A2388" s="1" t="s">
        <v>18</v>
      </c>
      <c r="B2388" s="1" t="s">
        <v>11765</v>
      </c>
      <c r="C2388" s="1" t="s">
        <v>20</v>
      </c>
      <c r="D2388" s="1" t="s">
        <v>11766</v>
      </c>
      <c r="E2388" s="1" t="s">
        <v>22</v>
      </c>
      <c r="F2388" s="1" t="s">
        <v>226</v>
      </c>
      <c r="G2388" s="1" t="s">
        <v>227</v>
      </c>
      <c r="H2388" s="1" t="s">
        <v>34</v>
      </c>
      <c r="I2388" s="1" t="s">
        <v>11767</v>
      </c>
      <c r="J2388" s="1" t="s">
        <v>11768</v>
      </c>
      <c r="K2388" s="1" t="s">
        <v>28</v>
      </c>
      <c r="L2388" s="1">
        <v>900</v>
      </c>
      <c r="M2388" s="1" t="s">
        <v>8395</v>
      </c>
      <c r="N2388" s="1" t="s">
        <v>11121</v>
      </c>
      <c r="O2388" s="1" t="s">
        <v>11769</v>
      </c>
      <c r="P2388" s="1" t="s">
        <v>32</v>
      </c>
      <c r="Q2388" s="1" t="s">
        <v>11770</v>
      </c>
      <c r="R2388" s="1">
        <v>0</v>
      </c>
    </row>
    <row r="2389" spans="1:18" s="1" customFormat="1" x14ac:dyDescent="0.25">
      <c r="A2389" s="1" t="s">
        <v>18</v>
      </c>
      <c r="B2389" s="1" t="s">
        <v>11771</v>
      </c>
      <c r="C2389" s="1" t="s">
        <v>20</v>
      </c>
      <c r="D2389" s="1" t="s">
        <v>11772</v>
      </c>
      <c r="E2389" s="1" t="s">
        <v>22</v>
      </c>
      <c r="F2389" s="1" t="s">
        <v>600</v>
      </c>
      <c r="G2389" s="1" t="s">
        <v>601</v>
      </c>
      <c r="H2389" s="1" t="s">
        <v>285</v>
      </c>
      <c r="I2389" s="1" t="s">
        <v>11773</v>
      </c>
      <c r="J2389" s="1" t="s">
        <v>11774</v>
      </c>
      <c r="K2389" s="1" t="s">
        <v>28</v>
      </c>
      <c r="L2389" s="1">
        <v>848</v>
      </c>
      <c r="M2389" s="1" t="s">
        <v>6301</v>
      </c>
      <c r="N2389" s="1" t="s">
        <v>11121</v>
      </c>
      <c r="O2389" s="1" t="s">
        <v>11775</v>
      </c>
      <c r="P2389" s="1" t="s">
        <v>32</v>
      </c>
      <c r="Q2389" s="1" t="s">
        <v>11776</v>
      </c>
      <c r="R2389" s="1">
        <v>0</v>
      </c>
    </row>
    <row r="2390" spans="1:18" s="1" customFormat="1" x14ac:dyDescent="0.25">
      <c r="A2390" s="1" t="s">
        <v>18</v>
      </c>
      <c r="B2390" s="1" t="s">
        <v>11777</v>
      </c>
      <c r="C2390" s="1" t="s">
        <v>20</v>
      </c>
      <c r="D2390" s="1" t="s">
        <v>11778</v>
      </c>
      <c r="E2390" s="1" t="s">
        <v>22</v>
      </c>
      <c r="F2390" s="1" t="s">
        <v>226</v>
      </c>
      <c r="G2390" s="1" t="s">
        <v>227</v>
      </c>
      <c r="H2390" s="1" t="s">
        <v>285</v>
      </c>
      <c r="I2390" s="1" t="s">
        <v>11779</v>
      </c>
      <c r="J2390" s="1" t="s">
        <v>11780</v>
      </c>
      <c r="K2390" s="1" t="s">
        <v>28</v>
      </c>
      <c r="L2390" s="1">
        <v>780</v>
      </c>
      <c r="M2390" s="1" t="s">
        <v>8395</v>
      </c>
      <c r="N2390" s="1" t="s">
        <v>11121</v>
      </c>
      <c r="O2390" s="1" t="s">
        <v>11781</v>
      </c>
      <c r="P2390" s="1" t="s">
        <v>32</v>
      </c>
      <c r="Q2390" s="1" t="s">
        <v>11782</v>
      </c>
      <c r="R2390" s="1">
        <v>0</v>
      </c>
    </row>
    <row r="2391" spans="1:18" s="1" customFormat="1" x14ac:dyDescent="0.25">
      <c r="A2391" s="1" t="s">
        <v>18</v>
      </c>
      <c r="B2391" s="1" t="s">
        <v>11783</v>
      </c>
      <c r="C2391" s="1" t="s">
        <v>20</v>
      </c>
      <c r="D2391" s="1" t="s">
        <v>11784</v>
      </c>
      <c r="E2391" s="1" t="s">
        <v>22</v>
      </c>
      <c r="F2391" s="1" t="s">
        <v>113</v>
      </c>
      <c r="G2391" s="1" t="s">
        <v>114</v>
      </c>
      <c r="H2391" s="1" t="s">
        <v>152</v>
      </c>
      <c r="I2391" s="1" t="s">
        <v>11785</v>
      </c>
      <c r="J2391" s="1" t="s">
        <v>27</v>
      </c>
      <c r="K2391" s="1" t="s">
        <v>28</v>
      </c>
      <c r="L2391" s="1">
        <v>464</v>
      </c>
      <c r="M2391" s="1" t="s">
        <v>5618</v>
      </c>
      <c r="N2391" s="1" t="s">
        <v>11121</v>
      </c>
      <c r="O2391" s="1" t="s">
        <v>11786</v>
      </c>
      <c r="P2391" s="1" t="s">
        <v>32</v>
      </c>
      <c r="Q2391" s="1" t="s">
        <v>11787</v>
      </c>
      <c r="R2391" s="1">
        <v>0</v>
      </c>
    </row>
    <row r="2392" spans="1:18" s="1" customFormat="1" x14ac:dyDescent="0.25">
      <c r="A2392" s="1" t="s">
        <v>18</v>
      </c>
      <c r="B2392" s="1" t="s">
        <v>11788</v>
      </c>
      <c r="C2392" s="1" t="s">
        <v>20</v>
      </c>
      <c r="D2392" s="1" t="s">
        <v>11789</v>
      </c>
      <c r="E2392" s="1" t="s">
        <v>22</v>
      </c>
      <c r="F2392" s="1" t="s">
        <v>3756</v>
      </c>
      <c r="G2392" s="1" t="s">
        <v>3757</v>
      </c>
      <c r="H2392" s="1" t="s">
        <v>34</v>
      </c>
      <c r="I2392" s="1" t="s">
        <v>11790</v>
      </c>
      <c r="J2392" s="1" t="s">
        <v>11791</v>
      </c>
      <c r="K2392" s="1" t="s">
        <v>28</v>
      </c>
      <c r="L2392" s="1">
        <v>255</v>
      </c>
      <c r="M2392" s="1" t="s">
        <v>8395</v>
      </c>
      <c r="N2392" s="1" t="s">
        <v>11121</v>
      </c>
      <c r="O2392" s="1" t="s">
        <v>11792</v>
      </c>
      <c r="P2392" s="1" t="s">
        <v>32</v>
      </c>
      <c r="Q2392" s="1" t="s">
        <v>11793</v>
      </c>
      <c r="R2392" s="1">
        <v>0</v>
      </c>
    </row>
    <row r="2393" spans="1:18" s="1" customFormat="1" x14ac:dyDescent="0.25">
      <c r="A2393" s="1" t="s">
        <v>18</v>
      </c>
      <c r="B2393" s="1" t="s">
        <v>11794</v>
      </c>
      <c r="C2393" s="1" t="s">
        <v>20</v>
      </c>
      <c r="D2393" s="1" t="s">
        <v>11795</v>
      </c>
      <c r="E2393" s="1" t="s">
        <v>22</v>
      </c>
      <c r="F2393" s="1" t="s">
        <v>3756</v>
      </c>
      <c r="G2393" s="1" t="s">
        <v>3757</v>
      </c>
      <c r="H2393" s="1" t="s">
        <v>34</v>
      </c>
      <c r="I2393" s="1" t="s">
        <v>11796</v>
      </c>
      <c r="J2393" s="1" t="s">
        <v>11797</v>
      </c>
      <c r="K2393" s="1" t="s">
        <v>28</v>
      </c>
      <c r="L2393" s="1">
        <v>369</v>
      </c>
      <c r="M2393" s="1" t="s">
        <v>8051</v>
      </c>
      <c r="N2393" s="1" t="s">
        <v>11121</v>
      </c>
      <c r="O2393" s="1" t="s">
        <v>11798</v>
      </c>
      <c r="P2393" s="1" t="s">
        <v>32</v>
      </c>
      <c r="Q2393" s="1" t="s">
        <v>11799</v>
      </c>
      <c r="R2393" s="1">
        <v>0</v>
      </c>
    </row>
    <row r="2394" spans="1:18" s="1" customFormat="1" x14ac:dyDescent="0.25">
      <c r="A2394" s="1" t="s">
        <v>18</v>
      </c>
      <c r="B2394" s="1" t="s">
        <v>11800</v>
      </c>
      <c r="C2394" s="1" t="s">
        <v>20</v>
      </c>
      <c r="D2394" s="1" t="s">
        <v>11801</v>
      </c>
      <c r="E2394" s="1" t="s">
        <v>22</v>
      </c>
      <c r="F2394" s="1" t="s">
        <v>3756</v>
      </c>
      <c r="G2394" s="1" t="s">
        <v>3757</v>
      </c>
      <c r="H2394" s="1" t="s">
        <v>76</v>
      </c>
      <c r="I2394" s="1" t="s">
        <v>11802</v>
      </c>
      <c r="J2394" s="1" t="s">
        <v>27</v>
      </c>
      <c r="K2394" s="1" t="s">
        <v>35</v>
      </c>
      <c r="L2394" s="1">
        <v>2615</v>
      </c>
      <c r="M2394" s="1" t="s">
        <v>103</v>
      </c>
      <c r="N2394" s="1" t="s">
        <v>11121</v>
      </c>
      <c r="O2394" s="1" t="s">
        <v>11803</v>
      </c>
      <c r="P2394" s="1" t="s">
        <v>32</v>
      </c>
      <c r="Q2394" s="1" t="s">
        <v>11804</v>
      </c>
      <c r="R2394" s="1">
        <v>0</v>
      </c>
    </row>
    <row r="2395" spans="1:18" s="1" customFormat="1" x14ac:dyDescent="0.25">
      <c r="A2395" s="1" t="s">
        <v>18</v>
      </c>
      <c r="B2395" s="1" t="s">
        <v>11805</v>
      </c>
      <c r="C2395" s="1" t="s">
        <v>20</v>
      </c>
      <c r="D2395" s="1" t="s">
        <v>11806</v>
      </c>
      <c r="E2395" s="1" t="s">
        <v>22</v>
      </c>
      <c r="F2395" s="1" t="s">
        <v>3741</v>
      </c>
      <c r="G2395" s="1" t="s">
        <v>3742</v>
      </c>
      <c r="H2395" s="1" t="s">
        <v>52</v>
      </c>
      <c r="I2395" s="1" t="s">
        <v>11807</v>
      </c>
      <c r="J2395" s="1" t="s">
        <v>11808</v>
      </c>
      <c r="K2395" s="1" t="s">
        <v>28</v>
      </c>
      <c r="L2395" s="1">
        <v>661</v>
      </c>
      <c r="M2395" s="1" t="s">
        <v>7766</v>
      </c>
      <c r="N2395" s="1" t="s">
        <v>11121</v>
      </c>
      <c r="O2395" s="1" t="s">
        <v>11809</v>
      </c>
      <c r="P2395" s="1" t="s">
        <v>32</v>
      </c>
      <c r="Q2395" s="1" t="s">
        <v>11810</v>
      </c>
      <c r="R2395" s="1">
        <v>0</v>
      </c>
    </row>
    <row r="2396" spans="1:18" s="1" customFormat="1" x14ac:dyDescent="0.25">
      <c r="A2396" s="1" t="s">
        <v>18</v>
      </c>
      <c r="B2396" s="1" t="s">
        <v>11811</v>
      </c>
      <c r="C2396" s="1" t="s">
        <v>20</v>
      </c>
      <c r="D2396" s="1" t="s">
        <v>11812</v>
      </c>
      <c r="E2396" s="1" t="s">
        <v>22</v>
      </c>
      <c r="F2396" s="1" t="s">
        <v>3741</v>
      </c>
      <c r="G2396" s="1" t="s">
        <v>3742</v>
      </c>
      <c r="H2396" s="1" t="s">
        <v>84</v>
      </c>
      <c r="I2396" s="1" t="s">
        <v>11813</v>
      </c>
      <c r="J2396" s="1" t="s">
        <v>11814</v>
      </c>
      <c r="K2396" s="1" t="s">
        <v>28</v>
      </c>
      <c r="L2396" s="1">
        <v>811</v>
      </c>
      <c r="M2396" s="1" t="s">
        <v>7766</v>
      </c>
      <c r="N2396" s="1" t="s">
        <v>11121</v>
      </c>
      <c r="O2396" s="1" t="s">
        <v>11815</v>
      </c>
      <c r="P2396" s="1" t="s">
        <v>32</v>
      </c>
      <c r="Q2396" s="1" t="s">
        <v>11816</v>
      </c>
      <c r="R2396" s="1">
        <v>0</v>
      </c>
    </row>
    <row r="2397" spans="1:18" s="1" customFormat="1" x14ac:dyDescent="0.25">
      <c r="A2397" s="1" t="s">
        <v>18</v>
      </c>
      <c r="B2397" s="1" t="s">
        <v>11817</v>
      </c>
      <c r="C2397" s="1" t="s">
        <v>20</v>
      </c>
      <c r="D2397" s="1" t="s">
        <v>11818</v>
      </c>
      <c r="E2397" s="1" t="s">
        <v>22</v>
      </c>
      <c r="F2397" s="1" t="s">
        <v>600</v>
      </c>
      <c r="G2397" s="1" t="s">
        <v>601</v>
      </c>
      <c r="H2397" s="1" t="s">
        <v>34</v>
      </c>
      <c r="I2397" s="1" t="s">
        <v>4286</v>
      </c>
      <c r="J2397" s="1" t="s">
        <v>11819</v>
      </c>
      <c r="K2397" s="1" t="s">
        <v>45</v>
      </c>
      <c r="L2397" s="1">
        <v>4933</v>
      </c>
      <c r="M2397" s="1" t="s">
        <v>220</v>
      </c>
      <c r="N2397" s="1" t="s">
        <v>11121</v>
      </c>
      <c r="O2397" s="1" t="s">
        <v>11820</v>
      </c>
      <c r="P2397" s="1" t="s">
        <v>32</v>
      </c>
      <c r="Q2397" s="1" t="s">
        <v>4288</v>
      </c>
      <c r="R2397" s="1">
        <v>0</v>
      </c>
    </row>
    <row r="2398" spans="1:18" s="1" customFormat="1" x14ac:dyDescent="0.25">
      <c r="A2398" s="1" t="s">
        <v>18</v>
      </c>
      <c r="B2398" s="1" t="s">
        <v>11821</v>
      </c>
      <c r="C2398" s="1" t="s">
        <v>20</v>
      </c>
      <c r="D2398" s="1" t="s">
        <v>11822</v>
      </c>
      <c r="E2398" s="1" t="s">
        <v>22</v>
      </c>
      <c r="F2398" s="1" t="s">
        <v>241</v>
      </c>
      <c r="G2398" s="1" t="s">
        <v>242</v>
      </c>
      <c r="H2398" s="1" t="s">
        <v>34</v>
      </c>
      <c r="I2398" s="1" t="s">
        <v>11823</v>
      </c>
      <c r="J2398" s="1" t="s">
        <v>27</v>
      </c>
      <c r="K2398" s="1" t="s">
        <v>28</v>
      </c>
      <c r="L2398" s="1">
        <v>625</v>
      </c>
      <c r="M2398" s="1" t="s">
        <v>10346</v>
      </c>
      <c r="N2398" s="1" t="s">
        <v>11121</v>
      </c>
      <c r="O2398" s="1" t="s">
        <v>11824</v>
      </c>
      <c r="P2398" s="1" t="s">
        <v>32</v>
      </c>
      <c r="Q2398" s="1" t="s">
        <v>11825</v>
      </c>
      <c r="R2398" s="1">
        <v>0</v>
      </c>
    </row>
    <row r="2399" spans="1:18" s="1" customFormat="1" x14ac:dyDescent="0.25">
      <c r="A2399" s="1" t="s">
        <v>18</v>
      </c>
      <c r="B2399" s="1" t="s">
        <v>11826</v>
      </c>
      <c r="C2399" s="1" t="s">
        <v>20</v>
      </c>
      <c r="D2399" s="1" t="s">
        <v>11827</v>
      </c>
      <c r="E2399" s="1" t="s">
        <v>22</v>
      </c>
      <c r="F2399" s="1" t="s">
        <v>241</v>
      </c>
      <c r="G2399" s="1" t="s">
        <v>242</v>
      </c>
      <c r="H2399" s="1" t="s">
        <v>44</v>
      </c>
      <c r="I2399" s="1" t="s">
        <v>11828</v>
      </c>
      <c r="J2399" s="1" t="s">
        <v>27</v>
      </c>
      <c r="K2399" s="1" t="s">
        <v>28</v>
      </c>
      <c r="L2399" s="1">
        <v>452</v>
      </c>
      <c r="M2399" s="1" t="s">
        <v>6393</v>
      </c>
      <c r="N2399" s="1" t="s">
        <v>11121</v>
      </c>
      <c r="O2399" s="1" t="s">
        <v>11829</v>
      </c>
      <c r="P2399" s="1" t="s">
        <v>32</v>
      </c>
      <c r="Q2399" s="1" t="s">
        <v>11830</v>
      </c>
      <c r="R2399" s="1">
        <v>0</v>
      </c>
    </row>
    <row r="2400" spans="1:18" s="1" customFormat="1" x14ac:dyDescent="0.25">
      <c r="A2400" s="1" t="s">
        <v>18</v>
      </c>
      <c r="B2400" s="1" t="s">
        <v>11831</v>
      </c>
      <c r="C2400" s="1" t="s">
        <v>20</v>
      </c>
      <c r="D2400" s="1" t="s">
        <v>11832</v>
      </c>
      <c r="E2400" s="1" t="s">
        <v>22</v>
      </c>
      <c r="F2400" s="1" t="s">
        <v>600</v>
      </c>
      <c r="G2400" s="1" t="s">
        <v>601</v>
      </c>
      <c r="H2400" s="1" t="s">
        <v>152</v>
      </c>
      <c r="I2400" s="1" t="s">
        <v>11833</v>
      </c>
      <c r="J2400" s="1" t="s">
        <v>11834</v>
      </c>
      <c r="K2400" s="1" t="s">
        <v>28</v>
      </c>
      <c r="L2400" s="1">
        <v>463</v>
      </c>
      <c r="M2400" s="1" t="s">
        <v>4863</v>
      </c>
      <c r="N2400" s="1" t="s">
        <v>11121</v>
      </c>
      <c r="O2400" s="1" t="s">
        <v>11835</v>
      </c>
      <c r="P2400" s="1" t="s">
        <v>32</v>
      </c>
      <c r="Q2400" s="1" t="s">
        <v>11836</v>
      </c>
      <c r="R2400" s="1">
        <v>0</v>
      </c>
    </row>
    <row r="2401" spans="1:18" s="1" customFormat="1" x14ac:dyDescent="0.25">
      <c r="A2401" s="1" t="s">
        <v>18</v>
      </c>
      <c r="B2401" s="1" t="s">
        <v>11837</v>
      </c>
      <c r="C2401" s="1" t="s">
        <v>20</v>
      </c>
      <c r="D2401" s="1" t="s">
        <v>11838</v>
      </c>
      <c r="E2401" s="1" t="s">
        <v>22</v>
      </c>
      <c r="F2401" s="1" t="s">
        <v>11839</v>
      </c>
      <c r="G2401" s="1" t="s">
        <v>11840</v>
      </c>
      <c r="H2401" s="1" t="s">
        <v>25</v>
      </c>
      <c r="I2401" s="1" t="s">
        <v>11841</v>
      </c>
      <c r="J2401" s="1" t="s">
        <v>27</v>
      </c>
      <c r="K2401" s="1" t="s">
        <v>28</v>
      </c>
      <c r="L2401" s="1">
        <v>198</v>
      </c>
      <c r="M2401" s="1" t="s">
        <v>6393</v>
      </c>
      <c r="N2401" s="1" t="s">
        <v>11121</v>
      </c>
      <c r="O2401" s="1" t="s">
        <v>11842</v>
      </c>
      <c r="P2401" s="1" t="s">
        <v>32</v>
      </c>
      <c r="Q2401" s="1" t="s">
        <v>11843</v>
      </c>
      <c r="R2401" s="1">
        <v>0</v>
      </c>
    </row>
    <row r="2402" spans="1:18" s="1" customFormat="1" x14ac:dyDescent="0.25">
      <c r="A2402" s="1" t="s">
        <v>18</v>
      </c>
      <c r="B2402" s="1" t="s">
        <v>11844</v>
      </c>
      <c r="C2402" s="1" t="s">
        <v>20</v>
      </c>
      <c r="D2402" s="1" t="s">
        <v>11845</v>
      </c>
      <c r="E2402" s="1" t="s">
        <v>22</v>
      </c>
      <c r="F2402" s="1" t="s">
        <v>2550</v>
      </c>
      <c r="G2402" s="1" t="s">
        <v>2551</v>
      </c>
      <c r="H2402" s="1" t="s">
        <v>71</v>
      </c>
      <c r="I2402" s="1" t="s">
        <v>11846</v>
      </c>
      <c r="J2402" s="1" t="s">
        <v>11847</v>
      </c>
      <c r="K2402" s="1" t="s">
        <v>45</v>
      </c>
      <c r="L2402" s="1">
        <v>4590</v>
      </c>
      <c r="M2402" s="1" t="s">
        <v>89</v>
      </c>
      <c r="N2402" s="1" t="s">
        <v>11121</v>
      </c>
      <c r="O2402" s="1" t="s">
        <v>11848</v>
      </c>
      <c r="P2402" s="1" t="s">
        <v>32</v>
      </c>
      <c r="Q2402" s="1" t="s">
        <v>11849</v>
      </c>
      <c r="R2402" s="1">
        <v>0</v>
      </c>
    </row>
    <row r="2403" spans="1:18" s="1" customFormat="1" x14ac:dyDescent="0.25">
      <c r="A2403" s="1" t="s">
        <v>18</v>
      </c>
      <c r="B2403" s="1" t="s">
        <v>11850</v>
      </c>
      <c r="C2403" s="1" t="s">
        <v>20</v>
      </c>
      <c r="D2403" s="1" t="s">
        <v>11851</v>
      </c>
      <c r="E2403" s="1" t="s">
        <v>22</v>
      </c>
      <c r="F2403" s="1" t="s">
        <v>1767</v>
      </c>
      <c r="G2403" s="1" t="s">
        <v>1768</v>
      </c>
      <c r="H2403" s="1" t="s">
        <v>52</v>
      </c>
      <c r="I2403" s="1" t="s">
        <v>11852</v>
      </c>
      <c r="J2403" s="1" t="s">
        <v>27</v>
      </c>
      <c r="K2403" s="1" t="s">
        <v>28</v>
      </c>
      <c r="L2403" s="1">
        <v>759</v>
      </c>
      <c r="M2403" s="1" t="s">
        <v>6495</v>
      </c>
      <c r="N2403" s="1" t="s">
        <v>11121</v>
      </c>
      <c r="O2403" s="1" t="s">
        <v>11853</v>
      </c>
      <c r="P2403" s="1" t="s">
        <v>32</v>
      </c>
      <c r="Q2403" s="1" t="s">
        <v>11854</v>
      </c>
      <c r="R2403" s="1">
        <v>0</v>
      </c>
    </row>
    <row r="2404" spans="1:18" s="1" customFormat="1" x14ac:dyDescent="0.25">
      <c r="A2404" s="1" t="s">
        <v>18</v>
      </c>
      <c r="B2404" s="1" t="s">
        <v>11855</v>
      </c>
      <c r="C2404" s="1" t="s">
        <v>20</v>
      </c>
      <c r="D2404" s="1" t="s">
        <v>11856</v>
      </c>
      <c r="E2404" s="1" t="s">
        <v>22</v>
      </c>
      <c r="F2404" s="1" t="s">
        <v>1255</v>
      </c>
      <c r="G2404" s="1" t="s">
        <v>6607</v>
      </c>
      <c r="H2404" s="1" t="s">
        <v>44</v>
      </c>
      <c r="I2404" s="1" t="s">
        <v>4352</v>
      </c>
      <c r="J2404" s="1" t="s">
        <v>27</v>
      </c>
      <c r="K2404" s="1" t="s">
        <v>62</v>
      </c>
      <c r="L2404" s="1">
        <v>1960</v>
      </c>
      <c r="M2404" s="1" t="s">
        <v>43</v>
      </c>
      <c r="N2404" s="1" t="s">
        <v>11121</v>
      </c>
      <c r="O2404" s="1" t="s">
        <v>11857</v>
      </c>
      <c r="P2404" s="1" t="s">
        <v>32</v>
      </c>
      <c r="Q2404" s="1" t="s">
        <v>4354</v>
      </c>
      <c r="R2404" s="1">
        <v>0</v>
      </c>
    </row>
    <row r="2405" spans="1:18" s="1" customFormat="1" x14ac:dyDescent="0.25">
      <c r="A2405" s="1" t="s">
        <v>18</v>
      </c>
      <c r="B2405" s="1" t="s">
        <v>11858</v>
      </c>
      <c r="C2405" s="1" t="s">
        <v>20</v>
      </c>
      <c r="D2405" s="1" t="s">
        <v>11859</v>
      </c>
      <c r="E2405" s="1" t="s">
        <v>22</v>
      </c>
      <c r="F2405" s="1" t="s">
        <v>1255</v>
      </c>
      <c r="G2405" s="1" t="s">
        <v>6607</v>
      </c>
      <c r="H2405" s="1" t="s">
        <v>152</v>
      </c>
      <c r="I2405" s="1" t="s">
        <v>11860</v>
      </c>
      <c r="J2405" s="1" t="s">
        <v>27</v>
      </c>
      <c r="K2405" s="1" t="s">
        <v>62</v>
      </c>
      <c r="L2405" s="1">
        <v>931</v>
      </c>
      <c r="M2405" s="1" t="s">
        <v>1236</v>
      </c>
      <c r="N2405" s="1" t="s">
        <v>11121</v>
      </c>
      <c r="O2405" s="1" t="s">
        <v>11861</v>
      </c>
      <c r="P2405" s="1" t="s">
        <v>32</v>
      </c>
      <c r="Q2405" s="1" t="s">
        <v>11862</v>
      </c>
      <c r="R2405" s="1">
        <v>0</v>
      </c>
    </row>
    <row r="2406" spans="1:18" s="1" customFormat="1" x14ac:dyDescent="0.25">
      <c r="A2406" s="1" t="s">
        <v>18</v>
      </c>
      <c r="B2406" s="1" t="s">
        <v>11863</v>
      </c>
      <c r="C2406" s="1" t="s">
        <v>20</v>
      </c>
      <c r="D2406" s="1" t="s">
        <v>11864</v>
      </c>
      <c r="E2406" s="1" t="s">
        <v>22</v>
      </c>
      <c r="F2406" s="1" t="s">
        <v>600</v>
      </c>
      <c r="G2406" s="1" t="s">
        <v>601</v>
      </c>
      <c r="H2406" s="1" t="s">
        <v>88</v>
      </c>
      <c r="I2406" s="1" t="s">
        <v>11865</v>
      </c>
      <c r="J2406" s="1" t="s">
        <v>27</v>
      </c>
      <c r="K2406" s="1" t="s">
        <v>35</v>
      </c>
      <c r="L2406" s="1">
        <v>3000</v>
      </c>
      <c r="M2406" s="1" t="s">
        <v>148</v>
      </c>
      <c r="N2406" s="1" t="s">
        <v>11121</v>
      </c>
      <c r="O2406" s="1" t="s">
        <v>11866</v>
      </c>
      <c r="P2406" s="1" t="s">
        <v>32</v>
      </c>
      <c r="Q2406" s="1" t="s">
        <v>11867</v>
      </c>
      <c r="R2406" s="1">
        <v>0</v>
      </c>
    </row>
    <row r="2407" spans="1:18" s="1" customFormat="1" x14ac:dyDescent="0.25">
      <c r="A2407" s="1" t="s">
        <v>18</v>
      </c>
      <c r="B2407" s="1" t="s">
        <v>11868</v>
      </c>
      <c r="C2407" s="1" t="s">
        <v>20</v>
      </c>
      <c r="D2407" s="1" t="s">
        <v>11869</v>
      </c>
      <c r="E2407" s="1" t="s">
        <v>22</v>
      </c>
      <c r="F2407" s="1" t="s">
        <v>600</v>
      </c>
      <c r="G2407" s="1" t="s">
        <v>601</v>
      </c>
      <c r="H2407" s="1" t="s">
        <v>44</v>
      </c>
      <c r="I2407" s="1" t="s">
        <v>11870</v>
      </c>
      <c r="J2407" s="1" t="s">
        <v>27</v>
      </c>
      <c r="K2407" s="1" t="s">
        <v>62</v>
      </c>
      <c r="L2407" s="1">
        <v>3177</v>
      </c>
      <c r="M2407" s="1" t="s">
        <v>287</v>
      </c>
      <c r="N2407" s="1" t="s">
        <v>11121</v>
      </c>
      <c r="O2407" s="1" t="s">
        <v>11871</v>
      </c>
      <c r="P2407" s="1" t="s">
        <v>32</v>
      </c>
      <c r="Q2407" s="1" t="s">
        <v>11872</v>
      </c>
      <c r="R2407" s="1">
        <v>0</v>
      </c>
    </row>
    <row r="2408" spans="1:18" s="1" customFormat="1" x14ac:dyDescent="0.25">
      <c r="A2408" s="1" t="s">
        <v>18</v>
      </c>
      <c r="B2408" s="1" t="s">
        <v>11873</v>
      </c>
      <c r="C2408" s="1" t="s">
        <v>20</v>
      </c>
      <c r="D2408" s="1" t="s">
        <v>11874</v>
      </c>
      <c r="E2408" s="1" t="s">
        <v>22</v>
      </c>
      <c r="F2408" s="1" t="s">
        <v>113</v>
      </c>
      <c r="G2408" s="1" t="s">
        <v>114</v>
      </c>
      <c r="H2408" s="1" t="s">
        <v>25</v>
      </c>
      <c r="I2408" s="1" t="s">
        <v>3758</v>
      </c>
      <c r="J2408" s="1" t="s">
        <v>11875</v>
      </c>
      <c r="K2408" s="1" t="s">
        <v>62</v>
      </c>
      <c r="L2408" s="1">
        <v>1712</v>
      </c>
      <c r="M2408" s="1" t="s">
        <v>244</v>
      </c>
      <c r="N2408" s="1" t="s">
        <v>11121</v>
      </c>
      <c r="O2408" s="1" t="s">
        <v>11876</v>
      </c>
      <c r="P2408" s="1" t="s">
        <v>32</v>
      </c>
      <c r="Q2408" s="1" t="s">
        <v>3760</v>
      </c>
      <c r="R2408" s="1">
        <v>0</v>
      </c>
    </row>
    <row r="2409" spans="1:18" s="1" customFormat="1" x14ac:dyDescent="0.25">
      <c r="A2409" s="1" t="s">
        <v>18</v>
      </c>
      <c r="B2409" s="1" t="s">
        <v>11877</v>
      </c>
      <c r="C2409" s="1" t="s">
        <v>20</v>
      </c>
      <c r="D2409" s="1" t="s">
        <v>11878</v>
      </c>
      <c r="E2409" s="1" t="s">
        <v>22</v>
      </c>
      <c r="F2409" s="1" t="s">
        <v>113</v>
      </c>
      <c r="G2409" s="1" t="s">
        <v>114</v>
      </c>
      <c r="H2409" s="1" t="s">
        <v>42</v>
      </c>
      <c r="I2409" s="1" t="s">
        <v>11879</v>
      </c>
      <c r="J2409" s="1" t="s">
        <v>11880</v>
      </c>
      <c r="K2409" s="1" t="s">
        <v>28</v>
      </c>
      <c r="L2409" s="1">
        <v>594</v>
      </c>
      <c r="M2409" s="1" t="s">
        <v>8395</v>
      </c>
      <c r="N2409" s="1" t="s">
        <v>11881</v>
      </c>
      <c r="O2409" s="1" t="s">
        <v>11882</v>
      </c>
      <c r="P2409" s="1" t="s">
        <v>32</v>
      </c>
      <c r="Q2409" s="1" t="s">
        <v>11883</v>
      </c>
      <c r="R2409" s="1">
        <v>0</v>
      </c>
    </row>
    <row r="2410" spans="1:18" s="1" customFormat="1" x14ac:dyDescent="0.25">
      <c r="A2410" s="1" t="s">
        <v>18</v>
      </c>
      <c r="B2410" s="1" t="s">
        <v>11884</v>
      </c>
      <c r="C2410" s="1" t="s">
        <v>20</v>
      </c>
      <c r="D2410" s="1" t="s">
        <v>11885</v>
      </c>
      <c r="E2410" s="1" t="s">
        <v>22</v>
      </c>
      <c r="F2410" s="1" t="s">
        <v>113</v>
      </c>
      <c r="G2410" s="1" t="s">
        <v>114</v>
      </c>
      <c r="H2410" s="1" t="s">
        <v>285</v>
      </c>
      <c r="I2410" s="1" t="s">
        <v>11886</v>
      </c>
      <c r="J2410" s="1" t="s">
        <v>11887</v>
      </c>
      <c r="K2410" s="1" t="s">
        <v>28</v>
      </c>
      <c r="L2410" s="1">
        <v>1000</v>
      </c>
      <c r="M2410" s="1" t="s">
        <v>6164</v>
      </c>
      <c r="N2410" s="1" t="s">
        <v>11881</v>
      </c>
      <c r="O2410" s="1" t="s">
        <v>11888</v>
      </c>
      <c r="P2410" s="1" t="s">
        <v>32</v>
      </c>
      <c r="Q2410" s="1" t="s">
        <v>11889</v>
      </c>
      <c r="R2410" s="1">
        <v>0</v>
      </c>
    </row>
    <row r="2411" spans="1:18" s="1" customFormat="1" x14ac:dyDescent="0.25">
      <c r="A2411" s="1" t="s">
        <v>18</v>
      </c>
      <c r="B2411" s="1" t="s">
        <v>11890</v>
      </c>
      <c r="C2411" s="1" t="s">
        <v>20</v>
      </c>
      <c r="D2411" s="1" t="s">
        <v>11891</v>
      </c>
      <c r="E2411" s="1" t="s">
        <v>22</v>
      </c>
      <c r="F2411" s="1" t="s">
        <v>11892</v>
      </c>
      <c r="G2411" s="1" t="s">
        <v>11893</v>
      </c>
      <c r="H2411" s="1" t="s">
        <v>127</v>
      </c>
      <c r="I2411" s="1" t="s">
        <v>11894</v>
      </c>
      <c r="J2411" s="1" t="s">
        <v>27</v>
      </c>
      <c r="K2411" s="1" t="s">
        <v>28</v>
      </c>
      <c r="L2411" s="1">
        <v>829</v>
      </c>
      <c r="M2411" s="1" t="s">
        <v>6089</v>
      </c>
      <c r="N2411" s="1" t="s">
        <v>11881</v>
      </c>
      <c r="O2411" s="1" t="s">
        <v>11895</v>
      </c>
      <c r="P2411" s="1" t="s">
        <v>32</v>
      </c>
      <c r="Q2411" s="1" t="s">
        <v>11896</v>
      </c>
      <c r="R2411" s="1">
        <v>0</v>
      </c>
    </row>
    <row r="2412" spans="1:18" s="1" customFormat="1" x14ac:dyDescent="0.25">
      <c r="A2412" s="1" t="s">
        <v>18</v>
      </c>
      <c r="B2412" s="1" t="s">
        <v>11897</v>
      </c>
      <c r="C2412" s="1" t="s">
        <v>20</v>
      </c>
      <c r="D2412" s="1" t="s">
        <v>11898</v>
      </c>
      <c r="E2412" s="1" t="s">
        <v>22</v>
      </c>
      <c r="F2412" s="1" t="s">
        <v>113</v>
      </c>
      <c r="G2412" s="1" t="s">
        <v>114</v>
      </c>
      <c r="H2412" s="1" t="s">
        <v>34</v>
      </c>
      <c r="I2412" s="1" t="s">
        <v>6223</v>
      </c>
      <c r="J2412" s="1" t="s">
        <v>6224</v>
      </c>
      <c r="K2412" s="1" t="s">
        <v>45</v>
      </c>
      <c r="L2412" s="1">
        <v>3511</v>
      </c>
      <c r="M2412" s="1" t="s">
        <v>61</v>
      </c>
      <c r="N2412" s="1" t="s">
        <v>11881</v>
      </c>
      <c r="O2412" s="1" t="s">
        <v>11899</v>
      </c>
      <c r="P2412" s="1" t="s">
        <v>32</v>
      </c>
      <c r="Q2412" s="1" t="s">
        <v>6226</v>
      </c>
      <c r="R2412" s="1">
        <v>0</v>
      </c>
    </row>
    <row r="2413" spans="1:18" s="1" customFormat="1" x14ac:dyDescent="0.25">
      <c r="A2413" s="1" t="s">
        <v>18</v>
      </c>
      <c r="B2413" s="1" t="s">
        <v>11900</v>
      </c>
      <c r="C2413" s="1" t="s">
        <v>20</v>
      </c>
      <c r="D2413" s="1" t="s">
        <v>11901</v>
      </c>
      <c r="E2413" s="1" t="s">
        <v>22</v>
      </c>
      <c r="F2413" s="1" t="s">
        <v>113</v>
      </c>
      <c r="G2413" s="1" t="s">
        <v>114</v>
      </c>
      <c r="H2413" s="1" t="s">
        <v>56</v>
      </c>
      <c r="I2413" s="1" t="s">
        <v>6306</v>
      </c>
      <c r="J2413" s="1" t="s">
        <v>11902</v>
      </c>
      <c r="K2413" s="1" t="s">
        <v>62</v>
      </c>
      <c r="L2413" s="1">
        <v>1810</v>
      </c>
      <c r="M2413" s="1" t="s">
        <v>3130</v>
      </c>
      <c r="N2413" s="1" t="s">
        <v>11881</v>
      </c>
      <c r="O2413" s="1" t="s">
        <v>11903</v>
      </c>
      <c r="P2413" s="1" t="s">
        <v>32</v>
      </c>
      <c r="Q2413" s="1" t="s">
        <v>6308</v>
      </c>
      <c r="R2413" s="1">
        <v>0</v>
      </c>
    </row>
    <row r="2414" spans="1:18" s="1" customFormat="1" x14ac:dyDescent="0.25">
      <c r="A2414" s="1" t="s">
        <v>18</v>
      </c>
      <c r="B2414" s="1" t="s">
        <v>11904</v>
      </c>
      <c r="C2414" s="1" t="s">
        <v>20</v>
      </c>
      <c r="D2414" s="1" t="s">
        <v>11905</v>
      </c>
      <c r="E2414" s="1" t="s">
        <v>22</v>
      </c>
      <c r="F2414" s="1" t="s">
        <v>113</v>
      </c>
      <c r="G2414" s="1" t="s">
        <v>114</v>
      </c>
      <c r="H2414" s="1" t="s">
        <v>42</v>
      </c>
      <c r="I2414" s="1" t="s">
        <v>3440</v>
      </c>
      <c r="J2414" s="1" t="s">
        <v>11906</v>
      </c>
      <c r="K2414" s="1" t="s">
        <v>35</v>
      </c>
      <c r="L2414" s="1">
        <v>4390</v>
      </c>
      <c r="M2414" s="1" t="s">
        <v>739</v>
      </c>
      <c r="N2414" s="1" t="s">
        <v>11881</v>
      </c>
      <c r="O2414" s="1" t="s">
        <v>11907</v>
      </c>
      <c r="P2414" s="1" t="s">
        <v>32</v>
      </c>
      <c r="Q2414" s="1" t="s">
        <v>3442</v>
      </c>
      <c r="R2414" s="1">
        <v>0</v>
      </c>
    </row>
    <row r="2415" spans="1:18" s="1" customFormat="1" x14ac:dyDescent="0.25">
      <c r="A2415" s="1" t="s">
        <v>18</v>
      </c>
      <c r="B2415" s="1" t="s">
        <v>11908</v>
      </c>
      <c r="C2415" s="1" t="s">
        <v>20</v>
      </c>
      <c r="D2415" s="1" t="s">
        <v>11909</v>
      </c>
      <c r="E2415" s="1" t="s">
        <v>22</v>
      </c>
      <c r="F2415" s="1" t="s">
        <v>3741</v>
      </c>
      <c r="G2415" s="1" t="s">
        <v>3742</v>
      </c>
      <c r="H2415" s="1" t="s">
        <v>285</v>
      </c>
      <c r="I2415" s="1" t="s">
        <v>6355</v>
      </c>
      <c r="J2415" s="1" t="s">
        <v>27</v>
      </c>
      <c r="K2415" s="1" t="s">
        <v>62</v>
      </c>
      <c r="L2415" s="1">
        <v>1199</v>
      </c>
      <c r="M2415" s="1" t="s">
        <v>3661</v>
      </c>
      <c r="N2415" s="1" t="s">
        <v>11881</v>
      </c>
      <c r="O2415" s="1" t="s">
        <v>11910</v>
      </c>
      <c r="P2415" s="1" t="s">
        <v>32</v>
      </c>
      <c r="Q2415" s="1" t="s">
        <v>6357</v>
      </c>
      <c r="R2415" s="1">
        <v>0</v>
      </c>
    </row>
    <row r="2416" spans="1:18" s="1" customFormat="1" x14ac:dyDescent="0.25">
      <c r="A2416" s="1" t="s">
        <v>18</v>
      </c>
      <c r="B2416" s="1" t="s">
        <v>11911</v>
      </c>
      <c r="C2416" s="1" t="s">
        <v>20</v>
      </c>
      <c r="D2416" s="1" t="s">
        <v>11912</v>
      </c>
      <c r="E2416" s="1" t="s">
        <v>22</v>
      </c>
      <c r="F2416" s="1" t="s">
        <v>113</v>
      </c>
      <c r="G2416" s="1" t="s">
        <v>114</v>
      </c>
      <c r="H2416" s="1" t="s">
        <v>295</v>
      </c>
      <c r="I2416" s="1" t="s">
        <v>6110</v>
      </c>
      <c r="J2416" s="1" t="s">
        <v>11913</v>
      </c>
      <c r="K2416" s="1" t="s">
        <v>62</v>
      </c>
      <c r="L2416" s="1">
        <v>2102</v>
      </c>
      <c r="M2416" s="1" t="s">
        <v>1620</v>
      </c>
      <c r="N2416" s="1" t="s">
        <v>11881</v>
      </c>
      <c r="O2416" s="1" t="s">
        <v>11914</v>
      </c>
      <c r="P2416" s="1" t="s">
        <v>32</v>
      </c>
      <c r="Q2416" s="1" t="s">
        <v>6112</v>
      </c>
      <c r="R2416" s="1">
        <v>0</v>
      </c>
    </row>
    <row r="2417" spans="1:18" s="1" customFormat="1" x14ac:dyDescent="0.25">
      <c r="A2417" s="1" t="s">
        <v>18</v>
      </c>
      <c r="B2417" s="1" t="s">
        <v>11915</v>
      </c>
      <c r="C2417" s="1" t="s">
        <v>20</v>
      </c>
      <c r="D2417" s="1" t="s">
        <v>11916</v>
      </c>
      <c r="E2417" s="1" t="s">
        <v>22</v>
      </c>
      <c r="F2417" s="1" t="s">
        <v>1767</v>
      </c>
      <c r="G2417" s="1" t="s">
        <v>1768</v>
      </c>
      <c r="H2417" s="1" t="s">
        <v>44</v>
      </c>
      <c r="I2417" s="1" t="s">
        <v>11917</v>
      </c>
      <c r="J2417" s="1" t="s">
        <v>11918</v>
      </c>
      <c r="K2417" s="1" t="s">
        <v>35</v>
      </c>
      <c r="L2417" s="1">
        <v>4654</v>
      </c>
      <c r="M2417" s="1" t="s">
        <v>147</v>
      </c>
      <c r="N2417" s="1" t="s">
        <v>11881</v>
      </c>
      <c r="O2417" s="1" t="s">
        <v>11919</v>
      </c>
      <c r="P2417" s="1" t="s">
        <v>32</v>
      </c>
      <c r="Q2417" s="1" t="s">
        <v>11920</v>
      </c>
      <c r="R2417" s="1">
        <v>0</v>
      </c>
    </row>
    <row r="2418" spans="1:18" s="1" customFormat="1" x14ac:dyDescent="0.25">
      <c r="A2418" s="1" t="s">
        <v>18</v>
      </c>
      <c r="B2418" s="1" t="s">
        <v>11921</v>
      </c>
      <c r="C2418" s="1" t="s">
        <v>20</v>
      </c>
      <c r="D2418" s="1" t="s">
        <v>11922</v>
      </c>
      <c r="E2418" s="1" t="s">
        <v>22</v>
      </c>
      <c r="F2418" s="1" t="s">
        <v>1767</v>
      </c>
      <c r="G2418" s="1" t="s">
        <v>1768</v>
      </c>
      <c r="H2418" s="1" t="s">
        <v>34</v>
      </c>
      <c r="I2418" s="1" t="s">
        <v>11923</v>
      </c>
      <c r="J2418" s="1" t="s">
        <v>27</v>
      </c>
      <c r="K2418" s="1" t="s">
        <v>35</v>
      </c>
      <c r="L2418" s="1">
        <v>1206</v>
      </c>
      <c r="M2418" s="1" t="s">
        <v>493</v>
      </c>
      <c r="N2418" s="1" t="s">
        <v>11881</v>
      </c>
      <c r="O2418" s="1" t="s">
        <v>11924</v>
      </c>
      <c r="P2418" s="1" t="s">
        <v>32</v>
      </c>
      <c r="Q2418" s="1" t="s">
        <v>11925</v>
      </c>
      <c r="R2418" s="1">
        <v>0</v>
      </c>
    </row>
    <row r="2419" spans="1:18" s="1" customFormat="1" x14ac:dyDescent="0.25">
      <c r="A2419" s="1" t="s">
        <v>18</v>
      </c>
      <c r="B2419" s="1" t="s">
        <v>11926</v>
      </c>
      <c r="C2419" s="1" t="s">
        <v>20</v>
      </c>
      <c r="D2419" s="1" t="s">
        <v>11927</v>
      </c>
      <c r="E2419" s="1" t="s">
        <v>22</v>
      </c>
      <c r="F2419" s="1" t="s">
        <v>241</v>
      </c>
      <c r="G2419" s="1" t="s">
        <v>242</v>
      </c>
      <c r="H2419" s="1" t="s">
        <v>83</v>
      </c>
      <c r="I2419" s="1" t="s">
        <v>7281</v>
      </c>
      <c r="J2419" s="1" t="s">
        <v>27</v>
      </c>
      <c r="K2419" s="1" t="s">
        <v>62</v>
      </c>
      <c r="L2419" s="1">
        <v>1581</v>
      </c>
      <c r="M2419" s="1" t="s">
        <v>459</v>
      </c>
      <c r="N2419" s="1" t="s">
        <v>11881</v>
      </c>
      <c r="O2419" s="1" t="s">
        <v>11928</v>
      </c>
      <c r="P2419" s="1" t="s">
        <v>32</v>
      </c>
      <c r="Q2419" s="1" t="s">
        <v>7283</v>
      </c>
      <c r="R2419" s="1">
        <v>0</v>
      </c>
    </row>
    <row r="2420" spans="1:18" s="1" customFormat="1" x14ac:dyDescent="0.25">
      <c r="A2420" s="1" t="s">
        <v>18</v>
      </c>
      <c r="B2420" s="1" t="s">
        <v>11929</v>
      </c>
      <c r="C2420" s="1" t="s">
        <v>20</v>
      </c>
      <c r="D2420" s="1" t="s">
        <v>11930</v>
      </c>
      <c r="E2420" s="1" t="s">
        <v>22</v>
      </c>
      <c r="F2420" s="1" t="s">
        <v>171</v>
      </c>
      <c r="G2420" s="1" t="s">
        <v>172</v>
      </c>
      <c r="H2420" s="1" t="s">
        <v>52</v>
      </c>
      <c r="I2420" s="1" t="s">
        <v>8830</v>
      </c>
      <c r="J2420" s="1" t="s">
        <v>11931</v>
      </c>
      <c r="K2420" s="1" t="s">
        <v>35</v>
      </c>
      <c r="L2420" s="1">
        <v>1977</v>
      </c>
      <c r="M2420" s="1" t="s">
        <v>41</v>
      </c>
      <c r="N2420" s="1" t="s">
        <v>11881</v>
      </c>
      <c r="O2420" s="1" t="s">
        <v>11932</v>
      </c>
      <c r="P2420" s="1" t="s">
        <v>32</v>
      </c>
      <c r="Q2420" s="1" t="s">
        <v>8832</v>
      </c>
      <c r="R2420" s="1">
        <v>0</v>
      </c>
    </row>
    <row r="2421" spans="1:18" s="1" customFormat="1" x14ac:dyDescent="0.25">
      <c r="A2421" s="1" t="s">
        <v>18</v>
      </c>
      <c r="B2421" s="1" t="s">
        <v>11933</v>
      </c>
      <c r="C2421" s="1" t="s">
        <v>20</v>
      </c>
      <c r="D2421" s="1" t="s">
        <v>11934</v>
      </c>
      <c r="E2421" s="1" t="s">
        <v>22</v>
      </c>
      <c r="F2421" s="1" t="s">
        <v>171</v>
      </c>
      <c r="G2421" s="1" t="s">
        <v>172</v>
      </c>
      <c r="H2421" s="1" t="s">
        <v>52</v>
      </c>
      <c r="I2421" s="1" t="s">
        <v>8825</v>
      </c>
      <c r="J2421" s="1" t="s">
        <v>27</v>
      </c>
      <c r="K2421" s="1" t="s">
        <v>35</v>
      </c>
      <c r="L2421" s="1">
        <v>2801</v>
      </c>
      <c r="M2421" s="1" t="s">
        <v>182</v>
      </c>
      <c r="N2421" s="1" t="s">
        <v>11881</v>
      </c>
      <c r="O2421" s="1" t="s">
        <v>11935</v>
      </c>
      <c r="P2421" s="1" t="s">
        <v>32</v>
      </c>
      <c r="Q2421" s="1" t="s">
        <v>8827</v>
      </c>
      <c r="R2421" s="1">
        <v>0</v>
      </c>
    </row>
    <row r="2422" spans="1:18" s="1" customFormat="1" x14ac:dyDescent="0.25">
      <c r="A2422" s="1" t="s">
        <v>18</v>
      </c>
      <c r="B2422" s="1" t="s">
        <v>11936</v>
      </c>
      <c r="C2422" s="1" t="s">
        <v>20</v>
      </c>
      <c r="D2422" s="1" t="s">
        <v>11937</v>
      </c>
      <c r="E2422" s="1" t="s">
        <v>22</v>
      </c>
      <c r="F2422" s="1" t="s">
        <v>171</v>
      </c>
      <c r="G2422" s="1" t="s">
        <v>172</v>
      </c>
      <c r="H2422" s="1" t="s">
        <v>52</v>
      </c>
      <c r="I2422" s="1" t="s">
        <v>11938</v>
      </c>
      <c r="J2422" s="1" t="s">
        <v>27</v>
      </c>
      <c r="K2422" s="1" t="s">
        <v>62</v>
      </c>
      <c r="L2422" s="1">
        <v>888</v>
      </c>
      <c r="M2422" s="1" t="s">
        <v>156</v>
      </c>
      <c r="N2422" s="1" t="s">
        <v>11881</v>
      </c>
      <c r="O2422" s="1" t="s">
        <v>11939</v>
      </c>
      <c r="P2422" s="1" t="s">
        <v>32</v>
      </c>
      <c r="Q2422" s="1" t="s">
        <v>11940</v>
      </c>
      <c r="R2422" s="1">
        <v>0</v>
      </c>
    </row>
    <row r="2423" spans="1:18" s="1" customFormat="1" x14ac:dyDescent="0.25">
      <c r="A2423" s="1" t="s">
        <v>18</v>
      </c>
      <c r="B2423" s="1" t="s">
        <v>11941</v>
      </c>
      <c r="C2423" s="1" t="s">
        <v>20</v>
      </c>
      <c r="D2423" s="1" t="s">
        <v>11942</v>
      </c>
      <c r="E2423" s="1" t="s">
        <v>22</v>
      </c>
      <c r="F2423" s="1" t="s">
        <v>226</v>
      </c>
      <c r="G2423" s="1" t="s">
        <v>227</v>
      </c>
      <c r="H2423" s="1" t="s">
        <v>289</v>
      </c>
      <c r="I2423" s="1" t="s">
        <v>8800</v>
      </c>
      <c r="J2423" s="1" t="s">
        <v>27</v>
      </c>
      <c r="K2423" s="1" t="s">
        <v>35</v>
      </c>
      <c r="L2423" s="1">
        <v>1900</v>
      </c>
      <c r="M2423" s="1" t="s">
        <v>300</v>
      </c>
      <c r="N2423" s="1" t="s">
        <v>11881</v>
      </c>
      <c r="O2423" s="1" t="s">
        <v>11943</v>
      </c>
      <c r="P2423" s="1" t="s">
        <v>32</v>
      </c>
      <c r="Q2423" s="1" t="s">
        <v>8802</v>
      </c>
      <c r="R2423" s="1">
        <v>0</v>
      </c>
    </row>
    <row r="2424" spans="1:18" s="1" customFormat="1" x14ac:dyDescent="0.25">
      <c r="A2424" s="1" t="s">
        <v>18</v>
      </c>
      <c r="B2424" s="1" t="s">
        <v>11944</v>
      </c>
      <c r="C2424" s="1" t="s">
        <v>20</v>
      </c>
      <c r="D2424" s="1" t="s">
        <v>11945</v>
      </c>
      <c r="E2424" s="1" t="s">
        <v>22</v>
      </c>
      <c r="F2424" s="1" t="s">
        <v>171</v>
      </c>
      <c r="G2424" s="1" t="s">
        <v>172</v>
      </c>
      <c r="H2424" s="1" t="s">
        <v>52</v>
      </c>
      <c r="I2424" s="1" t="s">
        <v>11946</v>
      </c>
      <c r="J2424" s="1" t="s">
        <v>27</v>
      </c>
      <c r="K2424" s="1" t="s">
        <v>35</v>
      </c>
      <c r="L2424" s="1">
        <v>2422</v>
      </c>
      <c r="M2424" s="1" t="s">
        <v>247</v>
      </c>
      <c r="N2424" s="1" t="s">
        <v>11881</v>
      </c>
      <c r="O2424" s="1" t="s">
        <v>11947</v>
      </c>
      <c r="P2424" s="1" t="s">
        <v>32</v>
      </c>
      <c r="Q2424" s="1" t="s">
        <v>11948</v>
      </c>
      <c r="R2424" s="1">
        <v>0</v>
      </c>
    </row>
    <row r="2425" spans="1:18" s="1" customFormat="1" x14ac:dyDescent="0.25">
      <c r="A2425" s="1" t="s">
        <v>18</v>
      </c>
      <c r="B2425" s="1" t="s">
        <v>11949</v>
      </c>
      <c r="C2425" s="1" t="s">
        <v>20</v>
      </c>
      <c r="D2425" s="1" t="s">
        <v>11950</v>
      </c>
      <c r="E2425" s="1" t="s">
        <v>22</v>
      </c>
      <c r="F2425" s="1" t="s">
        <v>11951</v>
      </c>
      <c r="G2425" s="1" t="s">
        <v>11952</v>
      </c>
      <c r="H2425" s="1" t="s">
        <v>34</v>
      </c>
      <c r="I2425" s="1" t="s">
        <v>11953</v>
      </c>
      <c r="J2425" s="1" t="s">
        <v>11954</v>
      </c>
      <c r="K2425" s="1" t="s">
        <v>35</v>
      </c>
      <c r="L2425" s="1">
        <v>3387</v>
      </c>
      <c r="M2425" s="1" t="s">
        <v>208</v>
      </c>
      <c r="N2425" s="1" t="s">
        <v>11881</v>
      </c>
      <c r="O2425" s="1" t="s">
        <v>11955</v>
      </c>
      <c r="P2425" s="1" t="s">
        <v>32</v>
      </c>
      <c r="Q2425" s="1" t="s">
        <v>11956</v>
      </c>
      <c r="R2425" s="1">
        <v>0</v>
      </c>
    </row>
    <row r="2426" spans="1:18" s="1" customFormat="1" x14ac:dyDescent="0.25">
      <c r="A2426" s="1" t="s">
        <v>18</v>
      </c>
      <c r="B2426" s="1" t="s">
        <v>11957</v>
      </c>
      <c r="C2426" s="1" t="s">
        <v>20</v>
      </c>
      <c r="D2426" s="1" t="s">
        <v>11958</v>
      </c>
      <c r="E2426" s="1" t="s">
        <v>22</v>
      </c>
      <c r="F2426" s="1" t="s">
        <v>600</v>
      </c>
      <c r="G2426" s="1" t="s">
        <v>601</v>
      </c>
      <c r="H2426" s="1" t="s">
        <v>48</v>
      </c>
      <c r="I2426" s="1" t="s">
        <v>11959</v>
      </c>
      <c r="J2426" s="1" t="s">
        <v>27</v>
      </c>
      <c r="K2426" s="1" t="s">
        <v>35</v>
      </c>
      <c r="L2426" s="1">
        <v>3150</v>
      </c>
      <c r="M2426" s="1" t="s">
        <v>274</v>
      </c>
      <c r="N2426" s="1" t="s">
        <v>11881</v>
      </c>
      <c r="O2426" s="1" t="s">
        <v>11960</v>
      </c>
      <c r="P2426" s="1" t="s">
        <v>32</v>
      </c>
      <c r="Q2426" s="1" t="s">
        <v>11961</v>
      </c>
      <c r="R2426" s="1">
        <v>0</v>
      </c>
    </row>
    <row r="2427" spans="1:18" s="1" customFormat="1" x14ac:dyDescent="0.25">
      <c r="A2427" s="1" t="s">
        <v>18</v>
      </c>
      <c r="B2427" s="1" t="s">
        <v>11962</v>
      </c>
      <c r="C2427" s="1" t="s">
        <v>20</v>
      </c>
      <c r="D2427" s="1" t="s">
        <v>11963</v>
      </c>
      <c r="E2427" s="1" t="s">
        <v>22</v>
      </c>
      <c r="F2427" s="1" t="s">
        <v>600</v>
      </c>
      <c r="G2427" s="1" t="s">
        <v>601</v>
      </c>
      <c r="H2427" s="1" t="s">
        <v>52</v>
      </c>
      <c r="I2427" s="1" t="s">
        <v>11964</v>
      </c>
      <c r="J2427" s="1" t="s">
        <v>27</v>
      </c>
      <c r="K2427" s="1" t="s">
        <v>62</v>
      </c>
      <c r="L2427" s="1">
        <v>2667</v>
      </c>
      <c r="M2427" s="1" t="s">
        <v>5618</v>
      </c>
      <c r="N2427" s="1" t="s">
        <v>11881</v>
      </c>
      <c r="O2427" s="1" t="s">
        <v>11965</v>
      </c>
      <c r="P2427" s="1" t="s">
        <v>32</v>
      </c>
      <c r="Q2427" s="1" t="s">
        <v>11966</v>
      </c>
      <c r="R2427" s="1">
        <v>0</v>
      </c>
    </row>
    <row r="2428" spans="1:18" s="1" customFormat="1" x14ac:dyDescent="0.25">
      <c r="A2428" s="1" t="s">
        <v>18</v>
      </c>
      <c r="B2428" s="1" t="s">
        <v>11967</v>
      </c>
      <c r="C2428" s="1" t="s">
        <v>20</v>
      </c>
      <c r="D2428" s="1" t="s">
        <v>11968</v>
      </c>
      <c r="E2428" s="1" t="s">
        <v>22</v>
      </c>
      <c r="F2428" s="1" t="s">
        <v>113</v>
      </c>
      <c r="G2428" s="1" t="s">
        <v>114</v>
      </c>
      <c r="H2428" s="1" t="s">
        <v>44</v>
      </c>
      <c r="I2428" s="1" t="s">
        <v>11969</v>
      </c>
      <c r="J2428" s="1" t="s">
        <v>11970</v>
      </c>
      <c r="K2428" s="1" t="s">
        <v>35</v>
      </c>
      <c r="L2428" s="1">
        <v>1844</v>
      </c>
      <c r="M2428" s="1" t="s">
        <v>135</v>
      </c>
      <c r="N2428" s="1" t="s">
        <v>11881</v>
      </c>
      <c r="O2428" s="1" t="s">
        <v>11971</v>
      </c>
      <c r="P2428" s="1" t="s">
        <v>32</v>
      </c>
      <c r="Q2428" s="1" t="s">
        <v>11972</v>
      </c>
      <c r="R2428" s="1">
        <v>0</v>
      </c>
    </row>
    <row r="2429" spans="1:18" s="1" customFormat="1" x14ac:dyDescent="0.25">
      <c r="A2429" s="1" t="s">
        <v>18</v>
      </c>
      <c r="B2429" s="1" t="s">
        <v>11973</v>
      </c>
      <c r="C2429" s="1" t="s">
        <v>20</v>
      </c>
      <c r="D2429" s="1" t="s">
        <v>11974</v>
      </c>
      <c r="E2429" s="1" t="s">
        <v>22</v>
      </c>
      <c r="F2429" s="1" t="s">
        <v>113</v>
      </c>
      <c r="G2429" s="1" t="s">
        <v>114</v>
      </c>
      <c r="H2429" s="1" t="s">
        <v>52</v>
      </c>
      <c r="I2429" s="1" t="s">
        <v>11975</v>
      </c>
      <c r="J2429" s="1" t="s">
        <v>27</v>
      </c>
      <c r="K2429" s="1" t="s">
        <v>35</v>
      </c>
      <c r="L2429" s="1">
        <v>1670</v>
      </c>
      <c r="M2429" s="1" t="s">
        <v>161</v>
      </c>
      <c r="N2429" s="1" t="s">
        <v>11881</v>
      </c>
      <c r="O2429" s="1" t="s">
        <v>11976</v>
      </c>
      <c r="P2429" s="1" t="s">
        <v>32</v>
      </c>
      <c r="Q2429" s="1" t="s">
        <v>11977</v>
      </c>
      <c r="R2429" s="1">
        <v>0</v>
      </c>
    </row>
    <row r="2430" spans="1:18" s="1" customFormat="1" x14ac:dyDescent="0.25">
      <c r="A2430" s="1" t="s">
        <v>18</v>
      </c>
      <c r="B2430" s="1" t="s">
        <v>11978</v>
      </c>
      <c r="C2430" s="1" t="s">
        <v>20</v>
      </c>
      <c r="D2430" s="1" t="s">
        <v>11979</v>
      </c>
      <c r="E2430" s="1" t="s">
        <v>22</v>
      </c>
      <c r="F2430" s="1" t="s">
        <v>113</v>
      </c>
      <c r="G2430" s="1" t="s">
        <v>114</v>
      </c>
      <c r="H2430" s="1" t="s">
        <v>52</v>
      </c>
      <c r="I2430" s="1" t="s">
        <v>11980</v>
      </c>
      <c r="J2430" s="1" t="s">
        <v>11981</v>
      </c>
      <c r="K2430" s="1" t="s">
        <v>35</v>
      </c>
      <c r="L2430" s="1">
        <v>1080</v>
      </c>
      <c r="M2430" s="1" t="s">
        <v>249</v>
      </c>
      <c r="N2430" s="1" t="s">
        <v>11881</v>
      </c>
      <c r="O2430" s="1" t="s">
        <v>11982</v>
      </c>
      <c r="P2430" s="1" t="s">
        <v>32</v>
      </c>
      <c r="Q2430" s="1" t="s">
        <v>11983</v>
      </c>
      <c r="R2430" s="1">
        <v>0</v>
      </c>
    </row>
    <row r="2431" spans="1:18" s="1" customFormat="1" x14ac:dyDescent="0.25">
      <c r="A2431" s="1" t="s">
        <v>18</v>
      </c>
      <c r="B2431" s="1" t="s">
        <v>11984</v>
      </c>
      <c r="C2431" s="1" t="s">
        <v>20</v>
      </c>
      <c r="D2431" s="1" t="s">
        <v>11985</v>
      </c>
      <c r="E2431" s="1" t="s">
        <v>22</v>
      </c>
      <c r="F2431" s="1" t="s">
        <v>600</v>
      </c>
      <c r="G2431" s="1" t="s">
        <v>601</v>
      </c>
      <c r="H2431" s="1" t="s">
        <v>44</v>
      </c>
      <c r="I2431" s="1" t="s">
        <v>11986</v>
      </c>
      <c r="J2431" s="1" t="s">
        <v>27</v>
      </c>
      <c r="K2431" s="1" t="s">
        <v>35</v>
      </c>
      <c r="L2431" s="1">
        <v>3085</v>
      </c>
      <c r="M2431" s="1" t="s">
        <v>74</v>
      </c>
      <c r="N2431" s="1" t="s">
        <v>11881</v>
      </c>
      <c r="O2431" s="1" t="s">
        <v>11987</v>
      </c>
      <c r="P2431" s="1" t="s">
        <v>32</v>
      </c>
      <c r="Q2431" s="1" t="s">
        <v>11988</v>
      </c>
      <c r="R2431" s="1">
        <v>0</v>
      </c>
    </row>
    <row r="2432" spans="1:18" s="1" customFormat="1" x14ac:dyDescent="0.25">
      <c r="A2432" s="1" t="s">
        <v>18</v>
      </c>
      <c r="B2432" s="1" t="s">
        <v>11989</v>
      </c>
      <c r="C2432" s="1" t="s">
        <v>20</v>
      </c>
      <c r="D2432" s="1" t="s">
        <v>11990</v>
      </c>
      <c r="E2432" s="1" t="s">
        <v>22</v>
      </c>
      <c r="F2432" s="1" t="s">
        <v>3756</v>
      </c>
      <c r="G2432" s="1" t="s">
        <v>3757</v>
      </c>
      <c r="H2432" s="1" t="s">
        <v>52</v>
      </c>
      <c r="I2432" s="1" t="s">
        <v>11991</v>
      </c>
      <c r="J2432" s="1" t="s">
        <v>27</v>
      </c>
      <c r="K2432" s="1" t="s">
        <v>45</v>
      </c>
      <c r="L2432" s="1">
        <v>3000</v>
      </c>
      <c r="M2432" s="1" t="s">
        <v>410</v>
      </c>
      <c r="N2432" s="1" t="s">
        <v>11881</v>
      </c>
      <c r="O2432" s="1" t="s">
        <v>11992</v>
      </c>
      <c r="P2432" s="1" t="s">
        <v>32</v>
      </c>
      <c r="Q2432" s="1" t="s">
        <v>11993</v>
      </c>
      <c r="R2432" s="1">
        <v>0</v>
      </c>
    </row>
    <row r="2433" spans="1:18" s="1" customFormat="1" x14ac:dyDescent="0.25">
      <c r="A2433" s="1" t="s">
        <v>18</v>
      </c>
      <c r="B2433" s="1" t="s">
        <v>11994</v>
      </c>
      <c r="C2433" s="1" t="s">
        <v>20</v>
      </c>
      <c r="D2433" s="1" t="s">
        <v>11995</v>
      </c>
      <c r="E2433" s="1" t="s">
        <v>22</v>
      </c>
      <c r="F2433" s="1" t="s">
        <v>3756</v>
      </c>
      <c r="G2433" s="1" t="s">
        <v>3757</v>
      </c>
      <c r="H2433" s="1" t="s">
        <v>52</v>
      </c>
      <c r="I2433" s="1" t="s">
        <v>2485</v>
      </c>
      <c r="J2433" s="1" t="s">
        <v>27</v>
      </c>
      <c r="K2433" s="1" t="s">
        <v>45</v>
      </c>
      <c r="L2433" s="1">
        <v>3788</v>
      </c>
      <c r="M2433" s="1" t="s">
        <v>73</v>
      </c>
      <c r="N2433" s="1" t="s">
        <v>11881</v>
      </c>
      <c r="O2433" s="1" t="s">
        <v>11996</v>
      </c>
      <c r="P2433" s="1" t="s">
        <v>32</v>
      </c>
      <c r="Q2433" s="1" t="s">
        <v>2487</v>
      </c>
      <c r="R2433" s="1">
        <v>0</v>
      </c>
    </row>
    <row r="2434" spans="1:18" s="1" customFormat="1" x14ac:dyDescent="0.25">
      <c r="A2434" s="1" t="s">
        <v>18</v>
      </c>
      <c r="B2434" s="1" t="s">
        <v>11997</v>
      </c>
      <c r="C2434" s="1" t="s">
        <v>20</v>
      </c>
      <c r="D2434" s="1" t="s">
        <v>11998</v>
      </c>
      <c r="E2434" s="1" t="s">
        <v>22</v>
      </c>
      <c r="F2434" s="1" t="s">
        <v>113</v>
      </c>
      <c r="G2434" s="1" t="s">
        <v>114</v>
      </c>
      <c r="H2434" s="1" t="s">
        <v>52</v>
      </c>
      <c r="I2434" s="1" t="s">
        <v>11999</v>
      </c>
      <c r="J2434" s="1" t="s">
        <v>27</v>
      </c>
      <c r="K2434" s="1" t="s">
        <v>35</v>
      </c>
      <c r="L2434" s="1">
        <v>1671</v>
      </c>
      <c r="M2434" s="1" t="s">
        <v>158</v>
      </c>
      <c r="N2434" s="1" t="s">
        <v>11881</v>
      </c>
      <c r="O2434" s="1" t="s">
        <v>12000</v>
      </c>
      <c r="P2434" s="1" t="s">
        <v>32</v>
      </c>
      <c r="Q2434" s="1" t="s">
        <v>12001</v>
      </c>
      <c r="R2434" s="1">
        <v>0</v>
      </c>
    </row>
    <row r="2435" spans="1:18" s="1" customFormat="1" x14ac:dyDescent="0.25">
      <c r="A2435" s="1" t="s">
        <v>18</v>
      </c>
      <c r="B2435" s="1" t="s">
        <v>12002</v>
      </c>
      <c r="C2435" s="1" t="s">
        <v>20</v>
      </c>
      <c r="D2435" s="1" t="s">
        <v>12003</v>
      </c>
      <c r="E2435" s="1" t="s">
        <v>22</v>
      </c>
      <c r="F2435" s="1" t="s">
        <v>113</v>
      </c>
      <c r="G2435" s="1" t="s">
        <v>114</v>
      </c>
      <c r="H2435" s="1" t="s">
        <v>52</v>
      </c>
      <c r="I2435" s="1" t="s">
        <v>12004</v>
      </c>
      <c r="J2435" s="1" t="s">
        <v>27</v>
      </c>
      <c r="K2435" s="1" t="s">
        <v>35</v>
      </c>
      <c r="L2435" s="1">
        <v>2754</v>
      </c>
      <c r="M2435" s="1" t="s">
        <v>89</v>
      </c>
      <c r="N2435" s="1" t="s">
        <v>11881</v>
      </c>
      <c r="O2435" s="1" t="s">
        <v>12005</v>
      </c>
      <c r="P2435" s="1" t="s">
        <v>32</v>
      </c>
      <c r="Q2435" s="1" t="s">
        <v>12006</v>
      </c>
      <c r="R2435" s="1">
        <v>0</v>
      </c>
    </row>
    <row r="2436" spans="1:18" s="1" customFormat="1" x14ac:dyDescent="0.25">
      <c r="A2436" s="1" t="s">
        <v>18</v>
      </c>
      <c r="B2436" s="1" t="s">
        <v>12007</v>
      </c>
      <c r="C2436" s="1" t="s">
        <v>20</v>
      </c>
      <c r="D2436" s="1" t="s">
        <v>12008</v>
      </c>
      <c r="E2436" s="1" t="s">
        <v>22</v>
      </c>
      <c r="F2436" s="1" t="s">
        <v>3741</v>
      </c>
      <c r="G2436" s="1" t="s">
        <v>3742</v>
      </c>
      <c r="H2436" s="1" t="s">
        <v>52</v>
      </c>
      <c r="I2436" s="1" t="s">
        <v>12009</v>
      </c>
      <c r="J2436" s="1" t="s">
        <v>12010</v>
      </c>
      <c r="K2436" s="1" t="s">
        <v>35</v>
      </c>
      <c r="L2436" s="1">
        <v>3000</v>
      </c>
      <c r="M2436" s="1" t="s">
        <v>150</v>
      </c>
      <c r="N2436" s="1" t="s">
        <v>11881</v>
      </c>
      <c r="O2436" s="1" t="s">
        <v>12011</v>
      </c>
      <c r="P2436" s="1" t="s">
        <v>32</v>
      </c>
      <c r="Q2436" s="1" t="s">
        <v>12012</v>
      </c>
      <c r="R2436" s="1">
        <v>0</v>
      </c>
    </row>
    <row r="2437" spans="1:18" s="1" customFormat="1" x14ac:dyDescent="0.25">
      <c r="A2437" s="1" t="s">
        <v>18</v>
      </c>
      <c r="B2437" s="1" t="s">
        <v>12013</v>
      </c>
      <c r="C2437" s="1" t="s">
        <v>20</v>
      </c>
      <c r="D2437" s="1" t="s">
        <v>12014</v>
      </c>
      <c r="E2437" s="1" t="s">
        <v>22</v>
      </c>
      <c r="F2437" s="1" t="s">
        <v>3741</v>
      </c>
      <c r="G2437" s="1" t="s">
        <v>3742</v>
      </c>
      <c r="H2437" s="1" t="s">
        <v>52</v>
      </c>
      <c r="I2437" s="1" t="s">
        <v>12015</v>
      </c>
      <c r="J2437" s="1" t="s">
        <v>27</v>
      </c>
      <c r="K2437" s="1" t="s">
        <v>45</v>
      </c>
      <c r="L2437" s="1">
        <v>3511</v>
      </c>
      <c r="M2437" s="1" t="s">
        <v>267</v>
      </c>
      <c r="N2437" s="1" t="s">
        <v>11881</v>
      </c>
      <c r="O2437" s="1" t="s">
        <v>12016</v>
      </c>
      <c r="P2437" s="1" t="s">
        <v>32</v>
      </c>
      <c r="Q2437" s="1" t="s">
        <v>12017</v>
      </c>
      <c r="R2437" s="1">
        <v>0</v>
      </c>
    </row>
    <row r="2438" spans="1:18" s="1" customFormat="1" x14ac:dyDescent="0.25">
      <c r="A2438" s="1" t="s">
        <v>18</v>
      </c>
      <c r="B2438" s="1" t="s">
        <v>12018</v>
      </c>
      <c r="C2438" s="1" t="s">
        <v>20</v>
      </c>
      <c r="D2438" s="1" t="s">
        <v>12019</v>
      </c>
      <c r="E2438" s="1" t="s">
        <v>22</v>
      </c>
      <c r="F2438" s="1" t="s">
        <v>241</v>
      </c>
      <c r="G2438" s="1" t="s">
        <v>242</v>
      </c>
      <c r="H2438" s="1" t="s">
        <v>52</v>
      </c>
      <c r="I2438" s="1" t="s">
        <v>12020</v>
      </c>
      <c r="J2438" s="1" t="s">
        <v>27</v>
      </c>
      <c r="K2438" s="1" t="s">
        <v>45</v>
      </c>
      <c r="L2438" s="1">
        <v>3451</v>
      </c>
      <c r="M2438" s="1" t="s">
        <v>67</v>
      </c>
      <c r="N2438" s="1" t="s">
        <v>11881</v>
      </c>
      <c r="O2438" s="1" t="s">
        <v>12021</v>
      </c>
      <c r="P2438" s="1" t="s">
        <v>32</v>
      </c>
      <c r="Q2438" s="1" t="s">
        <v>12022</v>
      </c>
      <c r="R2438" s="1">
        <v>0</v>
      </c>
    </row>
    <row r="2439" spans="1:18" s="1" customFormat="1" x14ac:dyDescent="0.25">
      <c r="A2439" s="1" t="s">
        <v>18</v>
      </c>
      <c r="B2439" s="1" t="s">
        <v>12023</v>
      </c>
      <c r="C2439" s="1" t="s">
        <v>20</v>
      </c>
      <c r="D2439" s="1" t="s">
        <v>12024</v>
      </c>
      <c r="E2439" s="1" t="s">
        <v>22</v>
      </c>
      <c r="F2439" s="1" t="s">
        <v>113</v>
      </c>
      <c r="G2439" s="1" t="s">
        <v>114</v>
      </c>
      <c r="H2439" s="1" t="s">
        <v>44</v>
      </c>
      <c r="I2439" s="1" t="s">
        <v>12025</v>
      </c>
      <c r="J2439" s="1" t="s">
        <v>12026</v>
      </c>
      <c r="K2439" s="1" t="s">
        <v>45</v>
      </c>
      <c r="L2439" s="1">
        <v>5000</v>
      </c>
      <c r="M2439" s="1" t="s">
        <v>58</v>
      </c>
      <c r="N2439" s="1" t="s">
        <v>11881</v>
      </c>
      <c r="O2439" s="1" t="s">
        <v>12027</v>
      </c>
      <c r="P2439" s="1" t="s">
        <v>32</v>
      </c>
      <c r="Q2439" s="1" t="s">
        <v>12028</v>
      </c>
      <c r="R2439" s="1">
        <v>0</v>
      </c>
    </row>
    <row r="2440" spans="1:18" s="1" customFormat="1" x14ac:dyDescent="0.25">
      <c r="A2440" s="1" t="s">
        <v>18</v>
      </c>
      <c r="B2440" s="1" t="s">
        <v>12029</v>
      </c>
      <c r="C2440" s="1" t="s">
        <v>20</v>
      </c>
      <c r="D2440" s="1" t="s">
        <v>12030</v>
      </c>
      <c r="E2440" s="1" t="s">
        <v>22</v>
      </c>
      <c r="F2440" s="1" t="s">
        <v>113</v>
      </c>
      <c r="G2440" s="1" t="s">
        <v>114</v>
      </c>
      <c r="H2440" s="1" t="s">
        <v>44</v>
      </c>
      <c r="I2440" s="1" t="s">
        <v>5000</v>
      </c>
      <c r="J2440" s="1" t="s">
        <v>27</v>
      </c>
      <c r="K2440" s="1" t="s">
        <v>45</v>
      </c>
      <c r="L2440" s="1">
        <v>4516</v>
      </c>
      <c r="M2440" s="1" t="s">
        <v>39</v>
      </c>
      <c r="N2440" s="1" t="s">
        <v>11881</v>
      </c>
      <c r="O2440" s="1" t="s">
        <v>12031</v>
      </c>
      <c r="P2440" s="1" t="s">
        <v>32</v>
      </c>
      <c r="Q2440" s="1" t="s">
        <v>5002</v>
      </c>
      <c r="R2440" s="1">
        <v>0</v>
      </c>
    </row>
    <row r="2441" spans="1:18" s="1" customFormat="1" x14ac:dyDescent="0.25">
      <c r="A2441" s="1" t="s">
        <v>18</v>
      </c>
      <c r="B2441" s="1" t="s">
        <v>12032</v>
      </c>
      <c r="C2441" s="1" t="s">
        <v>20</v>
      </c>
      <c r="D2441" s="1" t="s">
        <v>12033</v>
      </c>
      <c r="E2441" s="1" t="s">
        <v>22</v>
      </c>
      <c r="F2441" s="1" t="s">
        <v>241</v>
      </c>
      <c r="G2441" s="1" t="s">
        <v>242</v>
      </c>
      <c r="H2441" s="1" t="s">
        <v>44</v>
      </c>
      <c r="I2441" s="1" t="s">
        <v>12034</v>
      </c>
      <c r="J2441" s="1" t="s">
        <v>27</v>
      </c>
      <c r="K2441" s="1" t="s">
        <v>45</v>
      </c>
      <c r="L2441" s="1">
        <v>3981</v>
      </c>
      <c r="M2441" s="1" t="s">
        <v>89</v>
      </c>
      <c r="N2441" s="1" t="s">
        <v>11881</v>
      </c>
      <c r="O2441" s="1" t="s">
        <v>12035</v>
      </c>
      <c r="P2441" s="1" t="s">
        <v>32</v>
      </c>
      <c r="Q2441" s="1" t="s">
        <v>12036</v>
      </c>
      <c r="R2441" s="1">
        <v>0</v>
      </c>
    </row>
    <row r="2442" spans="1:18" s="1" customFormat="1" x14ac:dyDescent="0.25">
      <c r="A2442" s="1" t="s">
        <v>18</v>
      </c>
      <c r="B2442" s="1" t="s">
        <v>12037</v>
      </c>
      <c r="C2442" s="1" t="s">
        <v>20</v>
      </c>
      <c r="D2442" s="1" t="s">
        <v>12038</v>
      </c>
      <c r="E2442" s="1" t="s">
        <v>22</v>
      </c>
      <c r="F2442" s="1" t="s">
        <v>113</v>
      </c>
      <c r="G2442" s="1" t="s">
        <v>114</v>
      </c>
      <c r="H2442" s="1" t="s">
        <v>34</v>
      </c>
      <c r="I2442" s="1" t="s">
        <v>4850</v>
      </c>
      <c r="J2442" s="1" t="s">
        <v>27</v>
      </c>
      <c r="K2442" s="1" t="s">
        <v>62</v>
      </c>
      <c r="L2442" s="1">
        <v>1855</v>
      </c>
      <c r="M2442" s="1" t="s">
        <v>459</v>
      </c>
      <c r="N2442" s="1" t="s">
        <v>11881</v>
      </c>
      <c r="O2442" s="1" t="s">
        <v>12039</v>
      </c>
      <c r="P2442" s="1" t="s">
        <v>32</v>
      </c>
      <c r="Q2442" s="1" t="s">
        <v>4852</v>
      </c>
      <c r="R2442" s="1">
        <v>0</v>
      </c>
    </row>
    <row r="2443" spans="1:18" s="1" customFormat="1" x14ac:dyDescent="0.25">
      <c r="A2443" s="1" t="s">
        <v>18</v>
      </c>
      <c r="B2443" s="1" t="s">
        <v>12040</v>
      </c>
      <c r="C2443" s="1" t="s">
        <v>20</v>
      </c>
      <c r="D2443" s="1" t="s">
        <v>12041</v>
      </c>
      <c r="E2443" s="1" t="s">
        <v>22</v>
      </c>
      <c r="F2443" s="1" t="s">
        <v>600</v>
      </c>
      <c r="G2443" s="1" t="s">
        <v>601</v>
      </c>
      <c r="H2443" s="1" t="s">
        <v>109</v>
      </c>
      <c r="I2443" s="1" t="s">
        <v>12042</v>
      </c>
      <c r="J2443" s="1" t="s">
        <v>27</v>
      </c>
      <c r="K2443" s="1" t="s">
        <v>28</v>
      </c>
      <c r="L2443" s="1">
        <v>495</v>
      </c>
      <c r="M2443" s="1" t="s">
        <v>6689</v>
      </c>
      <c r="N2443" s="1" t="s">
        <v>11881</v>
      </c>
      <c r="O2443" s="1" t="s">
        <v>12043</v>
      </c>
      <c r="P2443" s="1" t="s">
        <v>32</v>
      </c>
      <c r="Q2443" s="1" t="s">
        <v>12044</v>
      </c>
      <c r="R2443" s="1">
        <v>0</v>
      </c>
    </row>
    <row r="2444" spans="1:18" s="1" customFormat="1" x14ac:dyDescent="0.25">
      <c r="A2444" s="1" t="s">
        <v>18</v>
      </c>
      <c r="B2444" s="1" t="s">
        <v>12045</v>
      </c>
      <c r="C2444" s="1" t="s">
        <v>20</v>
      </c>
      <c r="D2444" s="1" t="s">
        <v>12046</v>
      </c>
      <c r="E2444" s="1" t="s">
        <v>22</v>
      </c>
      <c r="F2444" s="1" t="s">
        <v>113</v>
      </c>
      <c r="G2444" s="1" t="s">
        <v>114</v>
      </c>
      <c r="H2444" s="1" t="s">
        <v>34</v>
      </c>
      <c r="I2444" s="1" t="s">
        <v>12047</v>
      </c>
      <c r="J2444" s="1" t="s">
        <v>27</v>
      </c>
      <c r="K2444" s="1" t="s">
        <v>35</v>
      </c>
      <c r="L2444" s="1">
        <v>2410</v>
      </c>
      <c r="M2444" s="1" t="s">
        <v>39</v>
      </c>
      <c r="N2444" s="1" t="s">
        <v>11881</v>
      </c>
      <c r="O2444" s="1" t="s">
        <v>12048</v>
      </c>
      <c r="P2444" s="1" t="s">
        <v>32</v>
      </c>
      <c r="Q2444" s="1" t="s">
        <v>12049</v>
      </c>
      <c r="R2444" s="1">
        <v>0</v>
      </c>
    </row>
    <row r="2445" spans="1:18" s="1" customFormat="1" x14ac:dyDescent="0.25">
      <c r="A2445" s="1" t="s">
        <v>18</v>
      </c>
      <c r="B2445" s="1" t="s">
        <v>12050</v>
      </c>
      <c r="C2445" s="1" t="s">
        <v>20</v>
      </c>
      <c r="D2445" s="1" t="s">
        <v>12051</v>
      </c>
      <c r="E2445" s="1" t="s">
        <v>22</v>
      </c>
      <c r="F2445" s="1" t="s">
        <v>171</v>
      </c>
      <c r="G2445" s="1" t="s">
        <v>172</v>
      </c>
      <c r="H2445" s="1" t="s">
        <v>34</v>
      </c>
      <c r="I2445" s="1" t="s">
        <v>6552</v>
      </c>
      <c r="J2445" s="1" t="s">
        <v>27</v>
      </c>
      <c r="K2445" s="1" t="s">
        <v>62</v>
      </c>
      <c r="L2445" s="1">
        <v>900</v>
      </c>
      <c r="M2445" s="1" t="s">
        <v>6089</v>
      </c>
      <c r="N2445" s="1" t="s">
        <v>11881</v>
      </c>
      <c r="O2445" s="1" t="s">
        <v>12052</v>
      </c>
      <c r="P2445" s="1" t="s">
        <v>32</v>
      </c>
      <c r="Q2445" s="1" t="s">
        <v>6554</v>
      </c>
      <c r="R2445" s="1">
        <v>0</v>
      </c>
    </row>
    <row r="2446" spans="1:18" s="1" customFormat="1" x14ac:dyDescent="0.25">
      <c r="A2446" s="1" t="s">
        <v>18</v>
      </c>
      <c r="B2446" s="1" t="s">
        <v>12053</v>
      </c>
      <c r="C2446" s="1" t="s">
        <v>20</v>
      </c>
      <c r="D2446" s="1" t="s">
        <v>12054</v>
      </c>
      <c r="E2446" s="1" t="s">
        <v>22</v>
      </c>
      <c r="F2446" s="1" t="s">
        <v>226</v>
      </c>
      <c r="G2446" s="1" t="s">
        <v>227</v>
      </c>
      <c r="H2446" s="1" t="s">
        <v>52</v>
      </c>
      <c r="I2446" s="1" t="s">
        <v>12055</v>
      </c>
      <c r="J2446" s="1" t="s">
        <v>27</v>
      </c>
      <c r="K2446" s="1" t="s">
        <v>28</v>
      </c>
      <c r="L2446" s="1">
        <v>470</v>
      </c>
      <c r="M2446" s="1" t="s">
        <v>6495</v>
      </c>
      <c r="N2446" s="1" t="s">
        <v>11881</v>
      </c>
      <c r="O2446" s="1" t="s">
        <v>12056</v>
      </c>
      <c r="P2446" s="1" t="s">
        <v>32</v>
      </c>
      <c r="Q2446" s="1" t="s">
        <v>12057</v>
      </c>
      <c r="R2446" s="1">
        <v>0</v>
      </c>
    </row>
    <row r="2447" spans="1:18" s="1" customFormat="1" x14ac:dyDescent="0.25">
      <c r="A2447" s="1" t="s">
        <v>18</v>
      </c>
      <c r="B2447" s="1" t="s">
        <v>12058</v>
      </c>
      <c r="C2447" s="1" t="s">
        <v>20</v>
      </c>
      <c r="D2447" s="1" t="s">
        <v>12059</v>
      </c>
      <c r="E2447" s="1" t="s">
        <v>22</v>
      </c>
      <c r="F2447" s="1" t="s">
        <v>600</v>
      </c>
      <c r="G2447" s="1" t="s">
        <v>601</v>
      </c>
      <c r="H2447" s="1" t="s">
        <v>88</v>
      </c>
      <c r="I2447" s="1" t="s">
        <v>12060</v>
      </c>
      <c r="J2447" s="1" t="s">
        <v>12061</v>
      </c>
      <c r="K2447" s="1" t="s">
        <v>62</v>
      </c>
      <c r="L2447" s="1">
        <v>1230</v>
      </c>
      <c r="M2447" s="1" t="s">
        <v>177</v>
      </c>
      <c r="N2447" s="1" t="s">
        <v>11881</v>
      </c>
      <c r="O2447" s="1" t="s">
        <v>12062</v>
      </c>
      <c r="P2447" s="1" t="s">
        <v>32</v>
      </c>
      <c r="Q2447" s="1" t="s">
        <v>12063</v>
      </c>
      <c r="R2447" s="1">
        <v>0</v>
      </c>
    </row>
    <row r="2448" spans="1:18" s="1" customFormat="1" x14ac:dyDescent="0.25">
      <c r="A2448" s="1" t="s">
        <v>18</v>
      </c>
      <c r="B2448" s="1" t="s">
        <v>12064</v>
      </c>
      <c r="C2448" s="1" t="s">
        <v>20</v>
      </c>
      <c r="D2448" s="1" t="s">
        <v>12065</v>
      </c>
      <c r="E2448" s="1" t="s">
        <v>22</v>
      </c>
      <c r="F2448" s="1" t="s">
        <v>113</v>
      </c>
      <c r="G2448" s="1" t="s">
        <v>114</v>
      </c>
      <c r="H2448" s="1" t="s">
        <v>44</v>
      </c>
      <c r="I2448" s="1" t="s">
        <v>12066</v>
      </c>
      <c r="J2448" s="1" t="s">
        <v>27</v>
      </c>
      <c r="K2448" s="1" t="s">
        <v>28</v>
      </c>
      <c r="L2448" s="1">
        <v>479</v>
      </c>
      <c r="M2448" s="1" t="s">
        <v>5437</v>
      </c>
      <c r="N2448" s="1" t="s">
        <v>11881</v>
      </c>
      <c r="O2448" s="1" t="s">
        <v>12067</v>
      </c>
      <c r="P2448" s="1" t="s">
        <v>32</v>
      </c>
      <c r="Q2448" s="1" t="s">
        <v>12068</v>
      </c>
      <c r="R2448" s="1">
        <v>0</v>
      </c>
    </row>
    <row r="2449" spans="1:18" s="1" customFormat="1" x14ac:dyDescent="0.25">
      <c r="A2449" s="1" t="s">
        <v>18</v>
      </c>
      <c r="B2449" s="1" t="s">
        <v>12069</v>
      </c>
      <c r="C2449" s="1" t="s">
        <v>20</v>
      </c>
      <c r="D2449" s="1" t="s">
        <v>12070</v>
      </c>
      <c r="E2449" s="1" t="s">
        <v>22</v>
      </c>
      <c r="F2449" s="1" t="s">
        <v>113</v>
      </c>
      <c r="G2449" s="1" t="s">
        <v>114</v>
      </c>
      <c r="H2449" s="1" t="s">
        <v>42</v>
      </c>
      <c r="I2449" s="1" t="s">
        <v>2943</v>
      </c>
      <c r="J2449" s="1" t="s">
        <v>7556</v>
      </c>
      <c r="K2449" s="1" t="s">
        <v>35</v>
      </c>
      <c r="L2449" s="1">
        <v>2897</v>
      </c>
      <c r="M2449" s="1" t="s">
        <v>739</v>
      </c>
      <c r="N2449" s="1" t="s">
        <v>11881</v>
      </c>
      <c r="O2449" s="1" t="s">
        <v>12071</v>
      </c>
      <c r="P2449" s="1" t="s">
        <v>32</v>
      </c>
      <c r="Q2449" s="1" t="s">
        <v>2945</v>
      </c>
      <c r="R2449" s="1">
        <v>0</v>
      </c>
    </row>
    <row r="2450" spans="1:18" s="1" customFormat="1" x14ac:dyDescent="0.25">
      <c r="A2450" s="1" t="s">
        <v>18</v>
      </c>
      <c r="B2450" s="1" t="s">
        <v>12072</v>
      </c>
      <c r="C2450" s="1" t="s">
        <v>20</v>
      </c>
      <c r="D2450" s="1" t="s">
        <v>12073</v>
      </c>
      <c r="E2450" s="1" t="s">
        <v>22</v>
      </c>
      <c r="F2450" s="1" t="s">
        <v>3756</v>
      </c>
      <c r="G2450" s="1" t="s">
        <v>3757</v>
      </c>
      <c r="H2450" s="1" t="s">
        <v>44</v>
      </c>
      <c r="I2450" s="1" t="s">
        <v>12074</v>
      </c>
      <c r="J2450" s="1" t="s">
        <v>27</v>
      </c>
      <c r="K2450" s="1" t="s">
        <v>35</v>
      </c>
      <c r="L2450" s="1">
        <v>3155</v>
      </c>
      <c r="M2450" s="1" t="s">
        <v>63</v>
      </c>
      <c r="N2450" s="1" t="s">
        <v>11881</v>
      </c>
      <c r="O2450" s="1" t="s">
        <v>12075</v>
      </c>
      <c r="P2450" s="1" t="s">
        <v>32</v>
      </c>
      <c r="Q2450" s="1" t="s">
        <v>12076</v>
      </c>
      <c r="R2450" s="1">
        <v>0</v>
      </c>
    </row>
    <row r="2451" spans="1:18" s="1" customFormat="1" x14ac:dyDescent="0.25">
      <c r="A2451" s="1" t="s">
        <v>18</v>
      </c>
      <c r="B2451" s="1" t="s">
        <v>12077</v>
      </c>
      <c r="C2451" s="1" t="s">
        <v>20</v>
      </c>
      <c r="D2451" s="1" t="s">
        <v>12078</v>
      </c>
      <c r="E2451" s="1" t="s">
        <v>22</v>
      </c>
      <c r="F2451" s="1" t="s">
        <v>3756</v>
      </c>
      <c r="G2451" s="1" t="s">
        <v>3757</v>
      </c>
      <c r="H2451" s="1" t="s">
        <v>34</v>
      </c>
      <c r="I2451" s="1" t="s">
        <v>12079</v>
      </c>
      <c r="J2451" s="1" t="s">
        <v>27</v>
      </c>
      <c r="K2451" s="1" t="s">
        <v>35</v>
      </c>
      <c r="L2451" s="1">
        <v>1870</v>
      </c>
      <c r="M2451" s="1" t="s">
        <v>182</v>
      </c>
      <c r="N2451" s="1" t="s">
        <v>11881</v>
      </c>
      <c r="O2451" s="1" t="s">
        <v>12080</v>
      </c>
      <c r="P2451" s="1" t="s">
        <v>32</v>
      </c>
      <c r="Q2451" s="1" t="s">
        <v>12081</v>
      </c>
      <c r="R2451" s="1">
        <v>0</v>
      </c>
    </row>
    <row r="2452" spans="1:18" s="1" customFormat="1" x14ac:dyDescent="0.25">
      <c r="A2452" s="1" t="s">
        <v>18</v>
      </c>
      <c r="B2452" s="1" t="s">
        <v>12082</v>
      </c>
      <c r="C2452" s="1" t="s">
        <v>20</v>
      </c>
      <c r="D2452" s="1" t="s">
        <v>12083</v>
      </c>
      <c r="E2452" s="1" t="s">
        <v>22</v>
      </c>
      <c r="F2452" s="1" t="s">
        <v>241</v>
      </c>
      <c r="G2452" s="1" t="s">
        <v>242</v>
      </c>
      <c r="H2452" s="1" t="s">
        <v>71</v>
      </c>
      <c r="I2452" s="1" t="s">
        <v>5524</v>
      </c>
      <c r="J2452" s="1" t="s">
        <v>12084</v>
      </c>
      <c r="K2452" s="1" t="s">
        <v>35</v>
      </c>
      <c r="L2452" s="1">
        <v>2000</v>
      </c>
      <c r="M2452" s="1" t="s">
        <v>148</v>
      </c>
      <c r="N2452" s="1" t="s">
        <v>11881</v>
      </c>
      <c r="O2452" s="1" t="s">
        <v>12085</v>
      </c>
      <c r="P2452" s="1" t="s">
        <v>32</v>
      </c>
      <c r="Q2452" s="1" t="s">
        <v>5526</v>
      </c>
      <c r="R2452" s="1">
        <v>0</v>
      </c>
    </row>
    <row r="2453" spans="1:18" s="1" customFormat="1" x14ac:dyDescent="0.25">
      <c r="A2453" s="1" t="s">
        <v>18</v>
      </c>
      <c r="B2453" s="1" t="s">
        <v>12086</v>
      </c>
      <c r="C2453" s="1" t="s">
        <v>20</v>
      </c>
      <c r="D2453" s="1" t="s">
        <v>12087</v>
      </c>
      <c r="E2453" s="1" t="s">
        <v>22</v>
      </c>
      <c r="F2453" s="1" t="s">
        <v>3741</v>
      </c>
      <c r="G2453" s="1" t="s">
        <v>3742</v>
      </c>
      <c r="H2453" s="1" t="s">
        <v>34</v>
      </c>
      <c r="I2453" s="1" t="s">
        <v>12088</v>
      </c>
      <c r="J2453" s="1" t="s">
        <v>27</v>
      </c>
      <c r="K2453" s="1" t="s">
        <v>35</v>
      </c>
      <c r="L2453" s="1">
        <v>2166</v>
      </c>
      <c r="M2453" s="1" t="s">
        <v>259</v>
      </c>
      <c r="N2453" s="1" t="s">
        <v>11881</v>
      </c>
      <c r="O2453" s="1" t="s">
        <v>12089</v>
      </c>
      <c r="P2453" s="1" t="s">
        <v>32</v>
      </c>
      <c r="Q2453" s="1" t="s">
        <v>12090</v>
      </c>
      <c r="R2453" s="1">
        <v>0</v>
      </c>
    </row>
    <row r="2454" spans="1:18" s="1" customFormat="1" x14ac:dyDescent="0.25">
      <c r="A2454" s="1" t="s">
        <v>18</v>
      </c>
      <c r="B2454" s="1" t="s">
        <v>12091</v>
      </c>
      <c r="C2454" s="1" t="s">
        <v>20</v>
      </c>
      <c r="D2454" s="1" t="s">
        <v>12092</v>
      </c>
      <c r="E2454" s="1" t="s">
        <v>22</v>
      </c>
      <c r="F2454" s="1" t="s">
        <v>241</v>
      </c>
      <c r="G2454" s="1" t="s">
        <v>242</v>
      </c>
      <c r="H2454" s="1" t="s">
        <v>34</v>
      </c>
      <c r="I2454" s="1" t="s">
        <v>12093</v>
      </c>
      <c r="J2454" s="1" t="s">
        <v>27</v>
      </c>
      <c r="K2454" s="1" t="s">
        <v>45</v>
      </c>
      <c r="L2454" s="1">
        <v>3880</v>
      </c>
      <c r="M2454" s="1" t="s">
        <v>177</v>
      </c>
      <c r="N2454" s="1" t="s">
        <v>11881</v>
      </c>
      <c r="O2454" s="1" t="s">
        <v>12094</v>
      </c>
      <c r="P2454" s="1" t="s">
        <v>32</v>
      </c>
      <c r="Q2454" s="1" t="s">
        <v>12095</v>
      </c>
      <c r="R2454" s="1">
        <v>0</v>
      </c>
    </row>
    <row r="2455" spans="1:18" s="1" customFormat="1" x14ac:dyDescent="0.25">
      <c r="A2455" s="1" t="s">
        <v>18</v>
      </c>
      <c r="B2455" s="1" t="s">
        <v>12096</v>
      </c>
      <c r="C2455" s="1" t="s">
        <v>20</v>
      </c>
      <c r="D2455" s="1" t="s">
        <v>12097</v>
      </c>
      <c r="E2455" s="1" t="s">
        <v>22</v>
      </c>
      <c r="F2455" s="1" t="s">
        <v>241</v>
      </c>
      <c r="G2455" s="1" t="s">
        <v>242</v>
      </c>
      <c r="H2455" s="1" t="s">
        <v>34</v>
      </c>
      <c r="I2455" s="1" t="s">
        <v>12098</v>
      </c>
      <c r="J2455" s="1" t="s">
        <v>27</v>
      </c>
      <c r="K2455" s="1" t="s">
        <v>35</v>
      </c>
      <c r="L2455" s="1">
        <v>2600</v>
      </c>
      <c r="M2455" s="1" t="s">
        <v>154</v>
      </c>
      <c r="N2455" s="1" t="s">
        <v>11881</v>
      </c>
      <c r="O2455" s="1" t="s">
        <v>12099</v>
      </c>
      <c r="P2455" s="1" t="s">
        <v>32</v>
      </c>
      <c r="Q2455" s="1" t="s">
        <v>12100</v>
      </c>
      <c r="R2455" s="1">
        <v>0</v>
      </c>
    </row>
    <row r="2456" spans="1:18" s="1" customFormat="1" x14ac:dyDescent="0.25">
      <c r="A2456" s="1" t="s">
        <v>18</v>
      </c>
      <c r="B2456" s="1" t="s">
        <v>12101</v>
      </c>
      <c r="C2456" s="1" t="s">
        <v>20</v>
      </c>
      <c r="D2456" s="1" t="s">
        <v>12102</v>
      </c>
      <c r="E2456" s="1" t="s">
        <v>22</v>
      </c>
      <c r="F2456" s="1" t="s">
        <v>241</v>
      </c>
      <c r="G2456" s="1" t="s">
        <v>242</v>
      </c>
      <c r="H2456" s="1" t="s">
        <v>42</v>
      </c>
      <c r="I2456" s="1" t="s">
        <v>5828</v>
      </c>
      <c r="J2456" s="1" t="s">
        <v>27</v>
      </c>
      <c r="K2456" s="1" t="s">
        <v>62</v>
      </c>
      <c r="L2456" s="1">
        <v>139</v>
      </c>
      <c r="M2456" s="1" t="s">
        <v>1396</v>
      </c>
      <c r="N2456" s="1" t="s">
        <v>11881</v>
      </c>
      <c r="O2456" s="1" t="s">
        <v>12103</v>
      </c>
      <c r="P2456" s="1" t="s">
        <v>32</v>
      </c>
      <c r="Q2456" s="1" t="s">
        <v>5830</v>
      </c>
      <c r="R2456" s="1">
        <v>0</v>
      </c>
    </row>
    <row r="2457" spans="1:18" s="1" customFormat="1" x14ac:dyDescent="0.25">
      <c r="A2457" s="1" t="s">
        <v>18</v>
      </c>
      <c r="B2457" s="1" t="s">
        <v>12104</v>
      </c>
      <c r="C2457" s="1" t="s">
        <v>20</v>
      </c>
      <c r="D2457" s="1" t="s">
        <v>12105</v>
      </c>
      <c r="E2457" s="1" t="s">
        <v>22</v>
      </c>
      <c r="F2457" s="1" t="s">
        <v>113</v>
      </c>
      <c r="G2457" s="1" t="s">
        <v>114</v>
      </c>
      <c r="H2457" s="1" t="s">
        <v>34</v>
      </c>
      <c r="I2457" s="1" t="s">
        <v>12106</v>
      </c>
      <c r="J2457" s="1" t="s">
        <v>27</v>
      </c>
      <c r="K2457" s="1" t="s">
        <v>62</v>
      </c>
      <c r="L2457" s="1">
        <v>1260</v>
      </c>
      <c r="M2457" s="1" t="s">
        <v>1846</v>
      </c>
      <c r="N2457" s="1" t="s">
        <v>11881</v>
      </c>
      <c r="O2457" s="1" t="s">
        <v>12107</v>
      </c>
      <c r="P2457" s="1" t="s">
        <v>32</v>
      </c>
      <c r="Q2457" s="1" t="s">
        <v>12108</v>
      </c>
      <c r="R2457" s="1">
        <v>0</v>
      </c>
    </row>
    <row r="2458" spans="1:18" s="1" customFormat="1" x14ac:dyDescent="0.25">
      <c r="A2458" s="1" t="s">
        <v>18</v>
      </c>
      <c r="B2458" s="1" t="s">
        <v>12109</v>
      </c>
      <c r="C2458" s="1" t="s">
        <v>20</v>
      </c>
      <c r="D2458" s="1" t="s">
        <v>12110</v>
      </c>
      <c r="E2458" s="1" t="s">
        <v>22</v>
      </c>
      <c r="F2458" s="1" t="s">
        <v>113</v>
      </c>
      <c r="G2458" s="1" t="s">
        <v>114</v>
      </c>
      <c r="H2458" s="1" t="s">
        <v>44</v>
      </c>
      <c r="I2458" s="1" t="s">
        <v>676</v>
      </c>
      <c r="J2458" s="1" t="s">
        <v>12111</v>
      </c>
      <c r="K2458" s="1" t="s">
        <v>45</v>
      </c>
      <c r="L2458" s="1">
        <v>3090</v>
      </c>
      <c r="M2458" s="1" t="s">
        <v>41</v>
      </c>
      <c r="N2458" s="1" t="s">
        <v>11881</v>
      </c>
      <c r="O2458" s="1" t="s">
        <v>12112</v>
      </c>
      <c r="P2458" s="1" t="s">
        <v>32</v>
      </c>
      <c r="Q2458" s="1" t="s">
        <v>678</v>
      </c>
      <c r="R2458" s="1">
        <v>0</v>
      </c>
    </row>
    <row r="2459" spans="1:18" s="1" customFormat="1" x14ac:dyDescent="0.25">
      <c r="A2459" s="1" t="s">
        <v>18</v>
      </c>
      <c r="B2459" s="1" t="s">
        <v>12113</v>
      </c>
      <c r="C2459" s="1" t="s">
        <v>20</v>
      </c>
      <c r="D2459" s="1" t="s">
        <v>12114</v>
      </c>
      <c r="E2459" s="1" t="s">
        <v>22</v>
      </c>
      <c r="F2459" s="1" t="s">
        <v>113</v>
      </c>
      <c r="G2459" s="1" t="s">
        <v>114</v>
      </c>
      <c r="H2459" s="1" t="s">
        <v>25</v>
      </c>
      <c r="I2459" s="1" t="s">
        <v>4929</v>
      </c>
      <c r="J2459" s="1" t="s">
        <v>12115</v>
      </c>
      <c r="K2459" s="1" t="s">
        <v>35</v>
      </c>
      <c r="L2459" s="1">
        <v>1370</v>
      </c>
      <c r="M2459" s="1" t="s">
        <v>3130</v>
      </c>
      <c r="N2459" s="1" t="s">
        <v>11881</v>
      </c>
      <c r="O2459" s="1" t="s">
        <v>12116</v>
      </c>
      <c r="P2459" s="1" t="s">
        <v>32</v>
      </c>
      <c r="Q2459" s="1" t="s">
        <v>4931</v>
      </c>
      <c r="R2459" s="1">
        <v>0</v>
      </c>
    </row>
    <row r="2460" spans="1:18" s="1" customFormat="1" x14ac:dyDescent="0.25">
      <c r="A2460" s="1" t="s">
        <v>18</v>
      </c>
      <c r="B2460" s="1" t="s">
        <v>12117</v>
      </c>
      <c r="C2460" s="1" t="s">
        <v>20</v>
      </c>
      <c r="D2460" s="1" t="s">
        <v>12118</v>
      </c>
      <c r="E2460" s="1" t="s">
        <v>22</v>
      </c>
      <c r="F2460" s="1" t="s">
        <v>226</v>
      </c>
      <c r="G2460" s="1" t="s">
        <v>227</v>
      </c>
      <c r="H2460" s="1" t="s">
        <v>106</v>
      </c>
      <c r="I2460" s="1" t="s">
        <v>12119</v>
      </c>
      <c r="J2460" s="1" t="s">
        <v>27</v>
      </c>
      <c r="K2460" s="1" t="s">
        <v>62</v>
      </c>
      <c r="L2460" s="1">
        <v>1299</v>
      </c>
      <c r="M2460" s="1" t="s">
        <v>1236</v>
      </c>
      <c r="N2460" s="1" t="s">
        <v>12120</v>
      </c>
      <c r="O2460" s="1" t="s">
        <v>12121</v>
      </c>
      <c r="P2460" s="1" t="s">
        <v>32</v>
      </c>
      <c r="Q2460" s="1" t="s">
        <v>12122</v>
      </c>
      <c r="R2460" s="1">
        <v>0</v>
      </c>
    </row>
    <row r="2461" spans="1:18" s="1" customFormat="1" x14ac:dyDescent="0.25">
      <c r="A2461" s="1" t="s">
        <v>18</v>
      </c>
      <c r="B2461" s="1" t="s">
        <v>12123</v>
      </c>
      <c r="C2461" s="1" t="s">
        <v>20</v>
      </c>
      <c r="D2461" s="1" t="s">
        <v>12124</v>
      </c>
      <c r="E2461" s="1" t="s">
        <v>22</v>
      </c>
      <c r="F2461" s="1" t="s">
        <v>10732</v>
      </c>
      <c r="G2461" s="1" t="s">
        <v>10733</v>
      </c>
      <c r="H2461" s="1" t="s">
        <v>52</v>
      </c>
      <c r="I2461" s="1" t="s">
        <v>12125</v>
      </c>
      <c r="J2461" s="1" t="s">
        <v>12126</v>
      </c>
      <c r="K2461" s="1" t="s">
        <v>45</v>
      </c>
      <c r="L2461" s="1">
        <v>4000</v>
      </c>
      <c r="M2461" s="1" t="s">
        <v>2355</v>
      </c>
      <c r="N2461" s="1" t="s">
        <v>12120</v>
      </c>
      <c r="O2461" s="1" t="s">
        <v>12127</v>
      </c>
      <c r="P2461" s="1" t="s">
        <v>32</v>
      </c>
      <c r="Q2461" s="1" t="s">
        <v>12128</v>
      </c>
      <c r="R2461" s="1">
        <v>0</v>
      </c>
    </row>
    <row r="2462" spans="1:18" s="1" customFormat="1" x14ac:dyDescent="0.25">
      <c r="A2462" s="1" t="s">
        <v>18</v>
      </c>
      <c r="B2462" s="1" t="s">
        <v>12129</v>
      </c>
      <c r="C2462" s="1" t="s">
        <v>20</v>
      </c>
      <c r="D2462" s="1" t="s">
        <v>12130</v>
      </c>
      <c r="E2462" s="1" t="s">
        <v>22</v>
      </c>
      <c r="F2462" s="1" t="s">
        <v>3741</v>
      </c>
      <c r="G2462" s="1" t="s">
        <v>3742</v>
      </c>
      <c r="H2462" s="1" t="s">
        <v>84</v>
      </c>
      <c r="I2462" s="1" t="s">
        <v>12131</v>
      </c>
      <c r="J2462" s="1" t="s">
        <v>27</v>
      </c>
      <c r="K2462" s="1" t="s">
        <v>62</v>
      </c>
      <c r="L2462" s="1">
        <v>900</v>
      </c>
      <c r="M2462" s="1" t="s">
        <v>1691</v>
      </c>
      <c r="N2462" s="1" t="s">
        <v>12120</v>
      </c>
      <c r="O2462" s="1" t="s">
        <v>12132</v>
      </c>
      <c r="P2462" s="1" t="s">
        <v>32</v>
      </c>
      <c r="Q2462" s="1" t="s">
        <v>12133</v>
      </c>
      <c r="R2462" s="1">
        <v>0</v>
      </c>
    </row>
    <row r="2463" spans="1:18" s="1" customFormat="1" x14ac:dyDescent="0.25">
      <c r="A2463" s="1" t="s">
        <v>18</v>
      </c>
      <c r="B2463" s="1" t="s">
        <v>12134</v>
      </c>
      <c r="C2463" s="1" t="s">
        <v>20</v>
      </c>
      <c r="D2463" s="1" t="s">
        <v>12135</v>
      </c>
      <c r="E2463" s="1" t="s">
        <v>22</v>
      </c>
      <c r="F2463" s="1" t="s">
        <v>241</v>
      </c>
      <c r="G2463" s="1" t="s">
        <v>242</v>
      </c>
      <c r="H2463" s="1" t="s">
        <v>34</v>
      </c>
      <c r="I2463" s="1" t="s">
        <v>12136</v>
      </c>
      <c r="J2463" s="1" t="s">
        <v>12137</v>
      </c>
      <c r="K2463" s="1" t="s">
        <v>28</v>
      </c>
      <c r="L2463" s="1">
        <v>577</v>
      </c>
      <c r="M2463" s="1" t="s">
        <v>7567</v>
      </c>
      <c r="N2463" s="1" t="s">
        <v>12120</v>
      </c>
      <c r="O2463" s="1" t="s">
        <v>12138</v>
      </c>
      <c r="P2463" s="1" t="s">
        <v>32</v>
      </c>
      <c r="Q2463" s="1" t="s">
        <v>12139</v>
      </c>
      <c r="R2463" s="1">
        <v>0</v>
      </c>
    </row>
    <row r="2464" spans="1:18" s="1" customFormat="1" x14ac:dyDescent="0.25">
      <c r="A2464" s="1" t="s">
        <v>18</v>
      </c>
      <c r="B2464" s="1" t="s">
        <v>12140</v>
      </c>
      <c r="C2464" s="1" t="s">
        <v>20</v>
      </c>
      <c r="D2464" s="1" t="s">
        <v>12141</v>
      </c>
      <c r="E2464" s="1" t="s">
        <v>22</v>
      </c>
      <c r="F2464" s="1" t="s">
        <v>241</v>
      </c>
      <c r="G2464" s="1" t="s">
        <v>242</v>
      </c>
      <c r="H2464" s="1" t="s">
        <v>84</v>
      </c>
      <c r="I2464" s="1" t="s">
        <v>12142</v>
      </c>
      <c r="J2464" s="1" t="s">
        <v>27</v>
      </c>
      <c r="K2464" s="1" t="s">
        <v>28</v>
      </c>
      <c r="L2464" s="1">
        <v>528</v>
      </c>
      <c r="M2464" s="1" t="s">
        <v>6495</v>
      </c>
      <c r="N2464" s="1" t="s">
        <v>12120</v>
      </c>
      <c r="O2464" s="1" t="s">
        <v>12143</v>
      </c>
      <c r="P2464" s="1" t="s">
        <v>32</v>
      </c>
      <c r="Q2464" s="1" t="s">
        <v>12144</v>
      </c>
      <c r="R2464" s="1">
        <v>0</v>
      </c>
    </row>
    <row r="2465" spans="1:18" s="1" customFormat="1" x14ac:dyDescent="0.25">
      <c r="A2465" s="1" t="s">
        <v>18</v>
      </c>
      <c r="B2465" s="1" t="s">
        <v>12145</v>
      </c>
      <c r="C2465" s="1" t="s">
        <v>20</v>
      </c>
      <c r="D2465" s="1" t="s">
        <v>12146</v>
      </c>
      <c r="E2465" s="1" t="s">
        <v>22</v>
      </c>
      <c r="F2465" s="1" t="s">
        <v>3741</v>
      </c>
      <c r="G2465" s="1" t="s">
        <v>3742</v>
      </c>
      <c r="H2465" s="1" t="s">
        <v>285</v>
      </c>
      <c r="I2465" s="1" t="s">
        <v>7396</v>
      </c>
      <c r="J2465" s="1" t="s">
        <v>27</v>
      </c>
      <c r="K2465" s="1" t="s">
        <v>62</v>
      </c>
      <c r="L2465" s="1">
        <v>1200</v>
      </c>
      <c r="M2465" s="1" t="s">
        <v>1080</v>
      </c>
      <c r="N2465" s="1" t="s">
        <v>12120</v>
      </c>
      <c r="O2465" s="1" t="s">
        <v>12147</v>
      </c>
      <c r="P2465" s="1" t="s">
        <v>32</v>
      </c>
      <c r="Q2465" s="1" t="s">
        <v>7398</v>
      </c>
      <c r="R2465" s="1">
        <v>0</v>
      </c>
    </row>
    <row r="2466" spans="1:18" s="1" customFormat="1" x14ac:dyDescent="0.25">
      <c r="A2466" s="1" t="s">
        <v>18</v>
      </c>
      <c r="B2466" s="1" t="s">
        <v>12148</v>
      </c>
      <c r="C2466" s="1" t="s">
        <v>20</v>
      </c>
      <c r="D2466" s="1" t="s">
        <v>12149</v>
      </c>
      <c r="E2466" s="1" t="s">
        <v>22</v>
      </c>
      <c r="F2466" s="1" t="s">
        <v>10732</v>
      </c>
      <c r="G2466" s="1" t="s">
        <v>10733</v>
      </c>
      <c r="H2466" s="1" t="s">
        <v>48</v>
      </c>
      <c r="I2466" s="1" t="s">
        <v>12150</v>
      </c>
      <c r="J2466" s="1" t="s">
        <v>12151</v>
      </c>
      <c r="K2466" s="1" t="s">
        <v>62</v>
      </c>
      <c r="L2466" s="1">
        <v>2000</v>
      </c>
      <c r="M2466" s="1" t="s">
        <v>167</v>
      </c>
      <c r="N2466" s="1" t="s">
        <v>12120</v>
      </c>
      <c r="O2466" s="1" t="s">
        <v>12152</v>
      </c>
      <c r="P2466" s="1" t="s">
        <v>32</v>
      </c>
      <c r="Q2466" s="1" t="s">
        <v>12153</v>
      </c>
      <c r="R2466" s="1">
        <v>0</v>
      </c>
    </row>
    <row r="2467" spans="1:18" s="1" customFormat="1" x14ac:dyDescent="0.25">
      <c r="A2467" s="1" t="s">
        <v>18</v>
      </c>
      <c r="B2467" s="1" t="s">
        <v>12154</v>
      </c>
      <c r="C2467" s="1" t="s">
        <v>20</v>
      </c>
      <c r="D2467" s="1" t="s">
        <v>12155</v>
      </c>
      <c r="E2467" s="1" t="s">
        <v>22</v>
      </c>
      <c r="F2467" s="1" t="s">
        <v>171</v>
      </c>
      <c r="G2467" s="1" t="s">
        <v>172</v>
      </c>
      <c r="H2467" s="1" t="s">
        <v>34</v>
      </c>
      <c r="I2467" s="1" t="s">
        <v>12156</v>
      </c>
      <c r="J2467" s="1" t="s">
        <v>27</v>
      </c>
      <c r="K2467" s="1" t="s">
        <v>28</v>
      </c>
      <c r="L2467" s="1">
        <v>600</v>
      </c>
      <c r="M2467" s="1" t="s">
        <v>9440</v>
      </c>
      <c r="N2467" s="1" t="s">
        <v>12120</v>
      </c>
      <c r="O2467" s="1" t="s">
        <v>12157</v>
      </c>
      <c r="P2467" s="1" t="s">
        <v>32</v>
      </c>
      <c r="Q2467" s="1" t="s">
        <v>12158</v>
      </c>
      <c r="R2467" s="1">
        <v>0</v>
      </c>
    </row>
    <row r="2468" spans="1:18" s="1" customFormat="1" x14ac:dyDescent="0.25">
      <c r="A2468" s="1" t="s">
        <v>18</v>
      </c>
      <c r="B2468" s="1" t="s">
        <v>12159</v>
      </c>
      <c r="C2468" s="1" t="s">
        <v>20</v>
      </c>
      <c r="D2468" s="1" t="s">
        <v>12160</v>
      </c>
      <c r="E2468" s="1" t="s">
        <v>22</v>
      </c>
      <c r="F2468" s="1" t="s">
        <v>3741</v>
      </c>
      <c r="G2468" s="1" t="s">
        <v>3742</v>
      </c>
      <c r="H2468" s="1" t="s">
        <v>76</v>
      </c>
      <c r="I2468" s="1" t="s">
        <v>12161</v>
      </c>
      <c r="J2468" s="1" t="s">
        <v>12162</v>
      </c>
      <c r="K2468" s="1" t="s">
        <v>28</v>
      </c>
      <c r="L2468" s="1">
        <v>400</v>
      </c>
      <c r="M2468" s="1" t="s">
        <v>8230</v>
      </c>
      <c r="N2468" s="1" t="s">
        <v>12120</v>
      </c>
      <c r="O2468" s="1" t="s">
        <v>12163</v>
      </c>
      <c r="P2468" s="1" t="s">
        <v>32</v>
      </c>
      <c r="Q2468" s="1" t="s">
        <v>12164</v>
      </c>
      <c r="R2468" s="1">
        <v>0</v>
      </c>
    </row>
    <row r="2469" spans="1:18" s="1" customFormat="1" x14ac:dyDescent="0.25">
      <c r="A2469" s="1" t="s">
        <v>18</v>
      </c>
      <c r="B2469" s="1" t="s">
        <v>12165</v>
      </c>
      <c r="C2469" s="1" t="s">
        <v>20</v>
      </c>
      <c r="D2469" s="1" t="s">
        <v>12166</v>
      </c>
      <c r="E2469" s="1" t="s">
        <v>22</v>
      </c>
      <c r="F2469" s="1" t="s">
        <v>3741</v>
      </c>
      <c r="G2469" s="1" t="s">
        <v>3742</v>
      </c>
      <c r="H2469" s="1" t="s">
        <v>76</v>
      </c>
      <c r="I2469" s="1" t="s">
        <v>12167</v>
      </c>
      <c r="J2469" s="1" t="s">
        <v>12168</v>
      </c>
      <c r="K2469" s="1" t="s">
        <v>28</v>
      </c>
      <c r="L2469" s="1">
        <v>142</v>
      </c>
      <c r="M2469" s="1" t="s">
        <v>7766</v>
      </c>
      <c r="N2469" s="1" t="s">
        <v>12120</v>
      </c>
      <c r="O2469" s="1" t="s">
        <v>12169</v>
      </c>
      <c r="P2469" s="1" t="s">
        <v>32</v>
      </c>
      <c r="Q2469" s="1" t="s">
        <v>12170</v>
      </c>
      <c r="R2469" s="1">
        <v>0</v>
      </c>
    </row>
    <row r="2470" spans="1:18" s="1" customFormat="1" x14ac:dyDescent="0.25">
      <c r="A2470" s="1" t="s">
        <v>18</v>
      </c>
      <c r="B2470" s="1" t="s">
        <v>12171</v>
      </c>
      <c r="C2470" s="1" t="s">
        <v>20</v>
      </c>
      <c r="D2470" s="1" t="s">
        <v>12172</v>
      </c>
      <c r="E2470" s="1" t="s">
        <v>22</v>
      </c>
      <c r="F2470" s="1" t="s">
        <v>3741</v>
      </c>
      <c r="G2470" s="1" t="s">
        <v>3742</v>
      </c>
      <c r="H2470" s="1" t="s">
        <v>34</v>
      </c>
      <c r="I2470" s="1" t="s">
        <v>12173</v>
      </c>
      <c r="J2470" s="1" t="s">
        <v>27</v>
      </c>
      <c r="K2470" s="1" t="s">
        <v>62</v>
      </c>
      <c r="L2470" s="1">
        <v>800</v>
      </c>
      <c r="M2470" s="1" t="s">
        <v>167</v>
      </c>
      <c r="N2470" s="1" t="s">
        <v>12120</v>
      </c>
      <c r="O2470" s="1" t="s">
        <v>12174</v>
      </c>
      <c r="P2470" s="1" t="s">
        <v>32</v>
      </c>
      <c r="Q2470" s="1" t="s">
        <v>12175</v>
      </c>
      <c r="R2470" s="1">
        <v>0</v>
      </c>
    </row>
    <row r="2471" spans="1:18" s="1" customFormat="1" x14ac:dyDescent="0.25">
      <c r="A2471" s="1" t="s">
        <v>18</v>
      </c>
      <c r="B2471" s="1" t="s">
        <v>12176</v>
      </c>
      <c r="C2471" s="1" t="s">
        <v>20</v>
      </c>
      <c r="D2471" s="1" t="s">
        <v>12177</v>
      </c>
      <c r="E2471" s="1" t="s">
        <v>22</v>
      </c>
      <c r="F2471" s="1" t="s">
        <v>3741</v>
      </c>
      <c r="G2471" s="1" t="s">
        <v>3742</v>
      </c>
      <c r="H2471" s="1" t="s">
        <v>52</v>
      </c>
      <c r="I2471" s="1" t="s">
        <v>12178</v>
      </c>
      <c r="J2471" s="1" t="s">
        <v>27</v>
      </c>
      <c r="K2471" s="1" t="s">
        <v>62</v>
      </c>
      <c r="L2471" s="1">
        <v>958</v>
      </c>
      <c r="M2471" s="1" t="s">
        <v>167</v>
      </c>
      <c r="N2471" s="1" t="s">
        <v>12120</v>
      </c>
      <c r="O2471" s="1" t="s">
        <v>12179</v>
      </c>
      <c r="P2471" s="1" t="s">
        <v>32</v>
      </c>
      <c r="Q2471" s="1" t="s">
        <v>12180</v>
      </c>
      <c r="R2471" s="1">
        <v>0</v>
      </c>
    </row>
    <row r="2472" spans="1:18" s="1" customFormat="1" x14ac:dyDescent="0.25">
      <c r="A2472" s="1" t="s">
        <v>18</v>
      </c>
      <c r="B2472" s="1" t="s">
        <v>12181</v>
      </c>
      <c r="C2472" s="1" t="s">
        <v>20</v>
      </c>
      <c r="D2472" s="1" t="s">
        <v>12182</v>
      </c>
      <c r="E2472" s="1" t="s">
        <v>22</v>
      </c>
      <c r="F2472" s="1" t="s">
        <v>10732</v>
      </c>
      <c r="G2472" s="1" t="s">
        <v>10733</v>
      </c>
      <c r="H2472" s="1" t="s">
        <v>44</v>
      </c>
      <c r="I2472" s="1" t="s">
        <v>12183</v>
      </c>
      <c r="J2472" s="1" t="s">
        <v>12184</v>
      </c>
      <c r="K2472" s="1" t="s">
        <v>28</v>
      </c>
      <c r="L2472" s="1">
        <v>600</v>
      </c>
      <c r="M2472" s="1" t="s">
        <v>5618</v>
      </c>
      <c r="N2472" s="1" t="s">
        <v>12120</v>
      </c>
      <c r="O2472" s="1" t="s">
        <v>12185</v>
      </c>
      <c r="P2472" s="1" t="s">
        <v>32</v>
      </c>
      <c r="Q2472" s="1" t="s">
        <v>12186</v>
      </c>
      <c r="R2472" s="1">
        <v>0</v>
      </c>
    </row>
    <row r="2473" spans="1:18" s="1" customFormat="1" x14ac:dyDescent="0.25">
      <c r="A2473" s="1" t="s">
        <v>18</v>
      </c>
      <c r="B2473" s="1" t="s">
        <v>12187</v>
      </c>
      <c r="C2473" s="1" t="s">
        <v>20</v>
      </c>
      <c r="D2473" s="1" t="s">
        <v>12188</v>
      </c>
      <c r="E2473" s="1" t="s">
        <v>22</v>
      </c>
      <c r="F2473" s="1" t="s">
        <v>10732</v>
      </c>
      <c r="G2473" s="1" t="s">
        <v>10733</v>
      </c>
      <c r="H2473" s="1" t="s">
        <v>56</v>
      </c>
      <c r="I2473" s="1" t="s">
        <v>12189</v>
      </c>
      <c r="J2473" s="1" t="s">
        <v>12190</v>
      </c>
      <c r="K2473" s="1" t="s">
        <v>28</v>
      </c>
      <c r="L2473" s="1">
        <v>496</v>
      </c>
      <c r="M2473" s="1" t="s">
        <v>6393</v>
      </c>
      <c r="N2473" s="1" t="s">
        <v>12120</v>
      </c>
      <c r="O2473" s="1" t="s">
        <v>12191</v>
      </c>
      <c r="P2473" s="1" t="s">
        <v>32</v>
      </c>
      <c r="Q2473" s="1" t="s">
        <v>12192</v>
      </c>
      <c r="R2473" s="1">
        <v>0</v>
      </c>
    </row>
    <row r="2474" spans="1:18" s="1" customFormat="1" x14ac:dyDescent="0.25">
      <c r="A2474" s="1" t="s">
        <v>18</v>
      </c>
      <c r="B2474" s="1" t="s">
        <v>12193</v>
      </c>
      <c r="C2474" s="1" t="s">
        <v>20</v>
      </c>
      <c r="D2474" s="1" t="s">
        <v>12194</v>
      </c>
      <c r="E2474" s="1" t="s">
        <v>22</v>
      </c>
      <c r="F2474" s="1" t="s">
        <v>226</v>
      </c>
      <c r="G2474" s="1" t="s">
        <v>227</v>
      </c>
      <c r="H2474" s="1" t="s">
        <v>44</v>
      </c>
      <c r="I2474" s="1" t="s">
        <v>10455</v>
      </c>
      <c r="J2474" s="1" t="s">
        <v>27</v>
      </c>
      <c r="K2474" s="1" t="s">
        <v>62</v>
      </c>
      <c r="L2474" s="1">
        <v>1200</v>
      </c>
      <c r="M2474" s="1" t="s">
        <v>3745</v>
      </c>
      <c r="N2474" s="1" t="s">
        <v>12120</v>
      </c>
      <c r="O2474" s="1" t="s">
        <v>12195</v>
      </c>
      <c r="P2474" s="1" t="s">
        <v>32</v>
      </c>
      <c r="Q2474" s="1" t="s">
        <v>10457</v>
      </c>
      <c r="R2474" s="1">
        <v>0</v>
      </c>
    </row>
    <row r="2475" spans="1:18" s="1" customFormat="1" x14ac:dyDescent="0.25">
      <c r="A2475" s="1" t="s">
        <v>18</v>
      </c>
      <c r="B2475" s="1" t="s">
        <v>12196</v>
      </c>
      <c r="C2475" s="1" t="s">
        <v>20</v>
      </c>
      <c r="D2475" s="1" t="s">
        <v>12197</v>
      </c>
      <c r="E2475" s="1" t="s">
        <v>22</v>
      </c>
      <c r="F2475" s="1" t="s">
        <v>226</v>
      </c>
      <c r="G2475" s="1" t="s">
        <v>227</v>
      </c>
      <c r="H2475" s="1" t="s">
        <v>71</v>
      </c>
      <c r="I2475" s="1" t="s">
        <v>7838</v>
      </c>
      <c r="J2475" s="1" t="s">
        <v>27</v>
      </c>
      <c r="K2475" s="1" t="s">
        <v>35</v>
      </c>
      <c r="L2475" s="1">
        <v>2560</v>
      </c>
      <c r="M2475" s="1" t="s">
        <v>139</v>
      </c>
      <c r="N2475" s="1" t="s">
        <v>12120</v>
      </c>
      <c r="O2475" s="1" t="s">
        <v>12198</v>
      </c>
      <c r="P2475" s="1" t="s">
        <v>32</v>
      </c>
      <c r="Q2475" s="1" t="s">
        <v>7840</v>
      </c>
      <c r="R2475" s="1">
        <v>0</v>
      </c>
    </row>
    <row r="2476" spans="1:18" s="1" customFormat="1" x14ac:dyDescent="0.25">
      <c r="A2476" s="1" t="s">
        <v>18</v>
      </c>
      <c r="B2476" s="1" t="s">
        <v>12199</v>
      </c>
      <c r="C2476" s="1" t="s">
        <v>20</v>
      </c>
      <c r="D2476" s="1" t="s">
        <v>12200</v>
      </c>
      <c r="E2476" s="1" t="s">
        <v>22</v>
      </c>
      <c r="F2476" s="1" t="s">
        <v>10732</v>
      </c>
      <c r="G2476" s="1" t="s">
        <v>10733</v>
      </c>
      <c r="H2476" s="1" t="s">
        <v>25</v>
      </c>
      <c r="I2476" s="1" t="s">
        <v>12201</v>
      </c>
      <c r="J2476" s="1" t="s">
        <v>12202</v>
      </c>
      <c r="K2476" s="1" t="s">
        <v>62</v>
      </c>
      <c r="L2476" s="1">
        <v>1105</v>
      </c>
      <c r="M2476" s="1" t="s">
        <v>275</v>
      </c>
      <c r="N2476" s="1" t="s">
        <v>12120</v>
      </c>
      <c r="O2476" s="1" t="s">
        <v>12203</v>
      </c>
      <c r="P2476" s="1" t="s">
        <v>32</v>
      </c>
      <c r="Q2476" s="1" t="s">
        <v>12204</v>
      </c>
      <c r="R2476" s="1">
        <v>0</v>
      </c>
    </row>
    <row r="2477" spans="1:18" s="1" customFormat="1" x14ac:dyDescent="0.25">
      <c r="A2477" s="1" t="s">
        <v>18</v>
      </c>
      <c r="B2477" s="1" t="s">
        <v>12205</v>
      </c>
      <c r="C2477" s="1" t="s">
        <v>20</v>
      </c>
      <c r="D2477" s="1" t="s">
        <v>12206</v>
      </c>
      <c r="E2477" s="1" t="s">
        <v>22</v>
      </c>
      <c r="F2477" s="1" t="s">
        <v>3756</v>
      </c>
      <c r="G2477" s="1" t="s">
        <v>3757</v>
      </c>
      <c r="H2477" s="1" t="s">
        <v>285</v>
      </c>
      <c r="I2477" s="1" t="s">
        <v>12207</v>
      </c>
      <c r="J2477" s="1" t="s">
        <v>27</v>
      </c>
      <c r="K2477" s="1" t="s">
        <v>28</v>
      </c>
      <c r="L2477" s="1">
        <v>947</v>
      </c>
      <c r="M2477" s="1" t="s">
        <v>6576</v>
      </c>
      <c r="N2477" s="1" t="s">
        <v>12120</v>
      </c>
      <c r="O2477" s="1" t="s">
        <v>12208</v>
      </c>
      <c r="P2477" s="1" t="s">
        <v>32</v>
      </c>
      <c r="Q2477" s="1" t="s">
        <v>12209</v>
      </c>
      <c r="R2477" s="1">
        <v>0</v>
      </c>
    </row>
    <row r="2478" spans="1:18" s="1" customFormat="1" x14ac:dyDescent="0.25">
      <c r="A2478" s="1" t="s">
        <v>18</v>
      </c>
      <c r="B2478" s="1" t="s">
        <v>12210</v>
      </c>
      <c r="C2478" s="1" t="s">
        <v>20</v>
      </c>
      <c r="D2478" s="1" t="s">
        <v>12211</v>
      </c>
      <c r="E2478" s="1" t="s">
        <v>22</v>
      </c>
      <c r="F2478" s="1" t="s">
        <v>10732</v>
      </c>
      <c r="G2478" s="1" t="s">
        <v>10733</v>
      </c>
      <c r="H2478" s="1" t="s">
        <v>44</v>
      </c>
      <c r="I2478" s="1" t="s">
        <v>12212</v>
      </c>
      <c r="J2478" s="1" t="s">
        <v>12213</v>
      </c>
      <c r="K2478" s="1" t="s">
        <v>28</v>
      </c>
      <c r="L2478" s="1">
        <v>448</v>
      </c>
      <c r="M2478" s="1" t="s">
        <v>5618</v>
      </c>
      <c r="N2478" s="1" t="s">
        <v>12120</v>
      </c>
      <c r="O2478" s="1" t="s">
        <v>12214</v>
      </c>
      <c r="P2478" s="1" t="s">
        <v>32</v>
      </c>
      <c r="Q2478" s="1" t="s">
        <v>12215</v>
      </c>
      <c r="R2478" s="1">
        <v>0</v>
      </c>
    </row>
    <row r="2479" spans="1:18" s="1" customFormat="1" x14ac:dyDescent="0.25">
      <c r="A2479" s="1" t="s">
        <v>18</v>
      </c>
      <c r="B2479" s="1" t="s">
        <v>12216</v>
      </c>
      <c r="C2479" s="1" t="s">
        <v>20</v>
      </c>
      <c r="D2479" s="1" t="s">
        <v>12217</v>
      </c>
      <c r="E2479" s="1" t="s">
        <v>22</v>
      </c>
      <c r="F2479" s="1" t="s">
        <v>10732</v>
      </c>
      <c r="G2479" s="1" t="s">
        <v>10733</v>
      </c>
      <c r="H2479" s="1" t="s">
        <v>34</v>
      </c>
      <c r="I2479" s="1" t="s">
        <v>12218</v>
      </c>
      <c r="J2479" s="1" t="s">
        <v>12219</v>
      </c>
      <c r="K2479" s="1" t="s">
        <v>28</v>
      </c>
      <c r="L2479" s="1">
        <v>450</v>
      </c>
      <c r="M2479" s="1" t="s">
        <v>5618</v>
      </c>
      <c r="N2479" s="1" t="s">
        <v>12120</v>
      </c>
      <c r="O2479" s="1" t="s">
        <v>12220</v>
      </c>
      <c r="P2479" s="1" t="s">
        <v>32</v>
      </c>
      <c r="Q2479" s="1" t="s">
        <v>12221</v>
      </c>
      <c r="R2479" s="1">
        <v>0</v>
      </c>
    </row>
    <row r="2480" spans="1:18" s="1" customFormat="1" x14ac:dyDescent="0.25">
      <c r="A2480" s="1" t="s">
        <v>18</v>
      </c>
      <c r="B2480" s="1" t="s">
        <v>12222</v>
      </c>
      <c r="C2480" s="1" t="s">
        <v>20</v>
      </c>
      <c r="D2480" s="1" t="s">
        <v>12223</v>
      </c>
      <c r="E2480" s="1" t="s">
        <v>22</v>
      </c>
      <c r="F2480" s="1" t="s">
        <v>10732</v>
      </c>
      <c r="G2480" s="1" t="s">
        <v>10733</v>
      </c>
      <c r="H2480" s="1" t="s">
        <v>83</v>
      </c>
      <c r="I2480" s="1" t="s">
        <v>12224</v>
      </c>
      <c r="J2480" s="1" t="s">
        <v>12225</v>
      </c>
      <c r="K2480" s="1" t="s">
        <v>62</v>
      </c>
      <c r="L2480" s="1">
        <v>900</v>
      </c>
      <c r="M2480" s="1" t="s">
        <v>2590</v>
      </c>
      <c r="N2480" s="1" t="s">
        <v>12120</v>
      </c>
      <c r="O2480" s="1" t="s">
        <v>12226</v>
      </c>
      <c r="P2480" s="1" t="s">
        <v>32</v>
      </c>
      <c r="Q2480" s="1" t="s">
        <v>12227</v>
      </c>
      <c r="R2480" s="1">
        <v>0</v>
      </c>
    </row>
    <row r="2481" spans="1:18" s="1" customFormat="1" x14ac:dyDescent="0.25">
      <c r="A2481" s="1" t="s">
        <v>18</v>
      </c>
      <c r="B2481" s="1" t="s">
        <v>12228</v>
      </c>
      <c r="C2481" s="1" t="s">
        <v>20</v>
      </c>
      <c r="D2481" s="1" t="s">
        <v>12229</v>
      </c>
      <c r="E2481" s="1" t="s">
        <v>22</v>
      </c>
      <c r="F2481" s="1" t="s">
        <v>10732</v>
      </c>
      <c r="G2481" s="1" t="s">
        <v>10733</v>
      </c>
      <c r="H2481" s="1" t="s">
        <v>296</v>
      </c>
      <c r="I2481" s="1" t="s">
        <v>12230</v>
      </c>
      <c r="J2481" s="1" t="s">
        <v>12231</v>
      </c>
      <c r="K2481" s="1" t="s">
        <v>35</v>
      </c>
      <c r="L2481" s="1">
        <v>2500</v>
      </c>
      <c r="M2481" s="1" t="s">
        <v>438</v>
      </c>
      <c r="N2481" s="1" t="s">
        <v>12120</v>
      </c>
      <c r="O2481" s="1" t="s">
        <v>12232</v>
      </c>
      <c r="P2481" s="1" t="s">
        <v>32</v>
      </c>
      <c r="Q2481" s="1" t="s">
        <v>12233</v>
      </c>
      <c r="R2481" s="1">
        <v>0</v>
      </c>
    </row>
    <row r="2482" spans="1:18" s="1" customFormat="1" x14ac:dyDescent="0.25">
      <c r="A2482" s="1" t="s">
        <v>18</v>
      </c>
      <c r="B2482" s="1" t="s">
        <v>12234</v>
      </c>
      <c r="C2482" s="1" t="s">
        <v>20</v>
      </c>
      <c r="D2482" s="1" t="s">
        <v>12235</v>
      </c>
      <c r="E2482" s="1" t="s">
        <v>22</v>
      </c>
      <c r="F2482" s="1" t="s">
        <v>3741</v>
      </c>
      <c r="G2482" s="1" t="s">
        <v>3742</v>
      </c>
      <c r="H2482" s="1" t="s">
        <v>25</v>
      </c>
      <c r="I2482" s="1" t="s">
        <v>2315</v>
      </c>
      <c r="J2482" s="1" t="s">
        <v>27</v>
      </c>
      <c r="K2482" s="1" t="s">
        <v>35</v>
      </c>
      <c r="L2482" s="1">
        <v>5496</v>
      </c>
      <c r="M2482" s="1" t="s">
        <v>178</v>
      </c>
      <c r="N2482" s="1" t="s">
        <v>12120</v>
      </c>
      <c r="O2482" s="1" t="s">
        <v>12236</v>
      </c>
      <c r="P2482" s="1" t="s">
        <v>32</v>
      </c>
      <c r="Q2482" s="1" t="s">
        <v>2317</v>
      </c>
      <c r="R2482" s="1">
        <v>0</v>
      </c>
    </row>
    <row r="2483" spans="1:18" s="1" customFormat="1" x14ac:dyDescent="0.25">
      <c r="A2483" s="1" t="s">
        <v>18</v>
      </c>
      <c r="B2483" s="1" t="s">
        <v>12237</v>
      </c>
      <c r="C2483" s="1" t="s">
        <v>20</v>
      </c>
      <c r="D2483" s="1" t="s">
        <v>12238</v>
      </c>
      <c r="E2483" s="1" t="s">
        <v>22</v>
      </c>
      <c r="F2483" s="1" t="s">
        <v>10732</v>
      </c>
      <c r="G2483" s="1" t="s">
        <v>10733</v>
      </c>
      <c r="H2483" s="1" t="s">
        <v>44</v>
      </c>
      <c r="I2483" s="1" t="s">
        <v>12239</v>
      </c>
      <c r="J2483" s="1" t="s">
        <v>12240</v>
      </c>
      <c r="K2483" s="1" t="s">
        <v>28</v>
      </c>
      <c r="L2483" s="1">
        <v>480</v>
      </c>
      <c r="M2483" s="1" t="s">
        <v>3661</v>
      </c>
      <c r="N2483" s="1" t="s">
        <v>12120</v>
      </c>
      <c r="O2483" s="1" t="s">
        <v>12241</v>
      </c>
      <c r="P2483" s="1" t="s">
        <v>32</v>
      </c>
      <c r="Q2483" s="1" t="s">
        <v>12242</v>
      </c>
      <c r="R2483" s="1">
        <v>0</v>
      </c>
    </row>
    <row r="2484" spans="1:18" s="1" customFormat="1" x14ac:dyDescent="0.25">
      <c r="A2484" s="1" t="s">
        <v>18</v>
      </c>
      <c r="B2484" s="1" t="s">
        <v>12243</v>
      </c>
      <c r="C2484" s="1" t="s">
        <v>20</v>
      </c>
      <c r="D2484" s="1" t="s">
        <v>12244</v>
      </c>
      <c r="E2484" s="1" t="s">
        <v>22</v>
      </c>
      <c r="F2484" s="1" t="s">
        <v>171</v>
      </c>
      <c r="G2484" s="1" t="s">
        <v>172</v>
      </c>
      <c r="H2484" s="1" t="s">
        <v>42</v>
      </c>
      <c r="I2484" s="1" t="s">
        <v>3253</v>
      </c>
      <c r="J2484" s="1" t="s">
        <v>12245</v>
      </c>
      <c r="K2484" s="1" t="s">
        <v>45</v>
      </c>
      <c r="L2484" s="1">
        <v>2000</v>
      </c>
      <c r="M2484" s="1" t="s">
        <v>739</v>
      </c>
      <c r="N2484" s="1" t="s">
        <v>12120</v>
      </c>
      <c r="O2484" s="1" t="s">
        <v>12246</v>
      </c>
      <c r="P2484" s="1" t="s">
        <v>32</v>
      </c>
      <c r="Q2484" s="1" t="s">
        <v>3255</v>
      </c>
      <c r="R2484" s="1">
        <v>0</v>
      </c>
    </row>
    <row r="2485" spans="1:18" s="1" customFormat="1" x14ac:dyDescent="0.25">
      <c r="A2485" s="1" t="s">
        <v>18</v>
      </c>
      <c r="B2485" s="1" t="s">
        <v>12247</v>
      </c>
      <c r="C2485" s="1" t="s">
        <v>20</v>
      </c>
      <c r="D2485" s="1" t="s">
        <v>12248</v>
      </c>
      <c r="E2485" s="1" t="s">
        <v>22</v>
      </c>
      <c r="F2485" s="1" t="s">
        <v>241</v>
      </c>
      <c r="G2485" s="1" t="s">
        <v>242</v>
      </c>
      <c r="H2485" s="1" t="s">
        <v>44</v>
      </c>
      <c r="I2485" s="1" t="s">
        <v>6392</v>
      </c>
      <c r="J2485" s="1" t="s">
        <v>12249</v>
      </c>
      <c r="K2485" s="1" t="s">
        <v>62</v>
      </c>
      <c r="L2485" s="1">
        <v>1051</v>
      </c>
      <c r="M2485" s="1" t="s">
        <v>287</v>
      </c>
      <c r="N2485" s="1" t="s">
        <v>12120</v>
      </c>
      <c r="O2485" s="1" t="s">
        <v>12250</v>
      </c>
      <c r="P2485" s="1" t="s">
        <v>32</v>
      </c>
      <c r="Q2485" s="1" t="s">
        <v>6395</v>
      </c>
      <c r="R2485" s="1">
        <v>0</v>
      </c>
    </row>
    <row r="2486" spans="1:18" s="1" customFormat="1" x14ac:dyDescent="0.25">
      <c r="A2486" s="1" t="s">
        <v>18</v>
      </c>
      <c r="B2486" s="1" t="s">
        <v>12251</v>
      </c>
      <c r="C2486" s="1" t="s">
        <v>20</v>
      </c>
      <c r="D2486" s="1" t="s">
        <v>12252</v>
      </c>
      <c r="E2486" s="1" t="s">
        <v>22</v>
      </c>
      <c r="F2486" s="1" t="s">
        <v>171</v>
      </c>
      <c r="G2486" s="1" t="s">
        <v>172</v>
      </c>
      <c r="H2486" s="1" t="s">
        <v>44</v>
      </c>
      <c r="I2486" s="1" t="s">
        <v>12253</v>
      </c>
      <c r="J2486" s="1" t="s">
        <v>27</v>
      </c>
      <c r="K2486" s="1" t="s">
        <v>28</v>
      </c>
      <c r="L2486" s="1">
        <v>770</v>
      </c>
      <c r="M2486" s="1" t="s">
        <v>6210</v>
      </c>
      <c r="N2486" s="1" t="s">
        <v>12120</v>
      </c>
      <c r="O2486" s="1" t="s">
        <v>12254</v>
      </c>
      <c r="P2486" s="1" t="s">
        <v>32</v>
      </c>
      <c r="Q2486" s="1" t="s">
        <v>12255</v>
      </c>
      <c r="R2486" s="1">
        <v>0</v>
      </c>
    </row>
    <row r="2487" spans="1:18" s="1" customFormat="1" x14ac:dyDescent="0.25">
      <c r="A2487" s="1" t="s">
        <v>18</v>
      </c>
      <c r="B2487" s="1" t="s">
        <v>12256</v>
      </c>
      <c r="C2487" s="1" t="s">
        <v>20</v>
      </c>
      <c r="D2487" s="1" t="s">
        <v>12257</v>
      </c>
      <c r="E2487" s="1" t="s">
        <v>22</v>
      </c>
      <c r="F2487" s="1" t="s">
        <v>3756</v>
      </c>
      <c r="G2487" s="1" t="s">
        <v>3757</v>
      </c>
      <c r="H2487" s="1" t="s">
        <v>42</v>
      </c>
      <c r="I2487" s="1" t="s">
        <v>12258</v>
      </c>
      <c r="J2487" s="1" t="s">
        <v>27</v>
      </c>
      <c r="K2487" s="1" t="s">
        <v>28</v>
      </c>
      <c r="L2487" s="1">
        <v>723</v>
      </c>
      <c r="M2487" s="1" t="s">
        <v>9724</v>
      </c>
      <c r="N2487" s="1" t="s">
        <v>12120</v>
      </c>
      <c r="O2487" s="1" t="s">
        <v>12259</v>
      </c>
      <c r="P2487" s="1" t="s">
        <v>32</v>
      </c>
      <c r="Q2487" s="1" t="s">
        <v>12260</v>
      </c>
      <c r="R2487" s="1">
        <v>0</v>
      </c>
    </row>
    <row r="2488" spans="1:18" s="1" customFormat="1" x14ac:dyDescent="0.25">
      <c r="A2488" s="1" t="s">
        <v>18</v>
      </c>
      <c r="B2488" s="1" t="s">
        <v>12261</v>
      </c>
      <c r="C2488" s="1" t="s">
        <v>20</v>
      </c>
      <c r="D2488" s="1" t="s">
        <v>12262</v>
      </c>
      <c r="E2488" s="1" t="s">
        <v>22</v>
      </c>
      <c r="F2488" s="1" t="s">
        <v>10732</v>
      </c>
      <c r="G2488" s="1" t="s">
        <v>10733</v>
      </c>
      <c r="H2488" s="1" t="s">
        <v>44</v>
      </c>
      <c r="I2488" s="1" t="s">
        <v>12263</v>
      </c>
      <c r="J2488" s="1" t="s">
        <v>12264</v>
      </c>
      <c r="K2488" s="1" t="s">
        <v>28</v>
      </c>
      <c r="L2488" s="1">
        <v>466</v>
      </c>
      <c r="M2488" s="1" t="s">
        <v>3661</v>
      </c>
      <c r="N2488" s="1" t="s">
        <v>12120</v>
      </c>
      <c r="O2488" s="1" t="s">
        <v>12265</v>
      </c>
      <c r="P2488" s="1" t="s">
        <v>32</v>
      </c>
      <c r="Q2488" s="1" t="s">
        <v>12266</v>
      </c>
      <c r="R2488" s="1">
        <v>0</v>
      </c>
    </row>
    <row r="2489" spans="1:18" s="1" customFormat="1" x14ac:dyDescent="0.25">
      <c r="A2489" s="1" t="s">
        <v>18</v>
      </c>
      <c r="B2489" s="1" t="s">
        <v>12267</v>
      </c>
      <c r="C2489" s="1" t="s">
        <v>20</v>
      </c>
      <c r="D2489" s="1" t="s">
        <v>12268</v>
      </c>
      <c r="E2489" s="1" t="s">
        <v>22</v>
      </c>
      <c r="F2489" s="1" t="s">
        <v>241</v>
      </c>
      <c r="G2489" s="1" t="s">
        <v>242</v>
      </c>
      <c r="H2489" s="1" t="s">
        <v>285</v>
      </c>
      <c r="I2489" s="1" t="s">
        <v>12269</v>
      </c>
      <c r="J2489" s="1" t="s">
        <v>27</v>
      </c>
      <c r="K2489" s="1" t="s">
        <v>28</v>
      </c>
      <c r="L2489" s="1">
        <v>1000</v>
      </c>
      <c r="M2489" s="1" t="s">
        <v>6689</v>
      </c>
      <c r="N2489" s="1" t="s">
        <v>12120</v>
      </c>
      <c r="O2489" s="1" t="s">
        <v>12270</v>
      </c>
      <c r="P2489" s="1" t="s">
        <v>32</v>
      </c>
      <c r="Q2489" s="1" t="s">
        <v>12271</v>
      </c>
      <c r="R2489" s="1">
        <v>0</v>
      </c>
    </row>
    <row r="2490" spans="1:18" s="1" customFormat="1" x14ac:dyDescent="0.25">
      <c r="A2490" s="1" t="s">
        <v>18</v>
      </c>
      <c r="B2490" s="1" t="s">
        <v>12272</v>
      </c>
      <c r="C2490" s="1" t="s">
        <v>20</v>
      </c>
      <c r="D2490" s="1" t="s">
        <v>12273</v>
      </c>
      <c r="E2490" s="1" t="s">
        <v>22</v>
      </c>
      <c r="F2490" s="1" t="s">
        <v>10732</v>
      </c>
      <c r="G2490" s="1" t="s">
        <v>10733</v>
      </c>
      <c r="H2490" s="1" t="s">
        <v>76</v>
      </c>
      <c r="I2490" s="1" t="s">
        <v>12274</v>
      </c>
      <c r="J2490" s="1" t="s">
        <v>12275</v>
      </c>
      <c r="K2490" s="1" t="s">
        <v>28</v>
      </c>
      <c r="L2490" s="1">
        <v>500</v>
      </c>
      <c r="M2490" s="1" t="s">
        <v>3661</v>
      </c>
      <c r="N2490" s="1" t="s">
        <v>12120</v>
      </c>
      <c r="O2490" s="1" t="s">
        <v>12276</v>
      </c>
      <c r="P2490" s="1" t="s">
        <v>32</v>
      </c>
      <c r="Q2490" s="1" t="s">
        <v>12277</v>
      </c>
      <c r="R2490" s="1">
        <v>0</v>
      </c>
    </row>
    <row r="2491" spans="1:18" s="1" customFormat="1" x14ac:dyDescent="0.25">
      <c r="A2491" s="1" t="s">
        <v>18</v>
      </c>
      <c r="B2491" s="1" t="s">
        <v>12278</v>
      </c>
      <c r="C2491" s="1" t="s">
        <v>20</v>
      </c>
      <c r="D2491" s="1" t="s">
        <v>12279</v>
      </c>
      <c r="E2491" s="1" t="s">
        <v>22</v>
      </c>
      <c r="F2491" s="1" t="s">
        <v>3756</v>
      </c>
      <c r="G2491" s="1" t="s">
        <v>3757</v>
      </c>
      <c r="H2491" s="1" t="s">
        <v>34</v>
      </c>
      <c r="I2491" s="1" t="s">
        <v>5514</v>
      </c>
      <c r="J2491" s="1" t="s">
        <v>12280</v>
      </c>
      <c r="K2491" s="1" t="s">
        <v>45</v>
      </c>
      <c r="L2491" s="1">
        <v>4600</v>
      </c>
      <c r="M2491" s="1" t="s">
        <v>51</v>
      </c>
      <c r="N2491" s="1" t="s">
        <v>12120</v>
      </c>
      <c r="O2491" s="1" t="s">
        <v>12281</v>
      </c>
      <c r="P2491" s="1" t="s">
        <v>32</v>
      </c>
      <c r="Q2491" s="1" t="s">
        <v>5516</v>
      </c>
      <c r="R2491" s="1">
        <v>0</v>
      </c>
    </row>
    <row r="2492" spans="1:18" s="1" customFormat="1" x14ac:dyDescent="0.25">
      <c r="A2492" s="1" t="s">
        <v>18</v>
      </c>
      <c r="B2492" s="1" t="s">
        <v>12282</v>
      </c>
      <c r="C2492" s="1" t="s">
        <v>20</v>
      </c>
      <c r="D2492" s="1" t="s">
        <v>12283</v>
      </c>
      <c r="E2492" s="1" t="s">
        <v>22</v>
      </c>
      <c r="F2492" s="1" t="s">
        <v>171</v>
      </c>
      <c r="G2492" s="1" t="s">
        <v>172</v>
      </c>
      <c r="H2492" s="1" t="s">
        <v>79</v>
      </c>
      <c r="I2492" s="1" t="s">
        <v>3384</v>
      </c>
      <c r="J2492" s="1" t="s">
        <v>27</v>
      </c>
      <c r="K2492" s="1" t="s">
        <v>45</v>
      </c>
      <c r="L2492" s="1">
        <v>3000</v>
      </c>
      <c r="M2492" s="1" t="s">
        <v>951</v>
      </c>
      <c r="N2492" s="1" t="s">
        <v>12120</v>
      </c>
      <c r="O2492" s="1" t="s">
        <v>12284</v>
      </c>
      <c r="P2492" s="1" t="s">
        <v>32</v>
      </c>
      <c r="Q2492" s="1" t="s">
        <v>3386</v>
      </c>
      <c r="R2492" s="1">
        <v>0</v>
      </c>
    </row>
    <row r="2493" spans="1:18" s="1" customFormat="1" x14ac:dyDescent="0.25">
      <c r="A2493" s="1" t="s">
        <v>18</v>
      </c>
      <c r="B2493" s="1" t="s">
        <v>12285</v>
      </c>
      <c r="C2493" s="1" t="s">
        <v>20</v>
      </c>
      <c r="D2493" s="1" t="s">
        <v>12286</v>
      </c>
      <c r="E2493" s="1" t="s">
        <v>22</v>
      </c>
      <c r="F2493" s="1" t="s">
        <v>171</v>
      </c>
      <c r="G2493" s="1" t="s">
        <v>172</v>
      </c>
      <c r="H2493" s="1" t="s">
        <v>83</v>
      </c>
      <c r="I2493" s="1" t="s">
        <v>3389</v>
      </c>
      <c r="J2493" s="1" t="s">
        <v>27</v>
      </c>
      <c r="K2493" s="1" t="s">
        <v>45</v>
      </c>
      <c r="L2493" s="1">
        <v>2809</v>
      </c>
      <c r="M2493" s="1" t="s">
        <v>739</v>
      </c>
      <c r="N2493" s="1" t="s">
        <v>12120</v>
      </c>
      <c r="O2493" s="1" t="s">
        <v>12287</v>
      </c>
      <c r="P2493" s="1" t="s">
        <v>32</v>
      </c>
      <c r="Q2493" s="1" t="s">
        <v>3391</v>
      </c>
      <c r="R2493" s="1">
        <v>0</v>
      </c>
    </row>
    <row r="2494" spans="1:18" s="1" customFormat="1" x14ac:dyDescent="0.25">
      <c r="A2494" s="1" t="s">
        <v>18</v>
      </c>
      <c r="B2494" s="1" t="s">
        <v>12288</v>
      </c>
      <c r="C2494" s="1" t="s">
        <v>20</v>
      </c>
      <c r="D2494" s="1" t="s">
        <v>12289</v>
      </c>
      <c r="E2494" s="1" t="s">
        <v>22</v>
      </c>
      <c r="F2494" s="1" t="s">
        <v>113</v>
      </c>
      <c r="G2494" s="1" t="s">
        <v>114</v>
      </c>
      <c r="H2494" s="1" t="s">
        <v>109</v>
      </c>
      <c r="I2494" s="1" t="s">
        <v>6430</v>
      </c>
      <c r="J2494" s="1" t="s">
        <v>27</v>
      </c>
      <c r="K2494" s="1" t="s">
        <v>62</v>
      </c>
      <c r="L2494" s="1">
        <v>2336</v>
      </c>
      <c r="M2494" s="1" t="s">
        <v>4976</v>
      </c>
      <c r="N2494" s="1" t="s">
        <v>12120</v>
      </c>
      <c r="O2494" s="1" t="s">
        <v>12290</v>
      </c>
      <c r="P2494" s="1" t="s">
        <v>32</v>
      </c>
      <c r="Q2494" s="1" t="s">
        <v>6432</v>
      </c>
      <c r="R2494" s="1">
        <v>0</v>
      </c>
    </row>
    <row r="2495" spans="1:18" s="1" customFormat="1" x14ac:dyDescent="0.25">
      <c r="A2495" s="1" t="s">
        <v>18</v>
      </c>
      <c r="B2495" s="1" t="s">
        <v>12291</v>
      </c>
      <c r="C2495" s="1" t="s">
        <v>20</v>
      </c>
      <c r="D2495" s="1" t="s">
        <v>12292</v>
      </c>
      <c r="E2495" s="1" t="s">
        <v>22</v>
      </c>
      <c r="F2495" s="1" t="s">
        <v>600</v>
      </c>
      <c r="G2495" s="1" t="s">
        <v>601</v>
      </c>
      <c r="H2495" s="1" t="s">
        <v>52</v>
      </c>
      <c r="I2495" s="1" t="s">
        <v>12293</v>
      </c>
      <c r="J2495" s="1" t="s">
        <v>27</v>
      </c>
      <c r="K2495" s="1" t="s">
        <v>62</v>
      </c>
      <c r="L2495" s="1">
        <v>1670</v>
      </c>
      <c r="M2495" s="1" t="s">
        <v>4384</v>
      </c>
      <c r="N2495" s="1" t="s">
        <v>12120</v>
      </c>
      <c r="O2495" s="1" t="s">
        <v>12294</v>
      </c>
      <c r="P2495" s="1" t="s">
        <v>32</v>
      </c>
      <c r="Q2495" s="1" t="s">
        <v>12295</v>
      </c>
      <c r="R2495" s="1">
        <v>0</v>
      </c>
    </row>
    <row r="2496" spans="1:18" s="1" customFormat="1" x14ac:dyDescent="0.25">
      <c r="A2496" s="1" t="s">
        <v>18</v>
      </c>
      <c r="B2496" s="1" t="s">
        <v>12296</v>
      </c>
      <c r="C2496" s="1" t="s">
        <v>20</v>
      </c>
      <c r="D2496" s="1" t="s">
        <v>12297</v>
      </c>
      <c r="E2496" s="1" t="s">
        <v>22</v>
      </c>
      <c r="F2496" s="1" t="s">
        <v>241</v>
      </c>
      <c r="G2496" s="1" t="s">
        <v>242</v>
      </c>
      <c r="H2496" s="1" t="s">
        <v>76</v>
      </c>
      <c r="I2496" s="1" t="s">
        <v>12298</v>
      </c>
      <c r="J2496" s="1" t="s">
        <v>12299</v>
      </c>
      <c r="K2496" s="1" t="s">
        <v>35</v>
      </c>
      <c r="L2496" s="1">
        <v>2051</v>
      </c>
      <c r="M2496" s="1" t="s">
        <v>460</v>
      </c>
      <c r="N2496" s="1" t="s">
        <v>12120</v>
      </c>
      <c r="O2496" s="1" t="s">
        <v>12300</v>
      </c>
      <c r="P2496" s="1" t="s">
        <v>32</v>
      </c>
      <c r="Q2496" s="1" t="s">
        <v>12301</v>
      </c>
      <c r="R2496" s="1">
        <v>0</v>
      </c>
    </row>
    <row r="2497" spans="1:18" s="1" customFormat="1" x14ac:dyDescent="0.25">
      <c r="A2497" s="1" t="s">
        <v>18</v>
      </c>
      <c r="B2497" s="1" t="s">
        <v>12302</v>
      </c>
      <c r="C2497" s="1" t="s">
        <v>20</v>
      </c>
      <c r="D2497" s="1" t="s">
        <v>12303</v>
      </c>
      <c r="E2497" s="1" t="s">
        <v>22</v>
      </c>
      <c r="F2497" s="1" t="s">
        <v>113</v>
      </c>
      <c r="G2497" s="1" t="s">
        <v>114</v>
      </c>
      <c r="H2497" s="1" t="s">
        <v>40</v>
      </c>
      <c r="I2497" s="1" t="s">
        <v>1678</v>
      </c>
      <c r="J2497" s="1" t="s">
        <v>27</v>
      </c>
      <c r="K2497" s="1" t="s">
        <v>35</v>
      </c>
      <c r="L2497" s="1">
        <v>2503</v>
      </c>
      <c r="M2497" s="1" t="s">
        <v>110</v>
      </c>
      <c r="N2497" s="1" t="s">
        <v>12120</v>
      </c>
      <c r="O2497" s="1" t="s">
        <v>12304</v>
      </c>
      <c r="P2497" s="1" t="s">
        <v>32</v>
      </c>
      <c r="Q2497" s="1" t="s">
        <v>1680</v>
      </c>
      <c r="R2497" s="1">
        <v>0</v>
      </c>
    </row>
    <row r="2498" spans="1:18" s="1" customFormat="1" x14ac:dyDescent="0.25">
      <c r="A2498" s="1" t="s">
        <v>18</v>
      </c>
      <c r="B2498" s="1" t="s">
        <v>12305</v>
      </c>
      <c r="C2498" s="1" t="s">
        <v>20</v>
      </c>
      <c r="D2498" s="1" t="s">
        <v>12306</v>
      </c>
      <c r="E2498" s="1" t="s">
        <v>22</v>
      </c>
      <c r="F2498" s="1" t="s">
        <v>113</v>
      </c>
      <c r="G2498" s="1" t="s">
        <v>114</v>
      </c>
      <c r="H2498" s="1" t="s">
        <v>44</v>
      </c>
      <c r="I2498" s="1" t="s">
        <v>3340</v>
      </c>
      <c r="J2498" s="1" t="s">
        <v>12307</v>
      </c>
      <c r="K2498" s="1" t="s">
        <v>45</v>
      </c>
      <c r="L2498" s="1">
        <v>2940</v>
      </c>
      <c r="M2498" s="1" t="s">
        <v>29</v>
      </c>
      <c r="N2498" s="1" t="s">
        <v>12120</v>
      </c>
      <c r="O2498" s="1" t="s">
        <v>12308</v>
      </c>
      <c r="P2498" s="1" t="s">
        <v>32</v>
      </c>
      <c r="Q2498" s="1" t="s">
        <v>3342</v>
      </c>
      <c r="R2498" s="1">
        <v>0</v>
      </c>
    </row>
    <row r="2499" spans="1:18" s="1" customFormat="1" x14ac:dyDescent="0.25">
      <c r="A2499" s="1" t="s">
        <v>18</v>
      </c>
      <c r="B2499" s="1" t="s">
        <v>12309</v>
      </c>
      <c r="C2499" s="1" t="s">
        <v>20</v>
      </c>
      <c r="D2499" s="1" t="s">
        <v>12310</v>
      </c>
      <c r="E2499" s="1" t="s">
        <v>22</v>
      </c>
      <c r="F2499" s="1" t="s">
        <v>241</v>
      </c>
      <c r="G2499" s="1" t="s">
        <v>242</v>
      </c>
      <c r="H2499" s="1" t="s">
        <v>42</v>
      </c>
      <c r="I2499" s="1" t="s">
        <v>3402</v>
      </c>
      <c r="J2499" s="1" t="s">
        <v>27</v>
      </c>
      <c r="K2499" s="1" t="s">
        <v>45</v>
      </c>
      <c r="L2499" s="1">
        <v>2800</v>
      </c>
      <c r="M2499" s="1" t="s">
        <v>787</v>
      </c>
      <c r="N2499" s="1" t="s">
        <v>12120</v>
      </c>
      <c r="O2499" s="1" t="s">
        <v>12311</v>
      </c>
      <c r="P2499" s="1" t="s">
        <v>32</v>
      </c>
      <c r="Q2499" s="1" t="s">
        <v>3404</v>
      </c>
      <c r="R2499" s="1">
        <v>0</v>
      </c>
    </row>
    <row r="2500" spans="1:18" s="1" customFormat="1" x14ac:dyDescent="0.25">
      <c r="A2500" s="1" t="s">
        <v>18</v>
      </c>
      <c r="B2500" s="1" t="s">
        <v>12312</v>
      </c>
      <c r="C2500" s="1" t="s">
        <v>20</v>
      </c>
      <c r="D2500" s="1" t="s">
        <v>12313</v>
      </c>
      <c r="E2500" s="1" t="s">
        <v>22</v>
      </c>
      <c r="F2500" s="1" t="s">
        <v>600</v>
      </c>
      <c r="G2500" s="1" t="s">
        <v>601</v>
      </c>
      <c r="H2500" s="1" t="s">
        <v>34</v>
      </c>
      <c r="I2500" s="1" t="s">
        <v>12314</v>
      </c>
      <c r="J2500" s="1" t="s">
        <v>27</v>
      </c>
      <c r="K2500" s="1" t="s">
        <v>62</v>
      </c>
      <c r="L2500" s="1">
        <v>580</v>
      </c>
      <c r="M2500" s="1" t="s">
        <v>1777</v>
      </c>
      <c r="N2500" s="1" t="s">
        <v>12120</v>
      </c>
      <c r="O2500" s="1" t="s">
        <v>12315</v>
      </c>
      <c r="P2500" s="1" t="s">
        <v>32</v>
      </c>
      <c r="Q2500" s="1" t="s">
        <v>12316</v>
      </c>
      <c r="R2500" s="1">
        <v>0</v>
      </c>
    </row>
    <row r="2501" spans="1:18" s="1" customFormat="1" x14ac:dyDescent="0.25">
      <c r="A2501" s="1" t="s">
        <v>18</v>
      </c>
      <c r="B2501" s="1" t="s">
        <v>12317</v>
      </c>
      <c r="C2501" s="1" t="s">
        <v>20</v>
      </c>
      <c r="D2501" s="1" t="s">
        <v>12318</v>
      </c>
      <c r="E2501" s="1" t="s">
        <v>22</v>
      </c>
      <c r="F2501" s="1" t="s">
        <v>600</v>
      </c>
      <c r="G2501" s="1" t="s">
        <v>601</v>
      </c>
      <c r="H2501" s="1" t="s">
        <v>109</v>
      </c>
      <c r="I2501" s="1" t="s">
        <v>6083</v>
      </c>
      <c r="J2501" s="1" t="s">
        <v>27</v>
      </c>
      <c r="K2501" s="1" t="s">
        <v>62</v>
      </c>
      <c r="L2501" s="1">
        <v>2763</v>
      </c>
      <c r="M2501" s="1" t="s">
        <v>3968</v>
      </c>
      <c r="N2501" s="1" t="s">
        <v>12120</v>
      </c>
      <c r="O2501" s="1" t="s">
        <v>12319</v>
      </c>
      <c r="P2501" s="1" t="s">
        <v>32</v>
      </c>
      <c r="Q2501" s="1" t="s">
        <v>6085</v>
      </c>
      <c r="R2501" s="1">
        <v>0</v>
      </c>
    </row>
    <row r="2502" spans="1:18" s="1" customFormat="1" x14ac:dyDescent="0.25">
      <c r="A2502" s="1" t="s">
        <v>18</v>
      </c>
      <c r="B2502" s="1" t="s">
        <v>12320</v>
      </c>
      <c r="C2502" s="1" t="s">
        <v>20</v>
      </c>
      <c r="D2502" s="1" t="s">
        <v>12321</v>
      </c>
      <c r="E2502" s="1" t="s">
        <v>22</v>
      </c>
      <c r="F2502" s="1" t="s">
        <v>1255</v>
      </c>
      <c r="G2502" s="1" t="s">
        <v>6607</v>
      </c>
      <c r="H2502" s="1" t="s">
        <v>76</v>
      </c>
      <c r="I2502" s="1" t="s">
        <v>12322</v>
      </c>
      <c r="J2502" s="1" t="s">
        <v>27</v>
      </c>
      <c r="K2502" s="1" t="s">
        <v>62</v>
      </c>
      <c r="L2502" s="1">
        <v>2390</v>
      </c>
      <c r="M2502" s="1" t="s">
        <v>5437</v>
      </c>
      <c r="N2502" s="1" t="s">
        <v>12120</v>
      </c>
      <c r="O2502" s="1" t="s">
        <v>12323</v>
      </c>
      <c r="P2502" s="1" t="s">
        <v>32</v>
      </c>
      <c r="Q2502" s="1" t="s">
        <v>12324</v>
      </c>
      <c r="R2502" s="1">
        <v>0</v>
      </c>
    </row>
    <row r="2503" spans="1:18" s="1" customFormat="1" x14ac:dyDescent="0.25">
      <c r="A2503" s="1" t="s">
        <v>18</v>
      </c>
      <c r="B2503" s="1" t="s">
        <v>12325</v>
      </c>
      <c r="C2503" s="1" t="s">
        <v>20</v>
      </c>
      <c r="D2503" s="1" t="s">
        <v>12326</v>
      </c>
      <c r="E2503" s="1" t="s">
        <v>22</v>
      </c>
      <c r="F2503" s="1" t="s">
        <v>7707</v>
      </c>
      <c r="G2503" s="1" t="s">
        <v>7708</v>
      </c>
      <c r="H2503" s="1" t="s">
        <v>295</v>
      </c>
      <c r="I2503" s="1" t="s">
        <v>7709</v>
      </c>
      <c r="J2503" s="1" t="s">
        <v>27</v>
      </c>
      <c r="K2503" s="1" t="s">
        <v>62</v>
      </c>
      <c r="L2503" s="1">
        <v>738</v>
      </c>
      <c r="M2503" s="1" t="s">
        <v>4384</v>
      </c>
      <c r="N2503" s="1" t="s">
        <v>12120</v>
      </c>
      <c r="O2503" s="1" t="s">
        <v>12327</v>
      </c>
      <c r="P2503" s="1" t="s">
        <v>32</v>
      </c>
      <c r="Q2503" s="1" t="s">
        <v>7711</v>
      </c>
      <c r="R2503" s="1">
        <v>0</v>
      </c>
    </row>
    <row r="2504" spans="1:18" s="1" customFormat="1" x14ac:dyDescent="0.25">
      <c r="A2504" s="1" t="s">
        <v>18</v>
      </c>
      <c r="B2504" s="1" t="s">
        <v>12328</v>
      </c>
      <c r="C2504" s="1" t="s">
        <v>20</v>
      </c>
      <c r="D2504" s="1" t="s">
        <v>12329</v>
      </c>
      <c r="E2504" s="1" t="s">
        <v>22</v>
      </c>
      <c r="F2504" s="1" t="s">
        <v>171</v>
      </c>
      <c r="G2504" s="1" t="s">
        <v>172</v>
      </c>
      <c r="H2504" s="1" t="s">
        <v>88</v>
      </c>
      <c r="I2504" s="1" t="s">
        <v>12330</v>
      </c>
      <c r="J2504" s="1" t="s">
        <v>27</v>
      </c>
      <c r="K2504" s="1" t="s">
        <v>28</v>
      </c>
      <c r="L2504" s="1">
        <v>562</v>
      </c>
      <c r="M2504" s="1" t="s">
        <v>6689</v>
      </c>
      <c r="N2504" s="1" t="s">
        <v>12120</v>
      </c>
      <c r="O2504" s="1" t="s">
        <v>12331</v>
      </c>
      <c r="P2504" s="1" t="s">
        <v>32</v>
      </c>
      <c r="Q2504" s="1" t="s">
        <v>12332</v>
      </c>
      <c r="R2504" s="1">
        <v>0</v>
      </c>
    </row>
    <row r="2505" spans="1:18" s="1" customFormat="1" x14ac:dyDescent="0.25">
      <c r="A2505" s="1" t="s">
        <v>18</v>
      </c>
      <c r="B2505" s="1" t="s">
        <v>12333</v>
      </c>
      <c r="C2505" s="1" t="s">
        <v>20</v>
      </c>
      <c r="D2505" s="1" t="s">
        <v>12334</v>
      </c>
      <c r="E2505" s="1" t="s">
        <v>22</v>
      </c>
      <c r="F2505" s="1" t="s">
        <v>241</v>
      </c>
      <c r="G2505" s="1" t="s">
        <v>242</v>
      </c>
      <c r="H2505" s="1" t="s">
        <v>84</v>
      </c>
      <c r="I2505" s="1" t="s">
        <v>6678</v>
      </c>
      <c r="J2505" s="1" t="s">
        <v>27</v>
      </c>
      <c r="K2505" s="1" t="s">
        <v>62</v>
      </c>
      <c r="L2505" s="1">
        <v>2242</v>
      </c>
      <c r="M2505" s="1" t="s">
        <v>5065</v>
      </c>
      <c r="N2505" s="1" t="s">
        <v>12335</v>
      </c>
      <c r="O2505" s="1" t="s">
        <v>12336</v>
      </c>
      <c r="P2505" s="1" t="s">
        <v>32</v>
      </c>
      <c r="Q2505" s="1" t="s">
        <v>6680</v>
      </c>
      <c r="R2505" s="1">
        <v>0</v>
      </c>
    </row>
    <row r="2506" spans="1:18" s="1" customFormat="1" x14ac:dyDescent="0.25">
      <c r="A2506" s="1" t="s">
        <v>18</v>
      </c>
      <c r="B2506" s="1" t="s">
        <v>12337</v>
      </c>
      <c r="C2506" s="1" t="s">
        <v>20</v>
      </c>
      <c r="D2506" s="1" t="s">
        <v>12338</v>
      </c>
      <c r="E2506" s="1" t="s">
        <v>22</v>
      </c>
      <c r="F2506" s="1" t="s">
        <v>241</v>
      </c>
      <c r="G2506" s="1" t="s">
        <v>242</v>
      </c>
      <c r="H2506" s="1" t="s">
        <v>77</v>
      </c>
      <c r="I2506" s="1" t="s">
        <v>12339</v>
      </c>
      <c r="J2506" s="1" t="s">
        <v>12340</v>
      </c>
      <c r="K2506" s="1" t="s">
        <v>28</v>
      </c>
      <c r="L2506" s="1">
        <v>815</v>
      </c>
      <c r="M2506" s="1" t="s">
        <v>8051</v>
      </c>
      <c r="N2506" s="1" t="s">
        <v>12335</v>
      </c>
      <c r="O2506" s="1" t="s">
        <v>12341</v>
      </c>
      <c r="P2506" s="1" t="s">
        <v>32</v>
      </c>
      <c r="Q2506" s="1" t="s">
        <v>12342</v>
      </c>
      <c r="R2506" s="1">
        <v>0</v>
      </c>
    </row>
    <row r="2507" spans="1:18" s="1" customFormat="1" x14ac:dyDescent="0.25">
      <c r="A2507" s="1" t="s">
        <v>18</v>
      </c>
      <c r="B2507" s="1" t="s">
        <v>12343</v>
      </c>
      <c r="C2507" s="1" t="s">
        <v>20</v>
      </c>
      <c r="D2507" s="1" t="s">
        <v>12344</v>
      </c>
      <c r="E2507" s="1" t="s">
        <v>22</v>
      </c>
      <c r="F2507" s="1" t="s">
        <v>241</v>
      </c>
      <c r="G2507" s="1" t="s">
        <v>242</v>
      </c>
      <c r="H2507" s="1" t="s">
        <v>76</v>
      </c>
      <c r="I2507" s="1" t="s">
        <v>6937</v>
      </c>
      <c r="J2507" s="1" t="s">
        <v>27</v>
      </c>
      <c r="K2507" s="1" t="s">
        <v>35</v>
      </c>
      <c r="L2507" s="1">
        <v>1288</v>
      </c>
      <c r="M2507" s="1" t="s">
        <v>6938</v>
      </c>
      <c r="N2507" s="1" t="s">
        <v>12335</v>
      </c>
      <c r="O2507" s="1" t="s">
        <v>12345</v>
      </c>
      <c r="P2507" s="1" t="s">
        <v>32</v>
      </c>
      <c r="Q2507" s="1" t="s">
        <v>6940</v>
      </c>
      <c r="R2507" s="1">
        <v>0</v>
      </c>
    </row>
    <row r="2508" spans="1:18" s="1" customFormat="1" x14ac:dyDescent="0.25">
      <c r="A2508" s="1" t="s">
        <v>18</v>
      </c>
      <c r="B2508" s="1" t="s">
        <v>12346</v>
      </c>
      <c r="C2508" s="1" t="s">
        <v>20</v>
      </c>
      <c r="D2508" s="1" t="s">
        <v>12347</v>
      </c>
      <c r="E2508" s="1" t="s">
        <v>22</v>
      </c>
      <c r="F2508" s="1" t="s">
        <v>241</v>
      </c>
      <c r="G2508" s="1" t="s">
        <v>242</v>
      </c>
      <c r="H2508" s="1" t="s">
        <v>44</v>
      </c>
      <c r="I2508" s="1" t="s">
        <v>6771</v>
      </c>
      <c r="J2508" s="1" t="s">
        <v>27</v>
      </c>
      <c r="K2508" s="1" t="s">
        <v>35</v>
      </c>
      <c r="L2508" s="1">
        <v>2312</v>
      </c>
      <c r="M2508" s="1" t="s">
        <v>4510</v>
      </c>
      <c r="N2508" s="1" t="s">
        <v>12335</v>
      </c>
      <c r="O2508" s="1" t="s">
        <v>12348</v>
      </c>
      <c r="P2508" s="1" t="s">
        <v>32</v>
      </c>
      <c r="Q2508" s="1" t="s">
        <v>6773</v>
      </c>
      <c r="R2508" s="1">
        <v>0</v>
      </c>
    </row>
    <row r="2509" spans="1:18" s="1" customFormat="1" x14ac:dyDescent="0.25">
      <c r="A2509" s="1" t="s">
        <v>18</v>
      </c>
      <c r="B2509" s="1" t="s">
        <v>12349</v>
      </c>
      <c r="C2509" s="1" t="s">
        <v>20</v>
      </c>
      <c r="D2509" s="1" t="s">
        <v>12350</v>
      </c>
      <c r="E2509" s="1" t="s">
        <v>22</v>
      </c>
      <c r="F2509" s="1" t="s">
        <v>241</v>
      </c>
      <c r="G2509" s="1" t="s">
        <v>242</v>
      </c>
      <c r="H2509" s="1" t="s">
        <v>76</v>
      </c>
      <c r="I2509" s="1" t="s">
        <v>12298</v>
      </c>
      <c r="J2509" s="1" t="s">
        <v>12299</v>
      </c>
      <c r="K2509" s="1" t="s">
        <v>62</v>
      </c>
      <c r="L2509" s="1">
        <v>3018</v>
      </c>
      <c r="M2509" s="1" t="s">
        <v>460</v>
      </c>
      <c r="N2509" s="1" t="s">
        <v>12335</v>
      </c>
      <c r="O2509" s="1" t="s">
        <v>12351</v>
      </c>
      <c r="P2509" s="1" t="s">
        <v>32</v>
      </c>
      <c r="Q2509" s="1" t="s">
        <v>12301</v>
      </c>
      <c r="R2509" s="1">
        <v>0</v>
      </c>
    </row>
    <row r="2510" spans="1:18" s="1" customFormat="1" x14ac:dyDescent="0.25">
      <c r="A2510" s="1" t="s">
        <v>18</v>
      </c>
      <c r="B2510" s="1" t="s">
        <v>12352</v>
      </c>
      <c r="C2510" s="1" t="s">
        <v>20</v>
      </c>
      <c r="D2510" s="1" t="s">
        <v>12353</v>
      </c>
      <c r="E2510" s="1" t="s">
        <v>22</v>
      </c>
      <c r="F2510" s="1" t="s">
        <v>23</v>
      </c>
      <c r="G2510" s="1" t="s">
        <v>24</v>
      </c>
      <c r="H2510" s="1" t="s">
        <v>34</v>
      </c>
      <c r="I2510" s="1" t="s">
        <v>4232</v>
      </c>
      <c r="J2510" s="1" t="s">
        <v>27</v>
      </c>
      <c r="K2510" s="1" t="s">
        <v>35</v>
      </c>
      <c r="L2510" s="1">
        <v>2510</v>
      </c>
      <c r="M2510" s="1" t="s">
        <v>3458</v>
      </c>
      <c r="N2510" s="1" t="s">
        <v>12335</v>
      </c>
      <c r="O2510" s="1" t="s">
        <v>12354</v>
      </c>
      <c r="P2510" s="1" t="s">
        <v>32</v>
      </c>
      <c r="Q2510" s="1" t="s">
        <v>4234</v>
      </c>
      <c r="R2510" s="1">
        <v>0</v>
      </c>
    </row>
    <row r="2511" spans="1:18" s="1" customFormat="1" x14ac:dyDescent="0.25">
      <c r="A2511" s="1" t="s">
        <v>18</v>
      </c>
      <c r="B2511" s="1" t="s">
        <v>12355</v>
      </c>
      <c r="C2511" s="1" t="s">
        <v>20</v>
      </c>
      <c r="D2511" s="1" t="s">
        <v>12356</v>
      </c>
      <c r="E2511" s="1" t="s">
        <v>22</v>
      </c>
      <c r="F2511" s="1" t="s">
        <v>241</v>
      </c>
      <c r="G2511" s="1" t="s">
        <v>242</v>
      </c>
      <c r="H2511" s="1" t="s">
        <v>34</v>
      </c>
      <c r="I2511" s="1" t="s">
        <v>8122</v>
      </c>
      <c r="J2511" s="1" t="s">
        <v>27</v>
      </c>
      <c r="K2511" s="1" t="s">
        <v>62</v>
      </c>
      <c r="L2511" s="1">
        <v>1455</v>
      </c>
      <c r="M2511" s="1" t="s">
        <v>5065</v>
      </c>
      <c r="N2511" s="1" t="s">
        <v>12335</v>
      </c>
      <c r="O2511" s="1" t="s">
        <v>12357</v>
      </c>
      <c r="P2511" s="1" t="s">
        <v>32</v>
      </c>
      <c r="Q2511" s="1" t="s">
        <v>8124</v>
      </c>
      <c r="R2511" s="1">
        <v>0</v>
      </c>
    </row>
    <row r="2512" spans="1:18" s="1" customFormat="1" x14ac:dyDescent="0.25">
      <c r="A2512" s="1" t="s">
        <v>18</v>
      </c>
      <c r="B2512" s="1" t="s">
        <v>12358</v>
      </c>
      <c r="C2512" s="1" t="s">
        <v>20</v>
      </c>
      <c r="D2512" s="1" t="s">
        <v>12359</v>
      </c>
      <c r="E2512" s="1" t="s">
        <v>22</v>
      </c>
      <c r="F2512" s="1" t="s">
        <v>113</v>
      </c>
      <c r="G2512" s="1" t="s">
        <v>114</v>
      </c>
      <c r="H2512" s="1" t="s">
        <v>285</v>
      </c>
      <c r="I2512" s="1" t="s">
        <v>12360</v>
      </c>
      <c r="J2512" s="1" t="s">
        <v>27</v>
      </c>
      <c r="K2512" s="1" t="s">
        <v>28</v>
      </c>
      <c r="L2512" s="1">
        <v>615</v>
      </c>
      <c r="M2512" s="1" t="s">
        <v>6576</v>
      </c>
      <c r="N2512" s="1" t="s">
        <v>12335</v>
      </c>
      <c r="O2512" s="1" t="s">
        <v>12361</v>
      </c>
      <c r="P2512" s="1" t="s">
        <v>32</v>
      </c>
      <c r="Q2512" s="1" t="s">
        <v>12362</v>
      </c>
      <c r="R2512" s="1">
        <v>0</v>
      </c>
    </row>
    <row r="2513" spans="1:18" s="1" customFormat="1" x14ac:dyDescent="0.25">
      <c r="A2513" s="1" t="s">
        <v>18</v>
      </c>
      <c r="B2513" s="1" t="s">
        <v>12363</v>
      </c>
      <c r="C2513" s="1" t="s">
        <v>20</v>
      </c>
      <c r="D2513" s="1" t="s">
        <v>12364</v>
      </c>
      <c r="E2513" s="1" t="s">
        <v>22</v>
      </c>
      <c r="F2513" s="1" t="s">
        <v>113</v>
      </c>
      <c r="G2513" s="1" t="s">
        <v>114</v>
      </c>
      <c r="H2513" s="1" t="s">
        <v>34</v>
      </c>
      <c r="I2513" s="1" t="s">
        <v>7968</v>
      </c>
      <c r="J2513" s="1" t="s">
        <v>27</v>
      </c>
      <c r="K2513" s="1" t="s">
        <v>62</v>
      </c>
      <c r="L2513" s="1">
        <v>1250</v>
      </c>
      <c r="M2513" s="1" t="s">
        <v>4863</v>
      </c>
      <c r="N2513" s="1" t="s">
        <v>12335</v>
      </c>
      <c r="O2513" s="1" t="s">
        <v>12365</v>
      </c>
      <c r="P2513" s="1" t="s">
        <v>32</v>
      </c>
      <c r="Q2513" s="1" t="s">
        <v>7970</v>
      </c>
      <c r="R2513" s="1">
        <v>0</v>
      </c>
    </row>
    <row r="2514" spans="1:18" s="1" customFormat="1" x14ac:dyDescent="0.25">
      <c r="A2514" s="1" t="s">
        <v>18</v>
      </c>
      <c r="B2514" s="1" t="s">
        <v>12366</v>
      </c>
      <c r="C2514" s="1" t="s">
        <v>20</v>
      </c>
      <c r="D2514" s="1" t="s">
        <v>12367</v>
      </c>
      <c r="E2514" s="1" t="s">
        <v>22</v>
      </c>
      <c r="F2514" s="1" t="s">
        <v>171</v>
      </c>
      <c r="G2514" s="1" t="s">
        <v>172</v>
      </c>
      <c r="H2514" s="1" t="s">
        <v>12368</v>
      </c>
      <c r="I2514" s="1" t="s">
        <v>12369</v>
      </c>
      <c r="J2514" s="1" t="s">
        <v>12370</v>
      </c>
      <c r="K2514" s="1" t="s">
        <v>28</v>
      </c>
      <c r="L2514" s="1">
        <v>910</v>
      </c>
      <c r="M2514" s="1" t="s">
        <v>8395</v>
      </c>
      <c r="N2514" s="1" t="s">
        <v>12335</v>
      </c>
      <c r="O2514" s="1" t="s">
        <v>12371</v>
      </c>
      <c r="P2514" s="1" t="s">
        <v>32</v>
      </c>
      <c r="Q2514" s="1" t="s">
        <v>12372</v>
      </c>
      <c r="R2514" s="1">
        <v>0</v>
      </c>
    </row>
    <row r="2515" spans="1:18" s="1" customFormat="1" x14ac:dyDescent="0.25">
      <c r="A2515" s="1" t="s">
        <v>18</v>
      </c>
      <c r="B2515" s="1" t="s">
        <v>12373</v>
      </c>
      <c r="C2515" s="1" t="s">
        <v>20</v>
      </c>
      <c r="D2515" s="1" t="s">
        <v>12374</v>
      </c>
      <c r="E2515" s="1" t="s">
        <v>22</v>
      </c>
      <c r="F2515" s="1" t="s">
        <v>171</v>
      </c>
      <c r="G2515" s="1" t="s">
        <v>172</v>
      </c>
      <c r="H2515" s="1" t="s">
        <v>44</v>
      </c>
      <c r="I2515" s="1" t="s">
        <v>12375</v>
      </c>
      <c r="J2515" s="1" t="s">
        <v>12376</v>
      </c>
      <c r="K2515" s="1" t="s">
        <v>28</v>
      </c>
      <c r="L2515" s="1">
        <v>916</v>
      </c>
      <c r="M2515" s="1" t="s">
        <v>8230</v>
      </c>
      <c r="N2515" s="1" t="s">
        <v>12335</v>
      </c>
      <c r="O2515" s="1" t="s">
        <v>12377</v>
      </c>
      <c r="P2515" s="1" t="s">
        <v>32</v>
      </c>
      <c r="Q2515" s="1" t="s">
        <v>12378</v>
      </c>
      <c r="R2515" s="1">
        <v>0</v>
      </c>
    </row>
    <row r="2516" spans="1:18" s="1" customFormat="1" x14ac:dyDescent="0.25">
      <c r="A2516" s="1" t="s">
        <v>18</v>
      </c>
      <c r="B2516" s="1" t="s">
        <v>12379</v>
      </c>
      <c r="C2516" s="1" t="s">
        <v>20</v>
      </c>
      <c r="D2516" s="1" t="s">
        <v>12380</v>
      </c>
      <c r="E2516" s="1" t="s">
        <v>22</v>
      </c>
      <c r="F2516" s="1" t="s">
        <v>3741</v>
      </c>
      <c r="G2516" s="1" t="s">
        <v>3742</v>
      </c>
      <c r="H2516" s="1" t="s">
        <v>34</v>
      </c>
      <c r="I2516" s="1" t="s">
        <v>12381</v>
      </c>
      <c r="J2516" s="1" t="s">
        <v>27</v>
      </c>
      <c r="K2516" s="1" t="s">
        <v>28</v>
      </c>
      <c r="L2516" s="1">
        <v>200</v>
      </c>
      <c r="M2516" s="1" t="s">
        <v>8780</v>
      </c>
      <c r="N2516" s="1" t="s">
        <v>12335</v>
      </c>
      <c r="O2516" s="1" t="s">
        <v>12382</v>
      </c>
      <c r="P2516" s="1" t="s">
        <v>32</v>
      </c>
      <c r="Q2516" s="1" t="s">
        <v>12383</v>
      </c>
      <c r="R2516" s="1">
        <v>0</v>
      </c>
    </row>
    <row r="2517" spans="1:18" s="1" customFormat="1" x14ac:dyDescent="0.25">
      <c r="A2517" s="1" t="s">
        <v>18</v>
      </c>
      <c r="B2517" s="1" t="s">
        <v>12384</v>
      </c>
      <c r="C2517" s="1" t="s">
        <v>20</v>
      </c>
      <c r="D2517" s="1" t="s">
        <v>12385</v>
      </c>
      <c r="E2517" s="1" t="s">
        <v>22</v>
      </c>
      <c r="F2517" s="1" t="s">
        <v>481</v>
      </c>
      <c r="G2517" s="1" t="s">
        <v>482</v>
      </c>
      <c r="H2517" s="1" t="s">
        <v>52</v>
      </c>
      <c r="I2517" s="1" t="s">
        <v>12386</v>
      </c>
      <c r="J2517" s="1" t="s">
        <v>27</v>
      </c>
      <c r="K2517" s="1" t="s">
        <v>35</v>
      </c>
      <c r="L2517" s="1">
        <v>2580</v>
      </c>
      <c r="M2517" s="1" t="s">
        <v>179</v>
      </c>
      <c r="N2517" s="1" t="s">
        <v>12335</v>
      </c>
      <c r="O2517" s="1" t="s">
        <v>12387</v>
      </c>
      <c r="P2517" s="1" t="s">
        <v>32</v>
      </c>
      <c r="Q2517" s="1" t="s">
        <v>12388</v>
      </c>
      <c r="R2517" s="1">
        <v>0</v>
      </c>
    </row>
    <row r="2518" spans="1:18" s="1" customFormat="1" x14ac:dyDescent="0.25">
      <c r="A2518" s="1" t="s">
        <v>18</v>
      </c>
      <c r="B2518" s="1" t="s">
        <v>12389</v>
      </c>
      <c r="C2518" s="1" t="s">
        <v>20</v>
      </c>
      <c r="D2518" s="1" t="s">
        <v>12390</v>
      </c>
      <c r="E2518" s="1" t="s">
        <v>22</v>
      </c>
      <c r="F2518" s="1" t="s">
        <v>481</v>
      </c>
      <c r="G2518" s="1" t="s">
        <v>482</v>
      </c>
      <c r="H2518" s="1" t="s">
        <v>88</v>
      </c>
      <c r="I2518" s="1" t="s">
        <v>12391</v>
      </c>
      <c r="J2518" s="1" t="s">
        <v>12392</v>
      </c>
      <c r="K2518" s="1" t="s">
        <v>35</v>
      </c>
      <c r="L2518" s="1">
        <v>2514</v>
      </c>
      <c r="M2518" s="1" t="s">
        <v>300</v>
      </c>
      <c r="N2518" s="1" t="s">
        <v>12335</v>
      </c>
      <c r="O2518" s="1" t="s">
        <v>12393</v>
      </c>
      <c r="P2518" s="1" t="s">
        <v>32</v>
      </c>
      <c r="Q2518" s="1" t="s">
        <v>12394</v>
      </c>
      <c r="R2518" s="1">
        <v>0</v>
      </c>
    </row>
    <row r="2519" spans="1:18" s="1" customFormat="1" x14ac:dyDescent="0.25">
      <c r="A2519" s="1" t="s">
        <v>18</v>
      </c>
      <c r="B2519" s="1" t="s">
        <v>12395</v>
      </c>
      <c r="C2519" s="1" t="s">
        <v>20</v>
      </c>
      <c r="D2519" s="1" t="s">
        <v>12396</v>
      </c>
      <c r="E2519" s="1" t="s">
        <v>22</v>
      </c>
      <c r="F2519" s="1" t="s">
        <v>481</v>
      </c>
      <c r="G2519" s="1" t="s">
        <v>482</v>
      </c>
      <c r="H2519" s="1" t="s">
        <v>71</v>
      </c>
      <c r="I2519" s="1" t="s">
        <v>12397</v>
      </c>
      <c r="J2519" s="1" t="s">
        <v>12398</v>
      </c>
      <c r="K2519" s="1" t="s">
        <v>45</v>
      </c>
      <c r="L2519" s="1">
        <v>4451</v>
      </c>
      <c r="M2519" s="1" t="s">
        <v>334</v>
      </c>
      <c r="N2519" s="1" t="s">
        <v>12335</v>
      </c>
      <c r="O2519" s="1" t="s">
        <v>12399</v>
      </c>
      <c r="P2519" s="1" t="s">
        <v>32</v>
      </c>
      <c r="Q2519" s="1" t="s">
        <v>12400</v>
      </c>
      <c r="R2519" s="1">
        <v>0</v>
      </c>
    </row>
    <row r="2520" spans="1:18" s="1" customFormat="1" x14ac:dyDescent="0.25">
      <c r="A2520" s="1" t="s">
        <v>18</v>
      </c>
      <c r="B2520" s="1" t="s">
        <v>12401</v>
      </c>
      <c r="C2520" s="1" t="s">
        <v>20</v>
      </c>
      <c r="D2520" s="1" t="s">
        <v>12402</v>
      </c>
      <c r="E2520" s="1" t="s">
        <v>22</v>
      </c>
      <c r="F2520" s="1" t="s">
        <v>481</v>
      </c>
      <c r="G2520" s="1" t="s">
        <v>482</v>
      </c>
      <c r="H2520" s="1" t="s">
        <v>44</v>
      </c>
      <c r="I2520" s="1" t="s">
        <v>12403</v>
      </c>
      <c r="J2520" s="1" t="s">
        <v>12404</v>
      </c>
      <c r="K2520" s="1" t="s">
        <v>62</v>
      </c>
      <c r="L2520" s="1">
        <v>1224</v>
      </c>
      <c r="M2520" s="1" t="s">
        <v>1870</v>
      </c>
      <c r="N2520" s="1" t="s">
        <v>12335</v>
      </c>
      <c r="O2520" s="1" t="s">
        <v>12405</v>
      </c>
      <c r="P2520" s="1" t="s">
        <v>32</v>
      </c>
      <c r="Q2520" s="1" t="s">
        <v>12406</v>
      </c>
      <c r="R2520" s="1">
        <v>0</v>
      </c>
    </row>
    <row r="2521" spans="1:18" s="1" customFormat="1" x14ac:dyDescent="0.25">
      <c r="A2521" s="1" t="s">
        <v>18</v>
      </c>
      <c r="B2521" s="1" t="s">
        <v>12407</v>
      </c>
      <c r="C2521" s="1" t="s">
        <v>20</v>
      </c>
      <c r="D2521" s="1" t="s">
        <v>12408</v>
      </c>
      <c r="E2521" s="1" t="s">
        <v>22</v>
      </c>
      <c r="F2521" s="1" t="s">
        <v>481</v>
      </c>
      <c r="G2521" s="1" t="s">
        <v>482</v>
      </c>
      <c r="H2521" s="1" t="s">
        <v>88</v>
      </c>
      <c r="I2521" s="1" t="s">
        <v>5873</v>
      </c>
      <c r="J2521" s="1" t="s">
        <v>12409</v>
      </c>
      <c r="K2521" s="1" t="s">
        <v>35</v>
      </c>
      <c r="L2521" s="1">
        <v>3251</v>
      </c>
      <c r="M2521" s="1" t="s">
        <v>110</v>
      </c>
      <c r="N2521" s="1" t="s">
        <v>12335</v>
      </c>
      <c r="O2521" s="1" t="s">
        <v>12410</v>
      </c>
      <c r="P2521" s="1" t="s">
        <v>32</v>
      </c>
      <c r="Q2521" s="1" t="s">
        <v>5875</v>
      </c>
      <c r="R2521" s="1">
        <v>0</v>
      </c>
    </row>
    <row r="2522" spans="1:18" s="1" customFormat="1" x14ac:dyDescent="0.25">
      <c r="A2522" s="1" t="s">
        <v>18</v>
      </c>
      <c r="B2522" s="1" t="s">
        <v>12411</v>
      </c>
      <c r="C2522" s="1" t="s">
        <v>20</v>
      </c>
      <c r="D2522" s="1" t="s">
        <v>12412</v>
      </c>
      <c r="E2522" s="1" t="s">
        <v>22</v>
      </c>
      <c r="F2522" s="1" t="s">
        <v>481</v>
      </c>
      <c r="G2522" s="1" t="s">
        <v>482</v>
      </c>
      <c r="H2522" s="1" t="s">
        <v>34</v>
      </c>
      <c r="I2522" s="1" t="s">
        <v>12413</v>
      </c>
      <c r="J2522" s="1" t="s">
        <v>12414</v>
      </c>
      <c r="K2522" s="1" t="s">
        <v>45</v>
      </c>
      <c r="L2522" s="1">
        <v>6127</v>
      </c>
      <c r="M2522" s="1" t="s">
        <v>49</v>
      </c>
      <c r="N2522" s="1" t="s">
        <v>12335</v>
      </c>
      <c r="O2522" s="1" t="s">
        <v>12415</v>
      </c>
      <c r="P2522" s="1" t="s">
        <v>32</v>
      </c>
      <c r="Q2522" s="1" t="s">
        <v>12416</v>
      </c>
      <c r="R2522" s="1">
        <v>0</v>
      </c>
    </row>
    <row r="2523" spans="1:18" s="1" customFormat="1" x14ac:dyDescent="0.25">
      <c r="A2523" s="1" t="s">
        <v>18</v>
      </c>
      <c r="B2523" s="1" t="s">
        <v>12417</v>
      </c>
      <c r="C2523" s="1" t="s">
        <v>20</v>
      </c>
      <c r="D2523" s="1" t="s">
        <v>12418</v>
      </c>
      <c r="E2523" s="1" t="s">
        <v>22</v>
      </c>
      <c r="F2523" s="1" t="s">
        <v>481</v>
      </c>
      <c r="G2523" s="1" t="s">
        <v>482</v>
      </c>
      <c r="H2523" s="1" t="s">
        <v>48</v>
      </c>
      <c r="I2523" s="1" t="s">
        <v>12419</v>
      </c>
      <c r="J2523" s="1" t="s">
        <v>12420</v>
      </c>
      <c r="K2523" s="1" t="s">
        <v>45</v>
      </c>
      <c r="L2523" s="1">
        <v>4720</v>
      </c>
      <c r="M2523" s="1" t="s">
        <v>58</v>
      </c>
      <c r="N2523" s="1" t="s">
        <v>12335</v>
      </c>
      <c r="O2523" s="1" t="s">
        <v>12421</v>
      </c>
      <c r="P2523" s="1" t="s">
        <v>32</v>
      </c>
      <c r="Q2523" s="1" t="s">
        <v>12422</v>
      </c>
      <c r="R2523" s="1">
        <v>0</v>
      </c>
    </row>
    <row r="2524" spans="1:18" s="1" customFormat="1" x14ac:dyDescent="0.25">
      <c r="A2524" s="1" t="s">
        <v>18</v>
      </c>
      <c r="B2524" s="1" t="s">
        <v>12423</v>
      </c>
      <c r="C2524" s="1" t="s">
        <v>20</v>
      </c>
      <c r="D2524" s="1" t="s">
        <v>12424</v>
      </c>
      <c r="E2524" s="1" t="s">
        <v>22</v>
      </c>
      <c r="F2524" s="1" t="s">
        <v>171</v>
      </c>
      <c r="G2524" s="1" t="s">
        <v>172</v>
      </c>
      <c r="H2524" s="1" t="s">
        <v>44</v>
      </c>
      <c r="I2524" s="1" t="s">
        <v>12425</v>
      </c>
      <c r="J2524" s="1" t="s">
        <v>27</v>
      </c>
      <c r="K2524" s="1" t="s">
        <v>28</v>
      </c>
      <c r="L2524" s="1">
        <v>782</v>
      </c>
      <c r="M2524" s="1" t="s">
        <v>8568</v>
      </c>
      <c r="N2524" s="1" t="s">
        <v>12335</v>
      </c>
      <c r="O2524" s="1" t="s">
        <v>12426</v>
      </c>
      <c r="P2524" s="1" t="s">
        <v>32</v>
      </c>
      <c r="Q2524" s="1" t="s">
        <v>12427</v>
      </c>
      <c r="R2524" s="1">
        <v>0</v>
      </c>
    </row>
    <row r="2525" spans="1:18" s="1" customFormat="1" x14ac:dyDescent="0.25">
      <c r="A2525" s="1" t="s">
        <v>18</v>
      </c>
      <c r="B2525" s="1" t="s">
        <v>12428</v>
      </c>
      <c r="C2525" s="1" t="s">
        <v>20</v>
      </c>
      <c r="D2525" s="1" t="s">
        <v>12429</v>
      </c>
      <c r="E2525" s="1" t="s">
        <v>22</v>
      </c>
      <c r="F2525" s="1" t="s">
        <v>226</v>
      </c>
      <c r="G2525" s="1" t="s">
        <v>227</v>
      </c>
      <c r="H2525" s="1" t="s">
        <v>42</v>
      </c>
      <c r="I2525" s="1" t="s">
        <v>12430</v>
      </c>
      <c r="J2525" s="1" t="s">
        <v>27</v>
      </c>
      <c r="K2525" s="1" t="s">
        <v>28</v>
      </c>
      <c r="L2525" s="1">
        <v>680</v>
      </c>
      <c r="M2525" s="1" t="s">
        <v>6689</v>
      </c>
      <c r="N2525" s="1" t="s">
        <v>12335</v>
      </c>
      <c r="O2525" s="1" t="s">
        <v>12431</v>
      </c>
      <c r="P2525" s="1" t="s">
        <v>32</v>
      </c>
      <c r="Q2525" s="1" t="s">
        <v>12432</v>
      </c>
      <c r="R2525" s="1">
        <v>0</v>
      </c>
    </row>
    <row r="2526" spans="1:18" s="1" customFormat="1" x14ac:dyDescent="0.25">
      <c r="A2526" s="1" t="s">
        <v>18</v>
      </c>
      <c r="B2526" s="1" t="s">
        <v>12433</v>
      </c>
      <c r="C2526" s="1" t="s">
        <v>20</v>
      </c>
      <c r="D2526" s="1" t="s">
        <v>12434</v>
      </c>
      <c r="E2526" s="1" t="s">
        <v>22</v>
      </c>
      <c r="F2526" s="1" t="s">
        <v>10732</v>
      </c>
      <c r="G2526" s="1" t="s">
        <v>10733</v>
      </c>
      <c r="H2526" s="1" t="s">
        <v>52</v>
      </c>
      <c r="I2526" s="1" t="s">
        <v>12435</v>
      </c>
      <c r="J2526" s="1" t="s">
        <v>12436</v>
      </c>
      <c r="K2526" s="1" t="s">
        <v>62</v>
      </c>
      <c r="L2526" s="1">
        <v>1006</v>
      </c>
      <c r="M2526" s="1" t="s">
        <v>41</v>
      </c>
      <c r="N2526" s="1" t="s">
        <v>12335</v>
      </c>
      <c r="O2526" s="1" t="s">
        <v>12437</v>
      </c>
      <c r="P2526" s="1" t="s">
        <v>32</v>
      </c>
      <c r="Q2526" s="1" t="s">
        <v>12438</v>
      </c>
      <c r="R2526" s="1">
        <v>0</v>
      </c>
    </row>
    <row r="2527" spans="1:18" s="1" customFormat="1" x14ac:dyDescent="0.25">
      <c r="A2527" s="1" t="s">
        <v>18</v>
      </c>
      <c r="B2527" s="1" t="s">
        <v>12439</v>
      </c>
      <c r="C2527" s="1" t="s">
        <v>20</v>
      </c>
      <c r="D2527" s="1" t="s">
        <v>12440</v>
      </c>
      <c r="E2527" s="1" t="s">
        <v>22</v>
      </c>
      <c r="F2527" s="1" t="s">
        <v>226</v>
      </c>
      <c r="G2527" s="1" t="s">
        <v>227</v>
      </c>
      <c r="H2527" s="1" t="s">
        <v>44</v>
      </c>
      <c r="I2527" s="1" t="s">
        <v>12441</v>
      </c>
      <c r="J2527" s="1" t="s">
        <v>27</v>
      </c>
      <c r="K2527" s="1" t="s">
        <v>62</v>
      </c>
      <c r="L2527" s="1">
        <v>888</v>
      </c>
      <c r="M2527" s="1" t="s">
        <v>5065</v>
      </c>
      <c r="N2527" s="1" t="s">
        <v>12335</v>
      </c>
      <c r="O2527" s="1" t="s">
        <v>12442</v>
      </c>
      <c r="P2527" s="1" t="s">
        <v>32</v>
      </c>
      <c r="Q2527" s="1" t="s">
        <v>12443</v>
      </c>
      <c r="R2527" s="1">
        <v>0</v>
      </c>
    </row>
    <row r="2528" spans="1:18" s="1" customFormat="1" x14ac:dyDescent="0.25">
      <c r="A2528" s="1" t="s">
        <v>18</v>
      </c>
      <c r="B2528" s="1" t="s">
        <v>12444</v>
      </c>
      <c r="C2528" s="1" t="s">
        <v>20</v>
      </c>
      <c r="D2528" s="1" t="s">
        <v>12445</v>
      </c>
      <c r="E2528" s="1" t="s">
        <v>22</v>
      </c>
      <c r="F2528" s="1" t="s">
        <v>171</v>
      </c>
      <c r="G2528" s="1" t="s">
        <v>172</v>
      </c>
      <c r="H2528" s="1" t="s">
        <v>76</v>
      </c>
      <c r="I2528" s="1" t="s">
        <v>12446</v>
      </c>
      <c r="J2528" s="1" t="s">
        <v>27</v>
      </c>
      <c r="K2528" s="1" t="s">
        <v>28</v>
      </c>
      <c r="L2528" s="1">
        <v>261</v>
      </c>
      <c r="M2528" s="1" t="s">
        <v>11284</v>
      </c>
      <c r="N2528" s="1" t="s">
        <v>12335</v>
      </c>
      <c r="O2528" s="1" t="s">
        <v>12447</v>
      </c>
      <c r="P2528" s="1" t="s">
        <v>32</v>
      </c>
      <c r="Q2528" s="1" t="s">
        <v>12448</v>
      </c>
      <c r="R2528" s="1">
        <v>0</v>
      </c>
    </row>
    <row r="2529" spans="1:18" s="1" customFormat="1" x14ac:dyDescent="0.25">
      <c r="A2529" s="1" t="s">
        <v>18</v>
      </c>
      <c r="B2529" s="1" t="s">
        <v>12449</v>
      </c>
      <c r="C2529" s="1" t="s">
        <v>20</v>
      </c>
      <c r="D2529" s="1" t="s">
        <v>12450</v>
      </c>
      <c r="E2529" s="1" t="s">
        <v>22</v>
      </c>
      <c r="F2529" s="1" t="s">
        <v>3741</v>
      </c>
      <c r="G2529" s="1" t="s">
        <v>3742</v>
      </c>
      <c r="H2529" s="1" t="s">
        <v>119</v>
      </c>
      <c r="I2529" s="1" t="s">
        <v>12451</v>
      </c>
      <c r="J2529" s="1" t="s">
        <v>27</v>
      </c>
      <c r="K2529" s="1" t="s">
        <v>28</v>
      </c>
      <c r="L2529" s="1">
        <v>561</v>
      </c>
      <c r="M2529" s="1" t="s">
        <v>10838</v>
      </c>
      <c r="N2529" s="1" t="s">
        <v>12335</v>
      </c>
      <c r="O2529" s="1" t="s">
        <v>12452</v>
      </c>
      <c r="P2529" s="1" t="s">
        <v>32</v>
      </c>
      <c r="Q2529" s="1" t="s">
        <v>12453</v>
      </c>
      <c r="R2529" s="1">
        <v>0</v>
      </c>
    </row>
    <row r="2530" spans="1:18" s="1" customFormat="1" x14ac:dyDescent="0.25">
      <c r="A2530" s="1" t="s">
        <v>18</v>
      </c>
      <c r="B2530" s="1" t="s">
        <v>12454</v>
      </c>
      <c r="C2530" s="1" t="s">
        <v>20</v>
      </c>
      <c r="D2530" s="1" t="s">
        <v>12455</v>
      </c>
      <c r="E2530" s="1" t="s">
        <v>22</v>
      </c>
      <c r="F2530" s="1" t="s">
        <v>226</v>
      </c>
      <c r="G2530" s="1" t="s">
        <v>227</v>
      </c>
      <c r="H2530" s="1" t="s">
        <v>84</v>
      </c>
      <c r="I2530" s="1" t="s">
        <v>12456</v>
      </c>
      <c r="J2530" s="1" t="s">
        <v>27</v>
      </c>
      <c r="K2530" s="1" t="s">
        <v>28</v>
      </c>
      <c r="L2530" s="1">
        <v>941</v>
      </c>
      <c r="M2530" s="1" t="s">
        <v>11121</v>
      </c>
      <c r="N2530" s="1" t="s">
        <v>12335</v>
      </c>
      <c r="O2530" s="1" t="s">
        <v>12457</v>
      </c>
      <c r="P2530" s="1" t="s">
        <v>32</v>
      </c>
      <c r="Q2530" s="1" t="s">
        <v>12458</v>
      </c>
      <c r="R2530" s="1">
        <v>0</v>
      </c>
    </row>
    <row r="2531" spans="1:18" s="1" customFormat="1" x14ac:dyDescent="0.25">
      <c r="A2531" s="1" t="s">
        <v>18</v>
      </c>
      <c r="B2531" s="1" t="s">
        <v>12459</v>
      </c>
      <c r="C2531" s="1" t="s">
        <v>20</v>
      </c>
      <c r="D2531" s="1" t="s">
        <v>12460</v>
      </c>
      <c r="E2531" s="1" t="s">
        <v>22</v>
      </c>
      <c r="F2531" s="1" t="s">
        <v>226</v>
      </c>
      <c r="G2531" s="1" t="s">
        <v>227</v>
      </c>
      <c r="H2531" s="1" t="s">
        <v>285</v>
      </c>
      <c r="I2531" s="1" t="s">
        <v>12461</v>
      </c>
      <c r="J2531" s="1" t="s">
        <v>27</v>
      </c>
      <c r="K2531" s="1" t="s">
        <v>28</v>
      </c>
      <c r="L2531" s="1">
        <v>655</v>
      </c>
      <c r="M2531" s="1" t="s">
        <v>8568</v>
      </c>
      <c r="N2531" s="1" t="s">
        <v>12335</v>
      </c>
      <c r="O2531" s="1" t="s">
        <v>12462</v>
      </c>
      <c r="P2531" s="1" t="s">
        <v>32</v>
      </c>
      <c r="Q2531" s="1" t="s">
        <v>12463</v>
      </c>
      <c r="R2531" s="1">
        <v>0</v>
      </c>
    </row>
    <row r="2532" spans="1:18" s="1" customFormat="1" x14ac:dyDescent="0.25">
      <c r="A2532" s="1" t="s">
        <v>18</v>
      </c>
      <c r="B2532" s="1" t="s">
        <v>12464</v>
      </c>
      <c r="C2532" s="1" t="s">
        <v>20</v>
      </c>
      <c r="D2532" s="1" t="s">
        <v>12465</v>
      </c>
      <c r="E2532" s="1" t="s">
        <v>22</v>
      </c>
      <c r="F2532" s="1" t="s">
        <v>3741</v>
      </c>
      <c r="G2532" s="1" t="s">
        <v>3742</v>
      </c>
      <c r="H2532" s="1" t="s">
        <v>363</v>
      </c>
      <c r="I2532" s="1" t="s">
        <v>12466</v>
      </c>
      <c r="J2532" s="1" t="s">
        <v>27</v>
      </c>
      <c r="K2532" s="1" t="s">
        <v>28</v>
      </c>
      <c r="L2532" s="1">
        <v>915</v>
      </c>
      <c r="M2532" s="1" t="s">
        <v>6857</v>
      </c>
      <c r="N2532" s="1" t="s">
        <v>12335</v>
      </c>
      <c r="O2532" s="1" t="s">
        <v>12467</v>
      </c>
      <c r="P2532" s="1" t="s">
        <v>32</v>
      </c>
      <c r="Q2532" s="1" t="s">
        <v>12468</v>
      </c>
      <c r="R2532" s="1">
        <v>0</v>
      </c>
    </row>
    <row r="2533" spans="1:18" s="1" customFormat="1" x14ac:dyDescent="0.25">
      <c r="A2533" s="1" t="s">
        <v>18</v>
      </c>
      <c r="B2533" s="1" t="s">
        <v>12469</v>
      </c>
      <c r="C2533" s="1" t="s">
        <v>20</v>
      </c>
      <c r="D2533" s="1" t="s">
        <v>12470</v>
      </c>
      <c r="E2533" s="1" t="s">
        <v>22</v>
      </c>
      <c r="F2533" s="1" t="s">
        <v>10732</v>
      </c>
      <c r="G2533" s="1" t="s">
        <v>10733</v>
      </c>
      <c r="H2533" s="1" t="s">
        <v>34</v>
      </c>
      <c r="I2533" s="1" t="s">
        <v>12471</v>
      </c>
      <c r="J2533" s="1" t="s">
        <v>12472</v>
      </c>
      <c r="K2533" s="1" t="s">
        <v>62</v>
      </c>
      <c r="L2533" s="1">
        <v>990</v>
      </c>
      <c r="M2533" s="1" t="s">
        <v>41</v>
      </c>
      <c r="N2533" s="1" t="s">
        <v>12335</v>
      </c>
      <c r="O2533" s="1" t="s">
        <v>12473</v>
      </c>
      <c r="P2533" s="1" t="s">
        <v>32</v>
      </c>
      <c r="Q2533" s="1" t="s">
        <v>12474</v>
      </c>
      <c r="R2533" s="1">
        <v>0</v>
      </c>
    </row>
    <row r="2534" spans="1:18" s="1" customFormat="1" x14ac:dyDescent="0.25">
      <c r="A2534" s="1" t="s">
        <v>18</v>
      </c>
      <c r="B2534" s="1" t="s">
        <v>12475</v>
      </c>
      <c r="C2534" s="1" t="s">
        <v>20</v>
      </c>
      <c r="D2534" s="1" t="s">
        <v>12476</v>
      </c>
      <c r="E2534" s="1" t="s">
        <v>22</v>
      </c>
      <c r="F2534" s="1" t="s">
        <v>10732</v>
      </c>
      <c r="G2534" s="1" t="s">
        <v>10733</v>
      </c>
      <c r="H2534" s="1" t="s">
        <v>34</v>
      </c>
      <c r="I2534" s="1" t="s">
        <v>12477</v>
      </c>
      <c r="J2534" s="1" t="s">
        <v>12478</v>
      </c>
      <c r="K2534" s="1" t="s">
        <v>62</v>
      </c>
      <c r="L2534" s="1">
        <v>2500</v>
      </c>
      <c r="M2534" s="1" t="s">
        <v>41</v>
      </c>
      <c r="N2534" s="1" t="s">
        <v>12335</v>
      </c>
      <c r="O2534" s="1" t="s">
        <v>12479</v>
      </c>
      <c r="P2534" s="1" t="s">
        <v>32</v>
      </c>
      <c r="Q2534" s="1" t="s">
        <v>12480</v>
      </c>
      <c r="R2534" s="1">
        <v>0</v>
      </c>
    </row>
    <row r="2535" spans="1:18" s="1" customFormat="1" x14ac:dyDescent="0.25">
      <c r="A2535" s="1" t="s">
        <v>18</v>
      </c>
      <c r="B2535" s="1" t="s">
        <v>12481</v>
      </c>
      <c r="C2535" s="1" t="s">
        <v>20</v>
      </c>
      <c r="D2535" s="1" t="s">
        <v>12482</v>
      </c>
      <c r="E2535" s="1" t="s">
        <v>22</v>
      </c>
      <c r="F2535" s="1" t="s">
        <v>10732</v>
      </c>
      <c r="G2535" s="1" t="s">
        <v>10733</v>
      </c>
      <c r="H2535" s="1" t="s">
        <v>143</v>
      </c>
      <c r="I2535" s="1" t="s">
        <v>12483</v>
      </c>
      <c r="J2535" s="1" t="s">
        <v>12484</v>
      </c>
      <c r="K2535" s="1" t="s">
        <v>35</v>
      </c>
      <c r="L2535" s="1">
        <v>2100</v>
      </c>
      <c r="M2535" s="1" t="s">
        <v>144</v>
      </c>
      <c r="N2535" s="1" t="s">
        <v>12335</v>
      </c>
      <c r="O2535" s="1" t="s">
        <v>12485</v>
      </c>
      <c r="P2535" s="1" t="s">
        <v>32</v>
      </c>
      <c r="Q2535" s="1" t="s">
        <v>12486</v>
      </c>
      <c r="R2535" s="1">
        <v>0</v>
      </c>
    </row>
    <row r="2536" spans="1:18" s="1" customFormat="1" x14ac:dyDescent="0.25">
      <c r="A2536" s="1" t="s">
        <v>18</v>
      </c>
      <c r="B2536" s="1" t="s">
        <v>12487</v>
      </c>
      <c r="C2536" s="1" t="s">
        <v>20</v>
      </c>
      <c r="D2536" s="1" t="s">
        <v>12488</v>
      </c>
      <c r="E2536" s="1" t="s">
        <v>22</v>
      </c>
      <c r="F2536" s="1" t="s">
        <v>600</v>
      </c>
      <c r="G2536" s="1" t="s">
        <v>601</v>
      </c>
      <c r="H2536" s="1" t="s">
        <v>34</v>
      </c>
      <c r="I2536" s="1" t="s">
        <v>12489</v>
      </c>
      <c r="J2536" s="1" t="s">
        <v>12490</v>
      </c>
      <c r="K2536" s="1" t="s">
        <v>28</v>
      </c>
      <c r="L2536" s="1">
        <v>839</v>
      </c>
      <c r="M2536" s="1" t="s">
        <v>7766</v>
      </c>
      <c r="N2536" s="1" t="s">
        <v>12335</v>
      </c>
      <c r="O2536" s="1" t="s">
        <v>12491</v>
      </c>
      <c r="P2536" s="1" t="s">
        <v>32</v>
      </c>
      <c r="Q2536" s="1" t="s">
        <v>12492</v>
      </c>
      <c r="R2536" s="1">
        <v>0</v>
      </c>
    </row>
    <row r="2537" spans="1:18" s="1" customFormat="1" x14ac:dyDescent="0.25">
      <c r="A2537" s="1" t="s">
        <v>18</v>
      </c>
      <c r="B2537" s="1" t="s">
        <v>12493</v>
      </c>
      <c r="C2537" s="1" t="s">
        <v>20</v>
      </c>
      <c r="D2537" s="1" t="s">
        <v>12494</v>
      </c>
      <c r="E2537" s="1" t="s">
        <v>22</v>
      </c>
      <c r="F2537" s="1" t="s">
        <v>3741</v>
      </c>
      <c r="G2537" s="1" t="s">
        <v>3742</v>
      </c>
      <c r="H2537" s="1" t="s">
        <v>295</v>
      </c>
      <c r="I2537" s="1" t="s">
        <v>7585</v>
      </c>
      <c r="J2537" s="1" t="s">
        <v>7586</v>
      </c>
      <c r="K2537" s="1" t="s">
        <v>35</v>
      </c>
      <c r="L2537" s="1">
        <v>1410</v>
      </c>
      <c r="M2537" s="1" t="s">
        <v>951</v>
      </c>
      <c r="N2537" s="1" t="s">
        <v>12335</v>
      </c>
      <c r="O2537" s="1" t="s">
        <v>12495</v>
      </c>
      <c r="P2537" s="1" t="s">
        <v>32</v>
      </c>
      <c r="Q2537" s="1" t="s">
        <v>7588</v>
      </c>
      <c r="R2537" s="1">
        <v>0</v>
      </c>
    </row>
    <row r="2538" spans="1:18" s="1" customFormat="1" x14ac:dyDescent="0.25">
      <c r="A2538" s="1" t="s">
        <v>18</v>
      </c>
      <c r="B2538" s="1" t="s">
        <v>12496</v>
      </c>
      <c r="C2538" s="1" t="s">
        <v>20</v>
      </c>
      <c r="D2538" s="1" t="s">
        <v>12497</v>
      </c>
      <c r="E2538" s="1" t="s">
        <v>22</v>
      </c>
      <c r="F2538" s="1" t="s">
        <v>226</v>
      </c>
      <c r="G2538" s="1" t="s">
        <v>227</v>
      </c>
      <c r="H2538" s="1" t="s">
        <v>44</v>
      </c>
      <c r="I2538" s="1" t="s">
        <v>12498</v>
      </c>
      <c r="J2538" s="1" t="s">
        <v>27</v>
      </c>
      <c r="K2538" s="1" t="s">
        <v>62</v>
      </c>
      <c r="L2538" s="1">
        <v>1005</v>
      </c>
      <c r="M2538" s="1" t="s">
        <v>1236</v>
      </c>
      <c r="N2538" s="1" t="s">
        <v>12335</v>
      </c>
      <c r="O2538" s="1" t="s">
        <v>12499</v>
      </c>
      <c r="P2538" s="1" t="s">
        <v>32</v>
      </c>
      <c r="Q2538" s="1" t="s">
        <v>12500</v>
      </c>
      <c r="R2538" s="1">
        <v>0</v>
      </c>
    </row>
    <row r="2539" spans="1:18" s="1" customFormat="1" x14ac:dyDescent="0.25">
      <c r="A2539" s="1" t="s">
        <v>18</v>
      </c>
      <c r="B2539" s="1" t="s">
        <v>12501</v>
      </c>
      <c r="C2539" s="1" t="s">
        <v>20</v>
      </c>
      <c r="D2539" s="1" t="s">
        <v>12502</v>
      </c>
      <c r="E2539" s="1" t="s">
        <v>22</v>
      </c>
      <c r="F2539" s="1" t="s">
        <v>226</v>
      </c>
      <c r="G2539" s="1" t="s">
        <v>227</v>
      </c>
      <c r="H2539" s="1" t="s">
        <v>50</v>
      </c>
      <c r="I2539" s="1" t="s">
        <v>12503</v>
      </c>
      <c r="J2539" s="1" t="s">
        <v>27</v>
      </c>
      <c r="K2539" s="1" t="s">
        <v>35</v>
      </c>
      <c r="L2539" s="1">
        <v>3004</v>
      </c>
      <c r="M2539" s="1" t="s">
        <v>90</v>
      </c>
      <c r="N2539" s="1" t="s">
        <v>12335</v>
      </c>
      <c r="O2539" s="1" t="s">
        <v>12504</v>
      </c>
      <c r="P2539" s="1" t="s">
        <v>32</v>
      </c>
      <c r="Q2539" s="1" t="s">
        <v>12505</v>
      </c>
      <c r="R2539" s="1">
        <v>0</v>
      </c>
    </row>
    <row r="2540" spans="1:18" s="1" customFormat="1" x14ac:dyDescent="0.25">
      <c r="A2540" s="1" t="s">
        <v>18</v>
      </c>
      <c r="B2540" s="1" t="s">
        <v>12506</v>
      </c>
      <c r="C2540" s="1" t="s">
        <v>20</v>
      </c>
      <c r="D2540" s="1" t="s">
        <v>12507</v>
      </c>
      <c r="E2540" s="1" t="s">
        <v>22</v>
      </c>
      <c r="F2540" s="1" t="s">
        <v>171</v>
      </c>
      <c r="G2540" s="1" t="s">
        <v>172</v>
      </c>
      <c r="H2540" s="1" t="s">
        <v>44</v>
      </c>
      <c r="I2540" s="1" t="s">
        <v>12508</v>
      </c>
      <c r="J2540" s="1" t="s">
        <v>27</v>
      </c>
      <c r="K2540" s="1" t="s">
        <v>35</v>
      </c>
      <c r="L2540" s="1">
        <v>1900</v>
      </c>
      <c r="M2540" s="1" t="s">
        <v>560</v>
      </c>
      <c r="N2540" s="1" t="s">
        <v>12335</v>
      </c>
      <c r="O2540" s="1" t="s">
        <v>12509</v>
      </c>
      <c r="P2540" s="1" t="s">
        <v>32</v>
      </c>
      <c r="Q2540" s="1" t="s">
        <v>12510</v>
      </c>
      <c r="R2540" s="1">
        <v>0</v>
      </c>
    </row>
    <row r="2541" spans="1:18" s="1" customFormat="1" x14ac:dyDescent="0.25">
      <c r="A2541" s="1" t="s">
        <v>18</v>
      </c>
      <c r="B2541" s="1" t="s">
        <v>12511</v>
      </c>
      <c r="C2541" s="1" t="s">
        <v>20</v>
      </c>
      <c r="D2541" s="1" t="s">
        <v>12512</v>
      </c>
      <c r="E2541" s="1" t="s">
        <v>22</v>
      </c>
      <c r="F2541" s="1" t="s">
        <v>600</v>
      </c>
      <c r="G2541" s="1" t="s">
        <v>601</v>
      </c>
      <c r="H2541" s="1" t="s">
        <v>284</v>
      </c>
      <c r="I2541" s="1" t="s">
        <v>12513</v>
      </c>
      <c r="J2541" s="1" t="s">
        <v>12514</v>
      </c>
      <c r="K2541" s="1" t="s">
        <v>35</v>
      </c>
      <c r="L2541" s="1">
        <v>3784</v>
      </c>
      <c r="M2541" s="1" t="s">
        <v>60</v>
      </c>
      <c r="N2541" s="1" t="s">
        <v>12335</v>
      </c>
      <c r="O2541" s="1" t="s">
        <v>12515</v>
      </c>
      <c r="P2541" s="1" t="s">
        <v>32</v>
      </c>
      <c r="Q2541" s="1" t="s">
        <v>12516</v>
      </c>
      <c r="R2541" s="1">
        <v>0</v>
      </c>
    </row>
    <row r="2542" spans="1:18" s="1" customFormat="1" x14ac:dyDescent="0.25">
      <c r="A2542" s="1" t="s">
        <v>18</v>
      </c>
      <c r="B2542" s="1" t="s">
        <v>12517</v>
      </c>
      <c r="C2542" s="1" t="s">
        <v>20</v>
      </c>
      <c r="D2542" s="1" t="s">
        <v>12518</v>
      </c>
      <c r="E2542" s="1" t="s">
        <v>22</v>
      </c>
      <c r="F2542" s="1" t="s">
        <v>171</v>
      </c>
      <c r="G2542" s="1" t="s">
        <v>172</v>
      </c>
      <c r="H2542" s="1" t="s">
        <v>71</v>
      </c>
      <c r="I2542" s="1" t="s">
        <v>12519</v>
      </c>
      <c r="J2542" s="1" t="s">
        <v>27</v>
      </c>
      <c r="K2542" s="1" t="s">
        <v>35</v>
      </c>
      <c r="L2542" s="1">
        <v>1900</v>
      </c>
      <c r="M2542" s="1" t="s">
        <v>146</v>
      </c>
      <c r="N2542" s="1" t="s">
        <v>12335</v>
      </c>
      <c r="O2542" s="1" t="s">
        <v>12520</v>
      </c>
      <c r="P2542" s="1" t="s">
        <v>32</v>
      </c>
      <c r="Q2542" s="1" t="s">
        <v>12521</v>
      </c>
      <c r="R2542" s="1">
        <v>0</v>
      </c>
    </row>
    <row r="2543" spans="1:18" s="1" customFormat="1" x14ac:dyDescent="0.25">
      <c r="A2543" s="1" t="s">
        <v>18</v>
      </c>
      <c r="B2543" s="1" t="s">
        <v>12522</v>
      </c>
      <c r="C2543" s="1" t="s">
        <v>20</v>
      </c>
      <c r="D2543" s="1" t="s">
        <v>12523</v>
      </c>
      <c r="E2543" s="1" t="s">
        <v>22</v>
      </c>
      <c r="F2543" s="1" t="s">
        <v>3741</v>
      </c>
      <c r="G2543" s="1" t="s">
        <v>3742</v>
      </c>
      <c r="H2543" s="1" t="s">
        <v>152</v>
      </c>
      <c r="I2543" s="1" t="s">
        <v>12524</v>
      </c>
      <c r="J2543" s="1" t="s">
        <v>27</v>
      </c>
      <c r="K2543" s="1" t="s">
        <v>28</v>
      </c>
      <c r="L2543" s="1">
        <v>914</v>
      </c>
      <c r="M2543" s="1" t="s">
        <v>4863</v>
      </c>
      <c r="N2543" s="1" t="s">
        <v>12335</v>
      </c>
      <c r="O2543" s="1" t="s">
        <v>12525</v>
      </c>
      <c r="P2543" s="1" t="s">
        <v>32</v>
      </c>
      <c r="Q2543" s="1" t="s">
        <v>12526</v>
      </c>
      <c r="R2543" s="1">
        <v>0</v>
      </c>
    </row>
    <row r="2544" spans="1:18" s="1" customFormat="1" x14ac:dyDescent="0.25">
      <c r="A2544" s="1" t="s">
        <v>18</v>
      </c>
      <c r="B2544" s="1" t="s">
        <v>12527</v>
      </c>
      <c r="C2544" s="1" t="s">
        <v>20</v>
      </c>
      <c r="D2544" s="1" t="s">
        <v>12528</v>
      </c>
      <c r="E2544" s="1" t="s">
        <v>22</v>
      </c>
      <c r="F2544" s="1" t="s">
        <v>171</v>
      </c>
      <c r="G2544" s="1" t="s">
        <v>172</v>
      </c>
      <c r="H2544" s="1" t="s">
        <v>34</v>
      </c>
      <c r="I2544" s="1" t="s">
        <v>11716</v>
      </c>
      <c r="J2544" s="1" t="s">
        <v>27</v>
      </c>
      <c r="K2544" s="1" t="s">
        <v>35</v>
      </c>
      <c r="L2544" s="1">
        <v>1220</v>
      </c>
      <c r="M2544" s="1" t="s">
        <v>1396</v>
      </c>
      <c r="N2544" s="1" t="s">
        <v>12335</v>
      </c>
      <c r="O2544" s="1" t="s">
        <v>12529</v>
      </c>
      <c r="P2544" s="1" t="s">
        <v>32</v>
      </c>
      <c r="Q2544" s="1" t="s">
        <v>11718</v>
      </c>
      <c r="R2544" s="1">
        <v>0</v>
      </c>
    </row>
    <row r="2545" spans="1:18" s="1" customFormat="1" x14ac:dyDescent="0.25">
      <c r="A2545" s="1" t="s">
        <v>18</v>
      </c>
      <c r="B2545" s="1" t="s">
        <v>12530</v>
      </c>
      <c r="C2545" s="1" t="s">
        <v>20</v>
      </c>
      <c r="D2545" s="1" t="s">
        <v>12531</v>
      </c>
      <c r="E2545" s="1" t="s">
        <v>22</v>
      </c>
      <c r="F2545" s="1" t="s">
        <v>3741</v>
      </c>
      <c r="G2545" s="1" t="s">
        <v>3742</v>
      </c>
      <c r="H2545" s="1" t="s">
        <v>152</v>
      </c>
      <c r="I2545" s="1" t="s">
        <v>12532</v>
      </c>
      <c r="J2545" s="1" t="s">
        <v>27</v>
      </c>
      <c r="K2545" s="1" t="s">
        <v>28</v>
      </c>
      <c r="L2545" s="1">
        <v>1000</v>
      </c>
      <c r="M2545" s="1" t="s">
        <v>6857</v>
      </c>
      <c r="N2545" s="1" t="s">
        <v>12335</v>
      </c>
      <c r="O2545" s="1" t="s">
        <v>12533</v>
      </c>
      <c r="P2545" s="1" t="s">
        <v>32</v>
      </c>
      <c r="Q2545" s="1" t="s">
        <v>12534</v>
      </c>
      <c r="R2545" s="1">
        <v>0</v>
      </c>
    </row>
    <row r="2546" spans="1:18" s="1" customFormat="1" x14ac:dyDescent="0.25">
      <c r="A2546" s="1" t="s">
        <v>18</v>
      </c>
      <c r="B2546" s="1" t="s">
        <v>12535</v>
      </c>
      <c r="C2546" s="1" t="s">
        <v>20</v>
      </c>
      <c r="D2546" s="1" t="s">
        <v>12536</v>
      </c>
      <c r="E2546" s="1" t="s">
        <v>22</v>
      </c>
      <c r="F2546" s="1" t="s">
        <v>113</v>
      </c>
      <c r="G2546" s="1" t="s">
        <v>114</v>
      </c>
      <c r="H2546" s="1" t="s">
        <v>34</v>
      </c>
      <c r="I2546" s="1" t="s">
        <v>12537</v>
      </c>
      <c r="J2546" s="1" t="s">
        <v>27</v>
      </c>
      <c r="K2546" s="1" t="s">
        <v>62</v>
      </c>
      <c r="L2546" s="1">
        <v>1267</v>
      </c>
      <c r="M2546" s="1" t="s">
        <v>1691</v>
      </c>
      <c r="N2546" s="1" t="s">
        <v>12335</v>
      </c>
      <c r="O2546" s="1" t="s">
        <v>12538</v>
      </c>
      <c r="P2546" s="1" t="s">
        <v>32</v>
      </c>
      <c r="Q2546" s="1" t="s">
        <v>12539</v>
      </c>
      <c r="R2546" s="1">
        <v>0</v>
      </c>
    </row>
    <row r="2547" spans="1:18" s="1" customFormat="1" x14ac:dyDescent="0.25">
      <c r="A2547" s="1" t="s">
        <v>18</v>
      </c>
      <c r="B2547" s="1" t="s">
        <v>12540</v>
      </c>
      <c r="C2547" s="1" t="s">
        <v>20</v>
      </c>
      <c r="D2547" s="1" t="s">
        <v>12541</v>
      </c>
      <c r="E2547" s="1" t="s">
        <v>22</v>
      </c>
      <c r="F2547" s="1" t="s">
        <v>113</v>
      </c>
      <c r="G2547" s="1" t="s">
        <v>114</v>
      </c>
      <c r="H2547" s="1" t="s">
        <v>44</v>
      </c>
      <c r="I2547" s="1" t="s">
        <v>7275</v>
      </c>
      <c r="J2547" s="1" t="s">
        <v>7276</v>
      </c>
      <c r="K2547" s="1" t="s">
        <v>62</v>
      </c>
      <c r="L2547" s="1">
        <v>1622</v>
      </c>
      <c r="M2547" s="1" t="s">
        <v>244</v>
      </c>
      <c r="N2547" s="1" t="s">
        <v>12335</v>
      </c>
      <c r="O2547" s="1" t="s">
        <v>12542</v>
      </c>
      <c r="P2547" s="1" t="s">
        <v>32</v>
      </c>
      <c r="Q2547" s="1" t="s">
        <v>7278</v>
      </c>
      <c r="R2547" s="1">
        <v>0</v>
      </c>
    </row>
    <row r="2548" spans="1:18" s="1" customFormat="1" x14ac:dyDescent="0.25">
      <c r="A2548" s="1" t="s">
        <v>18</v>
      </c>
      <c r="B2548" s="1" t="s">
        <v>12543</v>
      </c>
      <c r="C2548" s="1" t="s">
        <v>20</v>
      </c>
      <c r="D2548" s="1" t="s">
        <v>12544</v>
      </c>
      <c r="E2548" s="1" t="s">
        <v>22</v>
      </c>
      <c r="F2548" s="1" t="s">
        <v>3756</v>
      </c>
      <c r="G2548" s="1" t="s">
        <v>3757</v>
      </c>
      <c r="H2548" s="1" t="s">
        <v>44</v>
      </c>
      <c r="I2548" s="1" t="s">
        <v>12545</v>
      </c>
      <c r="J2548" s="1" t="s">
        <v>27</v>
      </c>
      <c r="K2548" s="1" t="s">
        <v>62</v>
      </c>
      <c r="L2548" s="1">
        <v>1957</v>
      </c>
      <c r="M2548" s="1" t="s">
        <v>2372</v>
      </c>
      <c r="N2548" s="1" t="s">
        <v>12335</v>
      </c>
      <c r="O2548" s="1" t="s">
        <v>12546</v>
      </c>
      <c r="P2548" s="1" t="s">
        <v>32</v>
      </c>
      <c r="Q2548" s="1" t="s">
        <v>12547</v>
      </c>
      <c r="R2548" s="1">
        <v>0</v>
      </c>
    </row>
    <row r="2549" spans="1:18" s="1" customFormat="1" x14ac:dyDescent="0.25">
      <c r="A2549" s="1" t="s">
        <v>18</v>
      </c>
      <c r="B2549" s="1" t="s">
        <v>12548</v>
      </c>
      <c r="C2549" s="1" t="s">
        <v>20</v>
      </c>
      <c r="D2549" s="1" t="s">
        <v>12549</v>
      </c>
      <c r="E2549" s="1" t="s">
        <v>22</v>
      </c>
      <c r="F2549" s="1" t="s">
        <v>3741</v>
      </c>
      <c r="G2549" s="1" t="s">
        <v>3742</v>
      </c>
      <c r="H2549" s="1" t="s">
        <v>44</v>
      </c>
      <c r="I2549" s="1" t="s">
        <v>12550</v>
      </c>
      <c r="J2549" s="1" t="s">
        <v>27</v>
      </c>
      <c r="K2549" s="1" t="s">
        <v>62</v>
      </c>
      <c r="L2549" s="1">
        <v>2155</v>
      </c>
      <c r="M2549" s="1" t="s">
        <v>1396</v>
      </c>
      <c r="N2549" s="1" t="s">
        <v>12335</v>
      </c>
      <c r="O2549" s="1" t="s">
        <v>12551</v>
      </c>
      <c r="P2549" s="1" t="s">
        <v>32</v>
      </c>
      <c r="Q2549" s="1" t="s">
        <v>12552</v>
      </c>
      <c r="R2549" s="1">
        <v>0</v>
      </c>
    </row>
    <row r="2550" spans="1:18" s="1" customFormat="1" x14ac:dyDescent="0.25">
      <c r="A2550" s="1" t="s">
        <v>18</v>
      </c>
      <c r="B2550" s="1" t="s">
        <v>12553</v>
      </c>
      <c r="C2550" s="1" t="s">
        <v>20</v>
      </c>
      <c r="D2550" s="1" t="s">
        <v>12554</v>
      </c>
      <c r="E2550" s="1" t="s">
        <v>22</v>
      </c>
      <c r="F2550" s="1" t="s">
        <v>241</v>
      </c>
      <c r="G2550" s="1" t="s">
        <v>242</v>
      </c>
      <c r="H2550" s="1" t="s">
        <v>42</v>
      </c>
      <c r="I2550" s="1" t="s">
        <v>4739</v>
      </c>
      <c r="J2550" s="1" t="s">
        <v>27</v>
      </c>
      <c r="K2550" s="1" t="s">
        <v>62</v>
      </c>
      <c r="L2550" s="1">
        <v>990</v>
      </c>
      <c r="M2550" s="1" t="s">
        <v>2590</v>
      </c>
      <c r="N2550" s="1" t="s">
        <v>12335</v>
      </c>
      <c r="O2550" s="1" t="s">
        <v>12555</v>
      </c>
      <c r="P2550" s="1" t="s">
        <v>32</v>
      </c>
      <c r="Q2550" s="1" t="s">
        <v>4741</v>
      </c>
      <c r="R2550" s="1">
        <v>0</v>
      </c>
    </row>
    <row r="2551" spans="1:18" s="1" customFormat="1" x14ac:dyDescent="0.25">
      <c r="A2551" s="1" t="s">
        <v>18</v>
      </c>
      <c r="B2551" s="1" t="s">
        <v>12556</v>
      </c>
      <c r="C2551" s="1" t="s">
        <v>20</v>
      </c>
      <c r="D2551" s="1" t="s">
        <v>12557</v>
      </c>
      <c r="E2551" s="1" t="s">
        <v>22</v>
      </c>
      <c r="F2551" s="1" t="s">
        <v>171</v>
      </c>
      <c r="G2551" s="1" t="s">
        <v>172</v>
      </c>
      <c r="H2551" s="1" t="s">
        <v>84</v>
      </c>
      <c r="I2551" s="1" t="s">
        <v>7252</v>
      </c>
      <c r="J2551" s="1" t="s">
        <v>27</v>
      </c>
      <c r="K2551" s="1" t="s">
        <v>62</v>
      </c>
      <c r="L2551" s="1">
        <v>890</v>
      </c>
      <c r="M2551" s="1" t="s">
        <v>459</v>
      </c>
      <c r="N2551" s="1" t="s">
        <v>12335</v>
      </c>
      <c r="O2551" s="1" t="s">
        <v>12558</v>
      </c>
      <c r="P2551" s="1" t="s">
        <v>32</v>
      </c>
      <c r="Q2551" s="1" t="s">
        <v>7254</v>
      </c>
      <c r="R2551" s="1">
        <v>0</v>
      </c>
    </row>
    <row r="2552" spans="1:18" s="1" customFormat="1" x14ac:dyDescent="0.25">
      <c r="A2552" s="1" t="s">
        <v>18</v>
      </c>
      <c r="B2552" s="1" t="s">
        <v>12559</v>
      </c>
      <c r="C2552" s="1" t="s">
        <v>20</v>
      </c>
      <c r="D2552" s="1" t="s">
        <v>12560</v>
      </c>
      <c r="E2552" s="1" t="s">
        <v>22</v>
      </c>
      <c r="F2552" s="1" t="s">
        <v>241</v>
      </c>
      <c r="G2552" s="1" t="s">
        <v>242</v>
      </c>
      <c r="H2552" s="1" t="s">
        <v>34</v>
      </c>
      <c r="I2552" s="1" t="s">
        <v>12561</v>
      </c>
      <c r="J2552" s="1" t="s">
        <v>27</v>
      </c>
      <c r="K2552" s="1" t="s">
        <v>62</v>
      </c>
      <c r="L2552" s="1">
        <v>1854</v>
      </c>
      <c r="M2552" s="1" t="s">
        <v>1620</v>
      </c>
      <c r="N2552" s="1" t="s">
        <v>12335</v>
      </c>
      <c r="O2552" s="1" t="s">
        <v>12562</v>
      </c>
      <c r="P2552" s="1" t="s">
        <v>32</v>
      </c>
      <c r="Q2552" s="1" t="s">
        <v>12563</v>
      </c>
      <c r="R2552" s="1">
        <v>0</v>
      </c>
    </row>
    <row r="2553" spans="1:18" s="1" customFormat="1" x14ac:dyDescent="0.25">
      <c r="A2553" s="1" t="s">
        <v>18</v>
      </c>
      <c r="B2553" s="1" t="s">
        <v>12564</v>
      </c>
      <c r="C2553" s="1" t="s">
        <v>20</v>
      </c>
      <c r="D2553" s="1" t="s">
        <v>12565</v>
      </c>
      <c r="E2553" s="1" t="s">
        <v>22</v>
      </c>
      <c r="F2553" s="1" t="s">
        <v>241</v>
      </c>
      <c r="G2553" s="1" t="s">
        <v>242</v>
      </c>
      <c r="H2553" s="1" t="s">
        <v>44</v>
      </c>
      <c r="I2553" s="1" t="s">
        <v>12566</v>
      </c>
      <c r="J2553" s="1" t="s">
        <v>27</v>
      </c>
      <c r="K2553" s="1" t="s">
        <v>28</v>
      </c>
      <c r="L2553" s="1">
        <v>861</v>
      </c>
      <c r="M2553" s="1" t="s">
        <v>10029</v>
      </c>
      <c r="N2553" s="1" t="s">
        <v>12335</v>
      </c>
      <c r="O2553" s="1" t="s">
        <v>12567</v>
      </c>
      <c r="P2553" s="1" t="s">
        <v>32</v>
      </c>
      <c r="Q2553" s="1" t="s">
        <v>12568</v>
      </c>
      <c r="R2553" s="1">
        <v>0</v>
      </c>
    </row>
    <row r="2554" spans="1:18" s="1" customFormat="1" x14ac:dyDescent="0.25">
      <c r="A2554" s="1" t="s">
        <v>18</v>
      </c>
      <c r="B2554" s="1" t="s">
        <v>12569</v>
      </c>
      <c r="C2554" s="1" t="s">
        <v>20</v>
      </c>
      <c r="D2554" s="1" t="s">
        <v>12570</v>
      </c>
      <c r="E2554" s="1" t="s">
        <v>22</v>
      </c>
      <c r="F2554" s="1" t="s">
        <v>171</v>
      </c>
      <c r="G2554" s="1" t="s">
        <v>172</v>
      </c>
      <c r="H2554" s="1" t="s">
        <v>50</v>
      </c>
      <c r="I2554" s="1" t="s">
        <v>12571</v>
      </c>
      <c r="J2554" s="1" t="s">
        <v>27</v>
      </c>
      <c r="K2554" s="1" t="s">
        <v>62</v>
      </c>
      <c r="L2554" s="1">
        <v>995</v>
      </c>
      <c r="M2554" s="1" t="s">
        <v>287</v>
      </c>
      <c r="N2554" s="1" t="s">
        <v>12335</v>
      </c>
      <c r="O2554" s="1" t="s">
        <v>12572</v>
      </c>
      <c r="P2554" s="1" t="s">
        <v>32</v>
      </c>
      <c r="Q2554" s="1" t="s">
        <v>12573</v>
      </c>
      <c r="R2554" s="1">
        <v>0</v>
      </c>
    </row>
    <row r="2555" spans="1:18" s="1" customFormat="1" x14ac:dyDescent="0.25">
      <c r="A2555" s="1" t="s">
        <v>18</v>
      </c>
      <c r="B2555" s="1" t="s">
        <v>12574</v>
      </c>
      <c r="C2555" s="1" t="s">
        <v>20</v>
      </c>
      <c r="D2555" s="1" t="s">
        <v>12575</v>
      </c>
      <c r="E2555" s="1" t="s">
        <v>22</v>
      </c>
      <c r="F2555" s="1" t="s">
        <v>113</v>
      </c>
      <c r="G2555" s="1" t="s">
        <v>114</v>
      </c>
      <c r="H2555" s="1" t="s">
        <v>109</v>
      </c>
      <c r="I2555" s="1" t="s">
        <v>2938</v>
      </c>
      <c r="J2555" s="1" t="s">
        <v>12576</v>
      </c>
      <c r="K2555" s="1" t="s">
        <v>35</v>
      </c>
      <c r="L2555" s="1">
        <v>2854</v>
      </c>
      <c r="M2555" s="1" t="s">
        <v>459</v>
      </c>
      <c r="N2555" s="1" t="s">
        <v>12335</v>
      </c>
      <c r="O2555" s="1" t="s">
        <v>12577</v>
      </c>
      <c r="P2555" s="1" t="s">
        <v>32</v>
      </c>
      <c r="Q2555" s="1" t="s">
        <v>2940</v>
      </c>
      <c r="R2555" s="1">
        <v>0</v>
      </c>
    </row>
    <row r="2556" spans="1:18" s="1" customFormat="1" x14ac:dyDescent="0.25">
      <c r="A2556" s="1" t="s">
        <v>18</v>
      </c>
      <c r="B2556" s="1" t="s">
        <v>12578</v>
      </c>
      <c r="C2556" s="1" t="s">
        <v>20</v>
      </c>
      <c r="D2556" s="1" t="s">
        <v>12579</v>
      </c>
      <c r="E2556" s="1" t="s">
        <v>22</v>
      </c>
      <c r="F2556" s="1" t="s">
        <v>2550</v>
      </c>
      <c r="G2556" s="1" t="s">
        <v>2551</v>
      </c>
      <c r="H2556" s="1" t="s">
        <v>34</v>
      </c>
      <c r="I2556" s="1" t="s">
        <v>12580</v>
      </c>
      <c r="J2556" s="1" t="s">
        <v>27</v>
      </c>
      <c r="K2556" s="1" t="s">
        <v>28</v>
      </c>
      <c r="L2556" s="1">
        <v>827</v>
      </c>
      <c r="M2556" s="1" t="s">
        <v>9724</v>
      </c>
      <c r="N2556" s="1" t="s">
        <v>12335</v>
      </c>
      <c r="O2556" s="1" t="s">
        <v>12581</v>
      </c>
      <c r="P2556" s="1" t="s">
        <v>32</v>
      </c>
      <c r="Q2556" s="1" t="s">
        <v>12582</v>
      </c>
      <c r="R2556" s="1">
        <v>0</v>
      </c>
    </row>
    <row r="2557" spans="1:18" s="1" customFormat="1" x14ac:dyDescent="0.25">
      <c r="A2557" s="1" t="s">
        <v>18</v>
      </c>
      <c r="B2557" s="1" t="s">
        <v>12583</v>
      </c>
      <c r="C2557" s="1" t="s">
        <v>20</v>
      </c>
      <c r="D2557" s="1" t="s">
        <v>12584</v>
      </c>
      <c r="E2557" s="1" t="s">
        <v>22</v>
      </c>
      <c r="F2557" s="1" t="s">
        <v>113</v>
      </c>
      <c r="G2557" s="1" t="s">
        <v>114</v>
      </c>
      <c r="H2557" s="1" t="s">
        <v>44</v>
      </c>
      <c r="I2557" s="1" t="s">
        <v>8986</v>
      </c>
      <c r="J2557" s="1" t="s">
        <v>27</v>
      </c>
      <c r="K2557" s="1" t="s">
        <v>62</v>
      </c>
      <c r="L2557" s="1">
        <v>1913</v>
      </c>
      <c r="M2557" s="1" t="s">
        <v>5437</v>
      </c>
      <c r="N2557" s="1" t="s">
        <v>12335</v>
      </c>
      <c r="O2557" s="1" t="s">
        <v>12585</v>
      </c>
      <c r="P2557" s="1" t="s">
        <v>32</v>
      </c>
      <c r="Q2557" s="1" t="s">
        <v>8988</v>
      </c>
      <c r="R2557" s="1">
        <v>0</v>
      </c>
    </row>
    <row r="2558" spans="1:18" s="1" customFormat="1" x14ac:dyDescent="0.25">
      <c r="A2558" s="1" t="s">
        <v>18</v>
      </c>
      <c r="B2558" s="1" t="s">
        <v>12586</v>
      </c>
      <c r="C2558" s="1" t="s">
        <v>20</v>
      </c>
      <c r="D2558" s="1" t="s">
        <v>12587</v>
      </c>
      <c r="E2558" s="1" t="s">
        <v>22</v>
      </c>
      <c r="F2558" s="1" t="s">
        <v>1767</v>
      </c>
      <c r="G2558" s="1" t="s">
        <v>1768</v>
      </c>
      <c r="H2558" s="1" t="s">
        <v>71</v>
      </c>
      <c r="I2558" s="1" t="s">
        <v>12588</v>
      </c>
      <c r="J2558" s="1" t="s">
        <v>12589</v>
      </c>
      <c r="K2558" s="1" t="s">
        <v>35</v>
      </c>
      <c r="L2558" s="1">
        <v>3514</v>
      </c>
      <c r="M2558" s="1" t="s">
        <v>180</v>
      </c>
      <c r="N2558" s="1" t="s">
        <v>12335</v>
      </c>
      <c r="O2558" s="1" t="s">
        <v>12590</v>
      </c>
      <c r="P2558" s="1" t="s">
        <v>32</v>
      </c>
      <c r="Q2558" s="1" t="s">
        <v>12591</v>
      </c>
      <c r="R2558" s="1">
        <v>0</v>
      </c>
    </row>
    <row r="2559" spans="1:18" s="1" customFormat="1" x14ac:dyDescent="0.25">
      <c r="A2559" s="1" t="s">
        <v>18</v>
      </c>
      <c r="B2559" s="1" t="s">
        <v>12592</v>
      </c>
      <c r="C2559" s="1" t="s">
        <v>20</v>
      </c>
      <c r="D2559" s="1" t="s">
        <v>12593</v>
      </c>
      <c r="E2559" s="1" t="s">
        <v>22</v>
      </c>
      <c r="F2559" s="1" t="s">
        <v>1767</v>
      </c>
      <c r="G2559" s="1" t="s">
        <v>1768</v>
      </c>
      <c r="H2559" s="1" t="s">
        <v>44</v>
      </c>
      <c r="I2559" s="1" t="s">
        <v>12594</v>
      </c>
      <c r="J2559" s="1" t="s">
        <v>12595</v>
      </c>
      <c r="K2559" s="1" t="s">
        <v>28</v>
      </c>
      <c r="L2559" s="1">
        <v>883</v>
      </c>
      <c r="M2559" s="1" t="s">
        <v>8051</v>
      </c>
      <c r="N2559" s="1" t="s">
        <v>12335</v>
      </c>
      <c r="O2559" s="1" t="s">
        <v>12596</v>
      </c>
      <c r="P2559" s="1" t="s">
        <v>32</v>
      </c>
      <c r="Q2559" s="1" t="s">
        <v>12597</v>
      </c>
      <c r="R2559" s="1">
        <v>0</v>
      </c>
    </row>
    <row r="2560" spans="1:18" s="1" customFormat="1" x14ac:dyDescent="0.25">
      <c r="A2560" s="1" t="s">
        <v>18</v>
      </c>
      <c r="B2560" s="1" t="s">
        <v>12598</v>
      </c>
      <c r="C2560" s="1" t="s">
        <v>20</v>
      </c>
      <c r="D2560" s="1" t="s">
        <v>12599</v>
      </c>
      <c r="E2560" s="1" t="s">
        <v>22</v>
      </c>
      <c r="F2560" s="1" t="s">
        <v>1255</v>
      </c>
      <c r="G2560" s="1" t="s">
        <v>6607</v>
      </c>
      <c r="H2560" s="1" t="s">
        <v>44</v>
      </c>
      <c r="I2560" s="1" t="s">
        <v>12600</v>
      </c>
      <c r="J2560" s="1" t="s">
        <v>27</v>
      </c>
      <c r="K2560" s="1" t="s">
        <v>28</v>
      </c>
      <c r="L2560" s="1">
        <v>468</v>
      </c>
      <c r="M2560" s="1" t="s">
        <v>9404</v>
      </c>
      <c r="N2560" s="1" t="s">
        <v>12335</v>
      </c>
      <c r="O2560" s="1" t="s">
        <v>12601</v>
      </c>
      <c r="P2560" s="1" t="s">
        <v>32</v>
      </c>
      <c r="Q2560" s="1" t="s">
        <v>12602</v>
      </c>
      <c r="R2560" s="1">
        <v>0</v>
      </c>
    </row>
    <row r="2561" spans="1:18" s="1" customFormat="1" x14ac:dyDescent="0.25">
      <c r="A2561" s="1" t="s">
        <v>18</v>
      </c>
      <c r="B2561" s="1" t="s">
        <v>12603</v>
      </c>
      <c r="C2561" s="1" t="s">
        <v>20</v>
      </c>
      <c r="D2561" s="1" t="s">
        <v>12604</v>
      </c>
      <c r="E2561" s="1" t="s">
        <v>22</v>
      </c>
      <c r="F2561" s="1" t="s">
        <v>600</v>
      </c>
      <c r="G2561" s="1" t="s">
        <v>601</v>
      </c>
      <c r="H2561" s="1" t="s">
        <v>295</v>
      </c>
      <c r="I2561" s="1" t="s">
        <v>1350</v>
      </c>
      <c r="J2561" s="1" t="s">
        <v>27</v>
      </c>
      <c r="K2561" s="1" t="s">
        <v>35</v>
      </c>
      <c r="L2561" s="1">
        <v>2966</v>
      </c>
      <c r="M2561" s="1" t="s">
        <v>30</v>
      </c>
      <c r="N2561" s="1" t="s">
        <v>12335</v>
      </c>
      <c r="O2561" s="1" t="s">
        <v>12605</v>
      </c>
      <c r="P2561" s="1" t="s">
        <v>32</v>
      </c>
      <c r="Q2561" s="1" t="s">
        <v>1352</v>
      </c>
      <c r="R2561" s="1">
        <v>0</v>
      </c>
    </row>
    <row r="2562" spans="1:18" s="1" customFormat="1" x14ac:dyDescent="0.25">
      <c r="A2562" s="1" t="s">
        <v>18</v>
      </c>
      <c r="B2562" s="1" t="s">
        <v>12606</v>
      </c>
      <c r="C2562" s="1" t="s">
        <v>20</v>
      </c>
      <c r="D2562" s="1" t="s">
        <v>12607</v>
      </c>
      <c r="E2562" s="1" t="s">
        <v>22</v>
      </c>
      <c r="F2562" s="1" t="s">
        <v>113</v>
      </c>
      <c r="G2562" s="1" t="s">
        <v>114</v>
      </c>
      <c r="H2562" s="1" t="s">
        <v>84</v>
      </c>
      <c r="I2562" s="1" t="s">
        <v>4143</v>
      </c>
      <c r="J2562" s="1" t="s">
        <v>12608</v>
      </c>
      <c r="K2562" s="1" t="s">
        <v>35</v>
      </c>
      <c r="L2562" s="1">
        <v>1522</v>
      </c>
      <c r="M2562" s="1" t="s">
        <v>739</v>
      </c>
      <c r="N2562" s="1" t="s">
        <v>12335</v>
      </c>
      <c r="O2562" s="1" t="s">
        <v>12609</v>
      </c>
      <c r="P2562" s="1" t="s">
        <v>32</v>
      </c>
      <c r="Q2562" s="1" t="s">
        <v>4145</v>
      </c>
      <c r="R2562" s="1">
        <v>0</v>
      </c>
    </row>
    <row r="2563" spans="1:18" s="1" customFormat="1" x14ac:dyDescent="0.25">
      <c r="A2563" s="1" t="s">
        <v>18</v>
      </c>
      <c r="B2563" s="1" t="s">
        <v>12610</v>
      </c>
      <c r="C2563" s="1" t="s">
        <v>20</v>
      </c>
      <c r="D2563" s="1" t="s">
        <v>12611</v>
      </c>
      <c r="E2563" s="1" t="s">
        <v>22</v>
      </c>
      <c r="F2563" s="1" t="s">
        <v>11162</v>
      </c>
      <c r="G2563" s="1" t="s">
        <v>11163</v>
      </c>
      <c r="H2563" s="1" t="s">
        <v>44</v>
      </c>
      <c r="I2563" s="1" t="s">
        <v>12612</v>
      </c>
      <c r="J2563" s="1" t="s">
        <v>12613</v>
      </c>
      <c r="K2563" s="1" t="s">
        <v>45</v>
      </c>
      <c r="L2563" s="1">
        <v>5188</v>
      </c>
      <c r="M2563" s="1" t="s">
        <v>12614</v>
      </c>
      <c r="N2563" s="1" t="s">
        <v>12335</v>
      </c>
      <c r="O2563" s="1" t="s">
        <v>12615</v>
      </c>
      <c r="P2563" s="1" t="s">
        <v>32</v>
      </c>
      <c r="Q2563" s="1" t="s">
        <v>12616</v>
      </c>
      <c r="R2563" s="1">
        <v>0</v>
      </c>
    </row>
    <row r="2564" spans="1:18" s="1" customFormat="1" x14ac:dyDescent="0.25">
      <c r="A2564" s="1" t="s">
        <v>18</v>
      </c>
      <c r="B2564" s="1" t="s">
        <v>12617</v>
      </c>
      <c r="C2564" s="1" t="s">
        <v>20</v>
      </c>
      <c r="D2564" s="1" t="s">
        <v>12618</v>
      </c>
      <c r="E2564" s="1" t="s">
        <v>22</v>
      </c>
      <c r="F2564" s="1" t="s">
        <v>11162</v>
      </c>
      <c r="G2564" s="1" t="s">
        <v>11163</v>
      </c>
      <c r="H2564" s="1" t="s">
        <v>295</v>
      </c>
      <c r="I2564" s="1" t="s">
        <v>12619</v>
      </c>
      <c r="J2564" s="1" t="s">
        <v>27</v>
      </c>
      <c r="K2564" s="1" t="s">
        <v>28</v>
      </c>
      <c r="L2564" s="1">
        <v>263</v>
      </c>
      <c r="M2564" s="1" t="s">
        <v>9892</v>
      </c>
      <c r="N2564" s="1" t="s">
        <v>12335</v>
      </c>
      <c r="O2564" s="1" t="s">
        <v>12620</v>
      </c>
      <c r="P2564" s="1" t="s">
        <v>32</v>
      </c>
      <c r="Q2564" s="1" t="s">
        <v>12621</v>
      </c>
      <c r="R2564" s="1">
        <v>0</v>
      </c>
    </row>
    <row r="2565" spans="1:18" s="1" customFormat="1" x14ac:dyDescent="0.25">
      <c r="A2565" s="1" t="s">
        <v>18</v>
      </c>
      <c r="B2565" s="1" t="s">
        <v>12622</v>
      </c>
      <c r="C2565" s="1" t="s">
        <v>20</v>
      </c>
      <c r="D2565" s="1" t="s">
        <v>12623</v>
      </c>
      <c r="E2565" s="1" t="s">
        <v>22</v>
      </c>
      <c r="F2565" s="1" t="s">
        <v>12624</v>
      </c>
      <c r="G2565" s="1" t="s">
        <v>12625</v>
      </c>
      <c r="H2565" s="1" t="s">
        <v>109</v>
      </c>
      <c r="I2565" s="1" t="s">
        <v>12626</v>
      </c>
      <c r="J2565" s="1" t="s">
        <v>27</v>
      </c>
      <c r="K2565" s="1" t="s">
        <v>28</v>
      </c>
      <c r="L2565" s="1">
        <v>483</v>
      </c>
      <c r="M2565" s="1" t="s">
        <v>9892</v>
      </c>
      <c r="N2565" s="1" t="s">
        <v>12627</v>
      </c>
      <c r="O2565" s="1" t="s">
        <v>12628</v>
      </c>
      <c r="P2565" s="1" t="s">
        <v>32</v>
      </c>
      <c r="Q2565" s="1" t="s">
        <v>12629</v>
      </c>
      <c r="R2565" s="1">
        <v>0</v>
      </c>
    </row>
    <row r="2566" spans="1:18" s="1" customFormat="1" x14ac:dyDescent="0.25">
      <c r="A2566" s="1" t="s">
        <v>18</v>
      </c>
      <c r="B2566" s="1" t="s">
        <v>12630</v>
      </c>
      <c r="C2566" s="1" t="s">
        <v>20</v>
      </c>
      <c r="D2566" s="1" t="s">
        <v>12631</v>
      </c>
      <c r="E2566" s="1" t="s">
        <v>22</v>
      </c>
      <c r="F2566" s="1" t="s">
        <v>226</v>
      </c>
      <c r="G2566" s="1" t="s">
        <v>227</v>
      </c>
      <c r="H2566" s="1" t="s">
        <v>84</v>
      </c>
      <c r="I2566" s="1" t="s">
        <v>12632</v>
      </c>
      <c r="J2566" s="1" t="s">
        <v>27</v>
      </c>
      <c r="K2566" s="1" t="s">
        <v>62</v>
      </c>
      <c r="L2566" s="1">
        <v>966</v>
      </c>
      <c r="M2566" s="1" t="s">
        <v>4384</v>
      </c>
      <c r="N2566" s="1" t="s">
        <v>12627</v>
      </c>
      <c r="O2566" s="1" t="s">
        <v>12633</v>
      </c>
      <c r="P2566" s="1" t="s">
        <v>32</v>
      </c>
      <c r="Q2566" s="1" t="s">
        <v>12634</v>
      </c>
      <c r="R2566" s="1">
        <v>0</v>
      </c>
    </row>
    <row r="2567" spans="1:18" s="1" customFormat="1" x14ac:dyDescent="0.25">
      <c r="A2567" s="1" t="s">
        <v>18</v>
      </c>
      <c r="B2567" s="1" t="s">
        <v>12635</v>
      </c>
      <c r="C2567" s="1" t="s">
        <v>20</v>
      </c>
      <c r="D2567" s="1" t="s">
        <v>12636</v>
      </c>
      <c r="E2567" s="1" t="s">
        <v>22</v>
      </c>
      <c r="F2567" s="1" t="s">
        <v>226</v>
      </c>
      <c r="G2567" s="1" t="s">
        <v>227</v>
      </c>
      <c r="H2567" s="1" t="s">
        <v>44</v>
      </c>
      <c r="I2567" s="1" t="s">
        <v>12637</v>
      </c>
      <c r="J2567" s="1" t="s">
        <v>27</v>
      </c>
      <c r="K2567" s="1" t="s">
        <v>35</v>
      </c>
      <c r="L2567" s="1">
        <v>1860</v>
      </c>
      <c r="M2567" s="1" t="s">
        <v>74</v>
      </c>
      <c r="N2567" s="1" t="s">
        <v>12627</v>
      </c>
      <c r="O2567" s="1" t="s">
        <v>12638</v>
      </c>
      <c r="P2567" s="1" t="s">
        <v>32</v>
      </c>
      <c r="Q2567" s="1" t="s">
        <v>12639</v>
      </c>
      <c r="R2567" s="1">
        <v>0</v>
      </c>
    </row>
    <row r="2568" spans="1:18" s="1" customFormat="1" x14ac:dyDescent="0.25">
      <c r="A2568" s="1" t="s">
        <v>18</v>
      </c>
      <c r="B2568" s="1" t="s">
        <v>12640</v>
      </c>
      <c r="C2568" s="1" t="s">
        <v>20</v>
      </c>
      <c r="D2568" s="1" t="s">
        <v>12641</v>
      </c>
      <c r="E2568" s="1" t="s">
        <v>22</v>
      </c>
      <c r="F2568" s="1" t="s">
        <v>226</v>
      </c>
      <c r="G2568" s="1" t="s">
        <v>227</v>
      </c>
      <c r="H2568" s="1" t="s">
        <v>44</v>
      </c>
      <c r="I2568" s="1" t="s">
        <v>3935</v>
      </c>
      <c r="J2568" s="1" t="s">
        <v>27</v>
      </c>
      <c r="K2568" s="1" t="s">
        <v>35</v>
      </c>
      <c r="L2568" s="1">
        <v>4801</v>
      </c>
      <c r="M2568" s="1" t="s">
        <v>464</v>
      </c>
      <c r="N2568" s="1" t="s">
        <v>12627</v>
      </c>
      <c r="O2568" s="1" t="s">
        <v>12642</v>
      </c>
      <c r="P2568" s="1" t="s">
        <v>32</v>
      </c>
      <c r="Q2568" s="1" t="s">
        <v>3937</v>
      </c>
      <c r="R2568" s="1">
        <v>0</v>
      </c>
    </row>
    <row r="2569" spans="1:18" s="1" customFormat="1" x14ac:dyDescent="0.25">
      <c r="A2569" s="1" t="s">
        <v>18</v>
      </c>
      <c r="B2569" s="1" t="s">
        <v>12643</v>
      </c>
      <c r="C2569" s="1" t="s">
        <v>20</v>
      </c>
      <c r="D2569" s="1" t="s">
        <v>12644</v>
      </c>
      <c r="E2569" s="1" t="s">
        <v>22</v>
      </c>
      <c r="F2569" s="1" t="s">
        <v>226</v>
      </c>
      <c r="G2569" s="1" t="s">
        <v>227</v>
      </c>
      <c r="H2569" s="1" t="s">
        <v>34</v>
      </c>
      <c r="I2569" s="1" t="s">
        <v>12645</v>
      </c>
      <c r="J2569" s="1" t="s">
        <v>27</v>
      </c>
      <c r="K2569" s="1" t="s">
        <v>35</v>
      </c>
      <c r="L2569" s="1">
        <v>2680</v>
      </c>
      <c r="M2569" s="1" t="s">
        <v>191</v>
      </c>
      <c r="N2569" s="1" t="s">
        <v>12627</v>
      </c>
      <c r="O2569" s="1" t="s">
        <v>12646</v>
      </c>
      <c r="P2569" s="1" t="s">
        <v>32</v>
      </c>
      <c r="Q2569" s="1" t="s">
        <v>12647</v>
      </c>
      <c r="R2569" s="1">
        <v>0</v>
      </c>
    </row>
    <row r="2570" spans="1:18" s="1" customFormat="1" x14ac:dyDescent="0.25">
      <c r="A2570" s="1" t="s">
        <v>18</v>
      </c>
      <c r="B2570" s="1" t="s">
        <v>12648</v>
      </c>
      <c r="C2570" s="1" t="s">
        <v>20</v>
      </c>
      <c r="D2570" s="1" t="s">
        <v>12649</v>
      </c>
      <c r="E2570" s="1" t="s">
        <v>22</v>
      </c>
      <c r="F2570" s="1" t="s">
        <v>226</v>
      </c>
      <c r="G2570" s="1" t="s">
        <v>227</v>
      </c>
      <c r="H2570" s="1" t="s">
        <v>56</v>
      </c>
      <c r="I2570" s="1" t="s">
        <v>12650</v>
      </c>
      <c r="J2570" s="1" t="s">
        <v>27</v>
      </c>
      <c r="K2570" s="1" t="s">
        <v>28</v>
      </c>
      <c r="L2570" s="1">
        <v>615</v>
      </c>
      <c r="M2570" s="1" t="s">
        <v>6495</v>
      </c>
      <c r="N2570" s="1" t="s">
        <v>12627</v>
      </c>
      <c r="O2570" s="1" t="s">
        <v>12651</v>
      </c>
      <c r="P2570" s="1" t="s">
        <v>32</v>
      </c>
      <c r="Q2570" s="1" t="s">
        <v>12652</v>
      </c>
      <c r="R2570" s="1">
        <v>0</v>
      </c>
    </row>
    <row r="2571" spans="1:18" s="1" customFormat="1" x14ac:dyDescent="0.25">
      <c r="A2571" s="1" t="s">
        <v>18</v>
      </c>
      <c r="B2571" s="1" t="s">
        <v>12653</v>
      </c>
      <c r="C2571" s="1" t="s">
        <v>20</v>
      </c>
      <c r="D2571" s="1" t="s">
        <v>12654</v>
      </c>
      <c r="E2571" s="1" t="s">
        <v>22</v>
      </c>
      <c r="F2571" s="1" t="s">
        <v>226</v>
      </c>
      <c r="G2571" s="1" t="s">
        <v>227</v>
      </c>
      <c r="H2571" s="1" t="s">
        <v>34</v>
      </c>
      <c r="I2571" s="1" t="s">
        <v>4357</v>
      </c>
      <c r="J2571" s="1" t="s">
        <v>4358</v>
      </c>
      <c r="K2571" s="1" t="s">
        <v>35</v>
      </c>
      <c r="L2571" s="1">
        <v>2580</v>
      </c>
      <c r="M2571" s="1" t="s">
        <v>177</v>
      </c>
      <c r="N2571" s="1" t="s">
        <v>12627</v>
      </c>
      <c r="O2571" s="1" t="s">
        <v>12655</v>
      </c>
      <c r="P2571" s="1" t="s">
        <v>32</v>
      </c>
      <c r="Q2571" s="1" t="s">
        <v>4360</v>
      </c>
      <c r="R2571" s="1">
        <v>0</v>
      </c>
    </row>
    <row r="2572" spans="1:18" s="1" customFormat="1" x14ac:dyDescent="0.25">
      <c r="A2572" s="1" t="s">
        <v>18</v>
      </c>
      <c r="B2572" s="1" t="s">
        <v>12656</v>
      </c>
      <c r="C2572" s="1" t="s">
        <v>20</v>
      </c>
      <c r="D2572" s="1" t="s">
        <v>12657</v>
      </c>
      <c r="E2572" s="1" t="s">
        <v>22</v>
      </c>
      <c r="F2572" s="1" t="s">
        <v>226</v>
      </c>
      <c r="G2572" s="1" t="s">
        <v>227</v>
      </c>
      <c r="H2572" s="1" t="s">
        <v>44</v>
      </c>
      <c r="I2572" s="1" t="s">
        <v>12658</v>
      </c>
      <c r="J2572" s="1" t="s">
        <v>27</v>
      </c>
      <c r="K2572" s="1" t="s">
        <v>45</v>
      </c>
      <c r="L2572" s="1">
        <v>4561</v>
      </c>
      <c r="M2572" s="1" t="s">
        <v>12659</v>
      </c>
      <c r="N2572" s="1" t="s">
        <v>12627</v>
      </c>
      <c r="O2572" s="1" t="s">
        <v>12660</v>
      </c>
      <c r="P2572" s="1" t="s">
        <v>32</v>
      </c>
      <c r="Q2572" s="1" t="s">
        <v>12661</v>
      </c>
      <c r="R2572" s="1">
        <v>0</v>
      </c>
    </row>
    <row r="2573" spans="1:18" s="1" customFormat="1" x14ac:dyDescent="0.25">
      <c r="A2573" s="1" t="s">
        <v>18</v>
      </c>
      <c r="B2573" s="1" t="s">
        <v>12662</v>
      </c>
      <c r="C2573" s="1" t="s">
        <v>20</v>
      </c>
      <c r="D2573" s="1" t="s">
        <v>12663</v>
      </c>
      <c r="E2573" s="1" t="s">
        <v>22</v>
      </c>
      <c r="F2573" s="1" t="s">
        <v>226</v>
      </c>
      <c r="G2573" s="1" t="s">
        <v>227</v>
      </c>
      <c r="H2573" s="1" t="s">
        <v>44</v>
      </c>
      <c r="I2573" s="1" t="s">
        <v>12664</v>
      </c>
      <c r="J2573" s="1" t="s">
        <v>27</v>
      </c>
      <c r="K2573" s="1" t="s">
        <v>35</v>
      </c>
      <c r="L2573" s="1">
        <v>1890</v>
      </c>
      <c r="M2573" s="1" t="s">
        <v>70</v>
      </c>
      <c r="N2573" s="1" t="s">
        <v>12627</v>
      </c>
      <c r="O2573" s="1" t="s">
        <v>12665</v>
      </c>
      <c r="P2573" s="1" t="s">
        <v>32</v>
      </c>
      <c r="Q2573" s="1" t="s">
        <v>12666</v>
      </c>
      <c r="R2573" s="1">
        <v>0</v>
      </c>
    </row>
    <row r="2574" spans="1:18" s="1" customFormat="1" x14ac:dyDescent="0.25">
      <c r="A2574" s="1" t="s">
        <v>18</v>
      </c>
      <c r="B2574" s="1" t="s">
        <v>12667</v>
      </c>
      <c r="C2574" s="1" t="s">
        <v>20</v>
      </c>
      <c r="D2574" s="1" t="s">
        <v>12668</v>
      </c>
      <c r="E2574" s="1" t="s">
        <v>22</v>
      </c>
      <c r="F2574" s="1" t="s">
        <v>113</v>
      </c>
      <c r="G2574" s="1" t="s">
        <v>114</v>
      </c>
      <c r="H2574" s="1" t="s">
        <v>34</v>
      </c>
      <c r="I2574" s="1" t="s">
        <v>12669</v>
      </c>
      <c r="J2574" s="1" t="s">
        <v>12670</v>
      </c>
      <c r="K2574" s="1" t="s">
        <v>28</v>
      </c>
      <c r="L2574" s="1">
        <v>880</v>
      </c>
      <c r="M2574" s="1" t="s">
        <v>8051</v>
      </c>
      <c r="N2574" s="1" t="s">
        <v>12627</v>
      </c>
      <c r="O2574" s="1" t="s">
        <v>12671</v>
      </c>
      <c r="P2574" s="1" t="s">
        <v>32</v>
      </c>
      <c r="Q2574" s="1" t="s">
        <v>12672</v>
      </c>
      <c r="R2574" s="1">
        <v>0</v>
      </c>
    </row>
    <row r="2575" spans="1:18" s="1" customFormat="1" x14ac:dyDescent="0.25">
      <c r="A2575" s="1" t="s">
        <v>18</v>
      </c>
      <c r="B2575" s="1" t="s">
        <v>12673</v>
      </c>
      <c r="C2575" s="1" t="s">
        <v>20</v>
      </c>
      <c r="D2575" s="1" t="s">
        <v>12674</v>
      </c>
      <c r="E2575" s="1" t="s">
        <v>22</v>
      </c>
      <c r="F2575" s="1" t="s">
        <v>241</v>
      </c>
      <c r="G2575" s="1" t="s">
        <v>242</v>
      </c>
      <c r="H2575" s="1" t="s">
        <v>84</v>
      </c>
      <c r="I2575" s="1" t="s">
        <v>12675</v>
      </c>
      <c r="J2575" s="1" t="s">
        <v>27</v>
      </c>
      <c r="K2575" s="1" t="s">
        <v>62</v>
      </c>
      <c r="L2575" s="1">
        <v>1851</v>
      </c>
      <c r="M2575" s="1" t="s">
        <v>3745</v>
      </c>
      <c r="N2575" s="1" t="s">
        <v>12627</v>
      </c>
      <c r="O2575" s="1" t="s">
        <v>12676</v>
      </c>
      <c r="P2575" s="1" t="s">
        <v>32</v>
      </c>
      <c r="Q2575" s="1" t="s">
        <v>12677</v>
      </c>
      <c r="R2575" s="1">
        <v>0</v>
      </c>
    </row>
    <row r="2576" spans="1:18" s="1" customFormat="1" x14ac:dyDescent="0.25">
      <c r="A2576" s="1" t="s">
        <v>18</v>
      </c>
      <c r="B2576" s="1" t="s">
        <v>12678</v>
      </c>
      <c r="C2576" s="1" t="s">
        <v>20</v>
      </c>
      <c r="D2576" s="1" t="s">
        <v>12679</v>
      </c>
      <c r="E2576" s="1" t="s">
        <v>22</v>
      </c>
      <c r="F2576" s="1" t="s">
        <v>171</v>
      </c>
      <c r="G2576" s="1" t="s">
        <v>172</v>
      </c>
      <c r="H2576" s="1" t="s">
        <v>44</v>
      </c>
      <c r="I2576" s="1" t="s">
        <v>12680</v>
      </c>
      <c r="J2576" s="1" t="s">
        <v>12681</v>
      </c>
      <c r="K2576" s="1" t="s">
        <v>28</v>
      </c>
      <c r="L2576" s="1">
        <v>300</v>
      </c>
      <c r="M2576" s="1" t="s">
        <v>7766</v>
      </c>
      <c r="N2576" s="1" t="s">
        <v>12627</v>
      </c>
      <c r="O2576" s="1" t="s">
        <v>12682</v>
      </c>
      <c r="P2576" s="1" t="s">
        <v>32</v>
      </c>
      <c r="Q2576" s="1" t="s">
        <v>12683</v>
      </c>
      <c r="R2576" s="1">
        <v>0</v>
      </c>
    </row>
    <row r="2577" spans="1:18" s="1" customFormat="1" x14ac:dyDescent="0.25">
      <c r="A2577" s="1" t="s">
        <v>18</v>
      </c>
      <c r="B2577" s="1" t="s">
        <v>12684</v>
      </c>
      <c r="C2577" s="1" t="s">
        <v>20</v>
      </c>
      <c r="D2577" s="1" t="s">
        <v>12685</v>
      </c>
      <c r="E2577" s="1" t="s">
        <v>22</v>
      </c>
      <c r="F2577" s="1" t="s">
        <v>171</v>
      </c>
      <c r="G2577" s="1" t="s">
        <v>172</v>
      </c>
      <c r="H2577" s="1" t="s">
        <v>52</v>
      </c>
      <c r="I2577" s="1" t="s">
        <v>12686</v>
      </c>
      <c r="J2577" s="1" t="s">
        <v>12687</v>
      </c>
      <c r="K2577" s="1" t="s">
        <v>28</v>
      </c>
      <c r="L2577" s="1">
        <v>200</v>
      </c>
      <c r="M2577" s="1" t="s">
        <v>7567</v>
      </c>
      <c r="N2577" s="1" t="s">
        <v>12627</v>
      </c>
      <c r="O2577" s="1" t="s">
        <v>12688</v>
      </c>
      <c r="P2577" s="1" t="s">
        <v>32</v>
      </c>
      <c r="Q2577" s="1" t="s">
        <v>12689</v>
      </c>
      <c r="R2577" s="1">
        <v>0</v>
      </c>
    </row>
    <row r="2578" spans="1:18" s="1" customFormat="1" x14ac:dyDescent="0.25">
      <c r="A2578" s="1" t="s">
        <v>18</v>
      </c>
      <c r="B2578" s="1" t="s">
        <v>12690</v>
      </c>
      <c r="C2578" s="1" t="s">
        <v>20</v>
      </c>
      <c r="D2578" s="1" t="s">
        <v>12691</v>
      </c>
      <c r="E2578" s="1" t="s">
        <v>22</v>
      </c>
      <c r="F2578" s="1" t="s">
        <v>171</v>
      </c>
      <c r="G2578" s="1" t="s">
        <v>172</v>
      </c>
      <c r="H2578" s="1" t="s">
        <v>34</v>
      </c>
      <c r="I2578" s="1" t="s">
        <v>12692</v>
      </c>
      <c r="J2578" s="1" t="s">
        <v>27</v>
      </c>
      <c r="K2578" s="1" t="s">
        <v>62</v>
      </c>
      <c r="L2578" s="1">
        <v>1100</v>
      </c>
      <c r="M2578" s="1" t="s">
        <v>275</v>
      </c>
      <c r="N2578" s="1" t="s">
        <v>12627</v>
      </c>
      <c r="O2578" s="1" t="s">
        <v>12693</v>
      </c>
      <c r="P2578" s="1" t="s">
        <v>32</v>
      </c>
      <c r="Q2578" s="1" t="s">
        <v>12694</v>
      </c>
      <c r="R2578" s="1">
        <v>0</v>
      </c>
    </row>
    <row r="2579" spans="1:18" s="1" customFormat="1" x14ac:dyDescent="0.25">
      <c r="A2579" s="1" t="s">
        <v>18</v>
      </c>
      <c r="B2579" s="1" t="s">
        <v>12695</v>
      </c>
      <c r="C2579" s="1" t="s">
        <v>20</v>
      </c>
      <c r="D2579" s="1" t="s">
        <v>12696</v>
      </c>
      <c r="E2579" s="1" t="s">
        <v>22</v>
      </c>
      <c r="F2579" s="1" t="s">
        <v>113</v>
      </c>
      <c r="G2579" s="1" t="s">
        <v>114</v>
      </c>
      <c r="H2579" s="1" t="s">
        <v>71</v>
      </c>
      <c r="I2579" s="1" t="s">
        <v>1100</v>
      </c>
      <c r="J2579" s="1" t="s">
        <v>27</v>
      </c>
      <c r="K2579" s="1" t="s">
        <v>45</v>
      </c>
      <c r="L2579" s="1">
        <v>8776</v>
      </c>
      <c r="M2579" s="1" t="s">
        <v>154</v>
      </c>
      <c r="N2579" s="1" t="s">
        <v>12627</v>
      </c>
      <c r="O2579" s="1" t="s">
        <v>12697</v>
      </c>
      <c r="P2579" s="1" t="s">
        <v>32</v>
      </c>
      <c r="Q2579" s="1" t="s">
        <v>1102</v>
      </c>
      <c r="R2579" s="1">
        <v>0</v>
      </c>
    </row>
    <row r="2580" spans="1:18" s="1" customFormat="1" x14ac:dyDescent="0.25">
      <c r="A2580" s="1" t="s">
        <v>18</v>
      </c>
      <c r="B2580" s="1" t="s">
        <v>12698</v>
      </c>
      <c r="C2580" s="1" t="s">
        <v>20</v>
      </c>
      <c r="D2580" s="1" t="s">
        <v>12699</v>
      </c>
      <c r="E2580" s="1" t="s">
        <v>22</v>
      </c>
      <c r="F2580" s="1" t="s">
        <v>113</v>
      </c>
      <c r="G2580" s="1" t="s">
        <v>114</v>
      </c>
      <c r="H2580" s="1" t="s">
        <v>76</v>
      </c>
      <c r="I2580" s="1" t="s">
        <v>12700</v>
      </c>
      <c r="J2580" s="1" t="s">
        <v>27</v>
      </c>
      <c r="K2580" s="1" t="s">
        <v>28</v>
      </c>
      <c r="L2580" s="1">
        <v>644</v>
      </c>
      <c r="M2580" s="1" t="s">
        <v>9440</v>
      </c>
      <c r="N2580" s="1" t="s">
        <v>12627</v>
      </c>
      <c r="O2580" s="1" t="s">
        <v>12701</v>
      </c>
      <c r="P2580" s="1" t="s">
        <v>32</v>
      </c>
      <c r="Q2580" s="1" t="s">
        <v>12702</v>
      </c>
      <c r="R2580" s="1">
        <v>0</v>
      </c>
    </row>
    <row r="2581" spans="1:18" s="1" customFormat="1" x14ac:dyDescent="0.25">
      <c r="A2581" s="1" t="s">
        <v>18</v>
      </c>
      <c r="B2581" s="1" t="s">
        <v>12703</v>
      </c>
      <c r="C2581" s="1" t="s">
        <v>20</v>
      </c>
      <c r="D2581" s="1" t="s">
        <v>12704</v>
      </c>
      <c r="E2581" s="1" t="s">
        <v>22</v>
      </c>
      <c r="F2581" s="1" t="s">
        <v>3741</v>
      </c>
      <c r="G2581" s="1" t="s">
        <v>3742</v>
      </c>
      <c r="H2581" s="1" t="s">
        <v>34</v>
      </c>
      <c r="I2581" s="1" t="s">
        <v>12705</v>
      </c>
      <c r="J2581" s="1" t="s">
        <v>27</v>
      </c>
      <c r="K2581" s="1" t="s">
        <v>45</v>
      </c>
      <c r="L2581" s="1">
        <v>4615</v>
      </c>
      <c r="M2581" s="1" t="s">
        <v>12659</v>
      </c>
      <c r="N2581" s="1" t="s">
        <v>12627</v>
      </c>
      <c r="O2581" s="1" t="s">
        <v>12706</v>
      </c>
      <c r="P2581" s="1" t="s">
        <v>32</v>
      </c>
      <c r="Q2581" s="1" t="s">
        <v>12707</v>
      </c>
      <c r="R2581" s="1">
        <v>0</v>
      </c>
    </row>
    <row r="2582" spans="1:18" s="1" customFormat="1" x14ac:dyDescent="0.25">
      <c r="A2582" s="1" t="s">
        <v>18</v>
      </c>
      <c r="B2582" s="1" t="s">
        <v>12708</v>
      </c>
      <c r="C2582" s="1" t="s">
        <v>20</v>
      </c>
      <c r="D2582" s="1" t="s">
        <v>12709</v>
      </c>
      <c r="E2582" s="1" t="s">
        <v>22</v>
      </c>
      <c r="F2582" s="1" t="s">
        <v>3741</v>
      </c>
      <c r="G2582" s="1" t="s">
        <v>3742</v>
      </c>
      <c r="H2582" s="1" t="s">
        <v>34</v>
      </c>
      <c r="I2582" s="1" t="s">
        <v>12710</v>
      </c>
      <c r="J2582" s="1" t="s">
        <v>12711</v>
      </c>
      <c r="K2582" s="1" t="s">
        <v>45</v>
      </c>
      <c r="L2582" s="1">
        <v>3694</v>
      </c>
      <c r="M2582" s="1" t="s">
        <v>3035</v>
      </c>
      <c r="N2582" s="1" t="s">
        <v>12627</v>
      </c>
      <c r="O2582" s="1" t="s">
        <v>12712</v>
      </c>
      <c r="P2582" s="1" t="s">
        <v>32</v>
      </c>
      <c r="Q2582" s="1" t="s">
        <v>12713</v>
      </c>
      <c r="R2582" s="1">
        <v>0</v>
      </c>
    </row>
    <row r="2583" spans="1:18" s="1" customFormat="1" x14ac:dyDescent="0.25">
      <c r="A2583" s="1" t="s">
        <v>18</v>
      </c>
      <c r="B2583" s="1" t="s">
        <v>12714</v>
      </c>
      <c r="C2583" s="1" t="s">
        <v>20</v>
      </c>
      <c r="D2583" s="1" t="s">
        <v>12715</v>
      </c>
      <c r="E2583" s="1" t="s">
        <v>22</v>
      </c>
      <c r="F2583" s="1" t="s">
        <v>3741</v>
      </c>
      <c r="G2583" s="1" t="s">
        <v>3742</v>
      </c>
      <c r="H2583" s="1" t="s">
        <v>42</v>
      </c>
      <c r="I2583" s="1" t="s">
        <v>12716</v>
      </c>
      <c r="K2583" s="1" t="s">
        <v>35</v>
      </c>
      <c r="L2583" s="1">
        <v>3612</v>
      </c>
      <c r="M2583" s="1" t="s">
        <v>3661</v>
      </c>
      <c r="N2583" s="1" t="s">
        <v>12627</v>
      </c>
      <c r="O2583" s="1" t="s">
        <v>12717</v>
      </c>
      <c r="P2583" s="1" t="s">
        <v>32</v>
      </c>
      <c r="Q2583" s="1" t="s">
        <v>12718</v>
      </c>
      <c r="R2583" s="1">
        <v>0</v>
      </c>
    </row>
    <row r="2584" spans="1:18" s="1" customFormat="1" x14ac:dyDescent="0.25">
      <c r="A2584" s="1" t="s">
        <v>18</v>
      </c>
      <c r="B2584" s="1" t="s">
        <v>12719</v>
      </c>
      <c r="C2584" s="1" t="s">
        <v>20</v>
      </c>
      <c r="D2584" s="1" t="s">
        <v>12720</v>
      </c>
      <c r="E2584" s="1" t="s">
        <v>22</v>
      </c>
      <c r="F2584" s="1" t="s">
        <v>113</v>
      </c>
      <c r="G2584" s="1" t="s">
        <v>114</v>
      </c>
      <c r="H2584" s="1" t="s">
        <v>52</v>
      </c>
      <c r="I2584" s="1" t="s">
        <v>5151</v>
      </c>
      <c r="J2584" s="1" t="s">
        <v>12721</v>
      </c>
      <c r="K2584" s="1" t="s">
        <v>62</v>
      </c>
      <c r="L2584" s="1">
        <v>1244</v>
      </c>
      <c r="M2584" s="1" t="s">
        <v>1020</v>
      </c>
      <c r="N2584" s="1" t="s">
        <v>12627</v>
      </c>
      <c r="O2584" s="1" t="s">
        <v>12722</v>
      </c>
      <c r="P2584" s="1" t="s">
        <v>32</v>
      </c>
      <c r="Q2584" s="1" t="s">
        <v>5153</v>
      </c>
      <c r="R2584" s="1">
        <v>0</v>
      </c>
    </row>
    <row r="2585" spans="1:18" s="1" customFormat="1" x14ac:dyDescent="0.25">
      <c r="A2585" s="1" t="s">
        <v>18</v>
      </c>
      <c r="B2585" s="1" t="s">
        <v>12723</v>
      </c>
      <c r="C2585" s="1" t="s">
        <v>20</v>
      </c>
      <c r="D2585" s="1" t="s">
        <v>12724</v>
      </c>
      <c r="E2585" s="1" t="s">
        <v>22</v>
      </c>
      <c r="F2585" s="1" t="s">
        <v>171</v>
      </c>
      <c r="G2585" s="1" t="s">
        <v>172</v>
      </c>
      <c r="H2585" s="1" t="s">
        <v>285</v>
      </c>
      <c r="I2585" s="1" t="s">
        <v>12725</v>
      </c>
      <c r="J2585" s="1" t="s">
        <v>27</v>
      </c>
      <c r="K2585" s="1" t="s">
        <v>28</v>
      </c>
      <c r="L2585" s="1">
        <v>722</v>
      </c>
      <c r="M2585" s="1" t="s">
        <v>12726</v>
      </c>
      <c r="N2585" s="1" t="s">
        <v>12627</v>
      </c>
      <c r="O2585" s="1" t="s">
        <v>12727</v>
      </c>
      <c r="P2585" s="1" t="s">
        <v>32</v>
      </c>
      <c r="Q2585" s="1" t="s">
        <v>12728</v>
      </c>
      <c r="R2585" s="1">
        <v>0</v>
      </c>
    </row>
    <row r="2586" spans="1:18" s="1" customFormat="1" x14ac:dyDescent="0.25">
      <c r="A2586" s="1" t="s">
        <v>18</v>
      </c>
      <c r="B2586" s="1" t="s">
        <v>12729</v>
      </c>
      <c r="C2586" s="1" t="s">
        <v>20</v>
      </c>
      <c r="D2586" s="1" t="s">
        <v>12730</v>
      </c>
      <c r="E2586" s="1" t="s">
        <v>22</v>
      </c>
      <c r="F2586" s="1" t="s">
        <v>113</v>
      </c>
      <c r="G2586" s="1" t="s">
        <v>114</v>
      </c>
      <c r="H2586" s="1" t="s">
        <v>44</v>
      </c>
      <c r="I2586" s="1" t="s">
        <v>1747</v>
      </c>
      <c r="J2586" s="1" t="s">
        <v>27</v>
      </c>
      <c r="K2586" s="1" t="s">
        <v>35</v>
      </c>
      <c r="L2586" s="1">
        <v>6518</v>
      </c>
      <c r="M2586" s="1" t="s">
        <v>202</v>
      </c>
      <c r="N2586" s="1" t="s">
        <v>12627</v>
      </c>
      <c r="O2586" s="1" t="s">
        <v>12731</v>
      </c>
      <c r="P2586" s="1" t="s">
        <v>32</v>
      </c>
      <c r="Q2586" s="1" t="s">
        <v>1749</v>
      </c>
      <c r="R2586" s="1">
        <v>0</v>
      </c>
    </row>
    <row r="2587" spans="1:18" s="1" customFormat="1" x14ac:dyDescent="0.25">
      <c r="A2587" s="1" t="s">
        <v>18</v>
      </c>
      <c r="B2587" s="1" t="s">
        <v>12732</v>
      </c>
      <c r="C2587" s="1" t="s">
        <v>20</v>
      </c>
      <c r="D2587" s="1" t="s">
        <v>12733</v>
      </c>
      <c r="E2587" s="1" t="s">
        <v>22</v>
      </c>
      <c r="F2587" s="1" t="s">
        <v>10732</v>
      </c>
      <c r="G2587" s="1" t="s">
        <v>10733</v>
      </c>
      <c r="H2587" s="1" t="s">
        <v>183</v>
      </c>
      <c r="I2587" s="1" t="s">
        <v>12734</v>
      </c>
      <c r="J2587" s="1" t="s">
        <v>12735</v>
      </c>
      <c r="K2587" s="1" t="s">
        <v>62</v>
      </c>
      <c r="L2587" s="1">
        <v>911</v>
      </c>
      <c r="M2587" s="1" t="s">
        <v>1396</v>
      </c>
      <c r="N2587" s="1" t="s">
        <v>12627</v>
      </c>
      <c r="O2587" s="1" t="s">
        <v>12736</v>
      </c>
      <c r="P2587" s="1" t="s">
        <v>32</v>
      </c>
      <c r="Q2587" s="1" t="s">
        <v>12737</v>
      </c>
      <c r="R2587" s="1">
        <v>0</v>
      </c>
    </row>
    <row r="2588" spans="1:18" s="1" customFormat="1" x14ac:dyDescent="0.25">
      <c r="A2588" s="1" t="s">
        <v>18</v>
      </c>
      <c r="B2588" s="1" t="s">
        <v>12738</v>
      </c>
      <c r="C2588" s="1" t="s">
        <v>20</v>
      </c>
      <c r="D2588" s="1" t="s">
        <v>12739</v>
      </c>
      <c r="E2588" s="1" t="s">
        <v>22</v>
      </c>
      <c r="F2588" s="1" t="s">
        <v>171</v>
      </c>
      <c r="G2588" s="1" t="s">
        <v>172</v>
      </c>
      <c r="H2588" s="1" t="s">
        <v>119</v>
      </c>
      <c r="I2588" s="1" t="s">
        <v>7963</v>
      </c>
      <c r="J2588" s="1" t="s">
        <v>27</v>
      </c>
      <c r="K2588" s="1" t="s">
        <v>62</v>
      </c>
      <c r="L2588" s="1">
        <v>1100</v>
      </c>
      <c r="M2588" s="1" t="s">
        <v>3777</v>
      </c>
      <c r="N2588" s="1" t="s">
        <v>12627</v>
      </c>
      <c r="O2588" s="1" t="s">
        <v>12740</v>
      </c>
      <c r="P2588" s="1" t="s">
        <v>32</v>
      </c>
      <c r="Q2588" s="1" t="s">
        <v>7965</v>
      </c>
      <c r="R2588" s="1">
        <v>0</v>
      </c>
    </row>
    <row r="2589" spans="1:18" s="1" customFormat="1" x14ac:dyDescent="0.25">
      <c r="A2589" s="1" t="s">
        <v>18</v>
      </c>
      <c r="B2589" s="1" t="s">
        <v>12741</v>
      </c>
      <c r="C2589" s="1" t="s">
        <v>20</v>
      </c>
      <c r="D2589" s="1" t="s">
        <v>12742</v>
      </c>
      <c r="E2589" s="1" t="s">
        <v>22</v>
      </c>
      <c r="F2589" s="1" t="s">
        <v>10732</v>
      </c>
      <c r="G2589" s="1" t="s">
        <v>10733</v>
      </c>
      <c r="H2589" s="1" t="s">
        <v>44</v>
      </c>
      <c r="I2589" s="1" t="s">
        <v>12743</v>
      </c>
      <c r="J2589" s="1" t="s">
        <v>12744</v>
      </c>
      <c r="K2589" s="1" t="s">
        <v>35</v>
      </c>
      <c r="L2589" s="1">
        <v>2513</v>
      </c>
      <c r="M2589" s="1" t="s">
        <v>202</v>
      </c>
      <c r="N2589" s="1" t="s">
        <v>12627</v>
      </c>
      <c r="O2589" s="1" t="s">
        <v>12745</v>
      </c>
      <c r="P2589" s="1" t="s">
        <v>32</v>
      </c>
      <c r="Q2589" s="1" t="s">
        <v>12746</v>
      </c>
      <c r="R2589" s="1">
        <v>0</v>
      </c>
    </row>
    <row r="2590" spans="1:18" s="1" customFormat="1" x14ac:dyDescent="0.25">
      <c r="A2590" s="1" t="s">
        <v>18</v>
      </c>
      <c r="B2590" s="1" t="s">
        <v>12747</v>
      </c>
      <c r="C2590" s="1" t="s">
        <v>20</v>
      </c>
      <c r="D2590" s="1" t="s">
        <v>12748</v>
      </c>
      <c r="E2590" s="1" t="s">
        <v>22</v>
      </c>
      <c r="F2590" s="1" t="s">
        <v>171</v>
      </c>
      <c r="G2590" s="1" t="s">
        <v>172</v>
      </c>
      <c r="H2590" s="1" t="s">
        <v>119</v>
      </c>
      <c r="I2590" s="1" t="s">
        <v>8275</v>
      </c>
      <c r="J2590" s="1" t="s">
        <v>27</v>
      </c>
      <c r="K2590" s="1" t="s">
        <v>35</v>
      </c>
      <c r="L2590" s="1">
        <v>3834</v>
      </c>
      <c r="M2590" s="1" t="s">
        <v>1396</v>
      </c>
      <c r="N2590" s="1" t="s">
        <v>12627</v>
      </c>
      <c r="O2590" s="1" t="s">
        <v>12749</v>
      </c>
      <c r="P2590" s="1" t="s">
        <v>32</v>
      </c>
      <c r="Q2590" s="1" t="s">
        <v>8278</v>
      </c>
      <c r="R2590" s="1">
        <v>0</v>
      </c>
    </row>
    <row r="2591" spans="1:18" s="1" customFormat="1" x14ac:dyDescent="0.25">
      <c r="A2591" s="1" t="s">
        <v>18</v>
      </c>
      <c r="B2591" s="1" t="s">
        <v>12750</v>
      </c>
      <c r="C2591" s="1" t="s">
        <v>20</v>
      </c>
      <c r="D2591" s="1" t="s">
        <v>12751</v>
      </c>
      <c r="E2591" s="1" t="s">
        <v>22</v>
      </c>
      <c r="F2591" s="1" t="s">
        <v>10732</v>
      </c>
      <c r="G2591" s="1" t="s">
        <v>10733</v>
      </c>
      <c r="H2591" s="1" t="s">
        <v>483</v>
      </c>
      <c r="I2591" s="1" t="s">
        <v>12752</v>
      </c>
      <c r="J2591" s="1" t="s">
        <v>12753</v>
      </c>
      <c r="K2591" s="1" t="s">
        <v>35</v>
      </c>
      <c r="L2591" s="1">
        <v>2680</v>
      </c>
      <c r="M2591" s="1" t="s">
        <v>259</v>
      </c>
      <c r="N2591" s="1" t="s">
        <v>12627</v>
      </c>
      <c r="O2591" s="1" t="s">
        <v>12754</v>
      </c>
      <c r="P2591" s="1" t="s">
        <v>32</v>
      </c>
      <c r="Q2591" s="1" t="s">
        <v>12755</v>
      </c>
      <c r="R2591" s="1">
        <v>0</v>
      </c>
    </row>
    <row r="2592" spans="1:18" s="1" customFormat="1" x14ac:dyDescent="0.25">
      <c r="A2592" s="1" t="s">
        <v>18</v>
      </c>
      <c r="B2592" s="1" t="s">
        <v>12756</v>
      </c>
      <c r="C2592" s="1" t="s">
        <v>20</v>
      </c>
      <c r="D2592" s="1" t="s">
        <v>12757</v>
      </c>
      <c r="E2592" s="1" t="s">
        <v>22</v>
      </c>
      <c r="F2592" s="1" t="s">
        <v>10732</v>
      </c>
      <c r="G2592" s="1" t="s">
        <v>10733</v>
      </c>
      <c r="H2592" s="1" t="s">
        <v>44</v>
      </c>
      <c r="I2592" s="1" t="s">
        <v>12758</v>
      </c>
      <c r="J2592" s="1" t="s">
        <v>12759</v>
      </c>
      <c r="K2592" s="1" t="s">
        <v>62</v>
      </c>
      <c r="L2592" s="1">
        <v>1625</v>
      </c>
      <c r="M2592" s="1" t="s">
        <v>1777</v>
      </c>
      <c r="N2592" s="1" t="s">
        <v>12627</v>
      </c>
      <c r="O2592" s="1" t="s">
        <v>12760</v>
      </c>
      <c r="P2592" s="1" t="s">
        <v>32</v>
      </c>
      <c r="Q2592" s="1" t="s">
        <v>12761</v>
      </c>
      <c r="R2592" s="1">
        <v>0</v>
      </c>
    </row>
    <row r="2593" spans="1:18" s="1" customFormat="1" x14ac:dyDescent="0.25">
      <c r="A2593" s="1" t="s">
        <v>18</v>
      </c>
      <c r="B2593" s="1" t="s">
        <v>12762</v>
      </c>
      <c r="C2593" s="1" t="s">
        <v>20</v>
      </c>
      <c r="D2593" s="1" t="s">
        <v>12763</v>
      </c>
      <c r="E2593" s="1" t="s">
        <v>22</v>
      </c>
      <c r="F2593" s="1" t="s">
        <v>10732</v>
      </c>
      <c r="G2593" s="1" t="s">
        <v>10733</v>
      </c>
      <c r="H2593" s="1" t="s">
        <v>285</v>
      </c>
      <c r="I2593" s="1" t="s">
        <v>12764</v>
      </c>
      <c r="J2593" s="1" t="s">
        <v>12765</v>
      </c>
      <c r="K2593" s="1" t="s">
        <v>62</v>
      </c>
      <c r="L2593" s="1">
        <v>1280</v>
      </c>
      <c r="M2593" s="1" t="s">
        <v>1080</v>
      </c>
      <c r="N2593" s="1" t="s">
        <v>12627</v>
      </c>
      <c r="O2593" s="1" t="s">
        <v>12766</v>
      </c>
      <c r="P2593" s="1" t="s">
        <v>32</v>
      </c>
      <c r="Q2593" s="1" t="s">
        <v>12767</v>
      </c>
      <c r="R2593" s="1">
        <v>0</v>
      </c>
    </row>
    <row r="2594" spans="1:18" s="1" customFormat="1" x14ac:dyDescent="0.25">
      <c r="A2594" s="1" t="s">
        <v>18</v>
      </c>
      <c r="B2594" s="1" t="s">
        <v>12768</v>
      </c>
      <c r="C2594" s="1" t="s">
        <v>20</v>
      </c>
      <c r="D2594" s="1" t="s">
        <v>12769</v>
      </c>
      <c r="E2594" s="1" t="s">
        <v>22</v>
      </c>
      <c r="F2594" s="1" t="s">
        <v>10732</v>
      </c>
      <c r="G2594" s="1" t="s">
        <v>10733</v>
      </c>
      <c r="H2594" s="1" t="s">
        <v>88</v>
      </c>
      <c r="I2594" s="1" t="s">
        <v>12770</v>
      </c>
      <c r="J2594" s="1" t="s">
        <v>12771</v>
      </c>
      <c r="K2594" s="1" t="s">
        <v>62</v>
      </c>
      <c r="L2594" s="1">
        <v>1419</v>
      </c>
      <c r="M2594" s="1" t="s">
        <v>2590</v>
      </c>
      <c r="N2594" s="1" t="s">
        <v>12627</v>
      </c>
      <c r="O2594" s="1" t="s">
        <v>12772</v>
      </c>
      <c r="P2594" s="1" t="s">
        <v>32</v>
      </c>
      <c r="Q2594" s="1" t="s">
        <v>12773</v>
      </c>
      <c r="R2594" s="1">
        <v>0</v>
      </c>
    </row>
    <row r="2595" spans="1:18" s="1" customFormat="1" x14ac:dyDescent="0.25">
      <c r="A2595" s="1" t="s">
        <v>18</v>
      </c>
      <c r="B2595" s="1" t="s">
        <v>12774</v>
      </c>
      <c r="C2595" s="1" t="s">
        <v>20</v>
      </c>
      <c r="D2595" s="1" t="s">
        <v>12775</v>
      </c>
      <c r="E2595" s="1" t="s">
        <v>22</v>
      </c>
      <c r="F2595" s="1" t="s">
        <v>10732</v>
      </c>
      <c r="G2595" s="1" t="s">
        <v>10733</v>
      </c>
      <c r="H2595" s="1" t="s">
        <v>52</v>
      </c>
      <c r="I2595" s="1" t="s">
        <v>12776</v>
      </c>
      <c r="J2595" s="1" t="s">
        <v>12777</v>
      </c>
      <c r="K2595" s="1" t="s">
        <v>62</v>
      </c>
      <c r="L2595" s="1">
        <v>1100</v>
      </c>
      <c r="M2595" s="1" t="s">
        <v>148</v>
      </c>
      <c r="N2595" s="1" t="s">
        <v>12627</v>
      </c>
      <c r="O2595" s="1" t="s">
        <v>12778</v>
      </c>
      <c r="P2595" s="1" t="s">
        <v>32</v>
      </c>
      <c r="Q2595" s="1" t="s">
        <v>12779</v>
      </c>
      <c r="R2595" s="1">
        <v>0</v>
      </c>
    </row>
    <row r="2596" spans="1:18" s="1" customFormat="1" x14ac:dyDescent="0.25">
      <c r="A2596" s="1" t="s">
        <v>18</v>
      </c>
      <c r="B2596" s="1" t="s">
        <v>12780</v>
      </c>
      <c r="C2596" s="1" t="s">
        <v>20</v>
      </c>
      <c r="D2596" s="1" t="s">
        <v>12781</v>
      </c>
      <c r="E2596" s="1" t="s">
        <v>22</v>
      </c>
      <c r="F2596" s="1" t="s">
        <v>10732</v>
      </c>
      <c r="G2596" s="1" t="s">
        <v>10733</v>
      </c>
      <c r="H2596" s="1" t="s">
        <v>44</v>
      </c>
      <c r="I2596" s="1" t="s">
        <v>3050</v>
      </c>
      <c r="J2596" s="1" t="s">
        <v>12782</v>
      </c>
      <c r="K2596" s="1" t="s">
        <v>35</v>
      </c>
      <c r="L2596" s="1">
        <v>3125</v>
      </c>
      <c r="M2596" s="1" t="s">
        <v>402</v>
      </c>
      <c r="N2596" s="1" t="s">
        <v>12627</v>
      </c>
      <c r="O2596" s="1" t="s">
        <v>12783</v>
      </c>
      <c r="P2596" s="1" t="s">
        <v>32</v>
      </c>
      <c r="Q2596" s="1" t="s">
        <v>3052</v>
      </c>
      <c r="R2596" s="1">
        <v>0</v>
      </c>
    </row>
    <row r="2597" spans="1:18" s="1" customFormat="1" x14ac:dyDescent="0.25">
      <c r="A2597" s="1" t="s">
        <v>18</v>
      </c>
      <c r="B2597" s="1" t="s">
        <v>12784</v>
      </c>
      <c r="C2597" s="1" t="s">
        <v>20</v>
      </c>
      <c r="D2597" s="1" t="s">
        <v>12785</v>
      </c>
      <c r="E2597" s="1" t="s">
        <v>22</v>
      </c>
      <c r="F2597" s="1" t="s">
        <v>3756</v>
      </c>
      <c r="G2597" s="1" t="s">
        <v>3757</v>
      </c>
      <c r="H2597" s="1" t="s">
        <v>34</v>
      </c>
      <c r="I2597" s="1" t="s">
        <v>12786</v>
      </c>
      <c r="J2597" s="1" t="s">
        <v>27</v>
      </c>
      <c r="K2597" s="1" t="s">
        <v>28</v>
      </c>
      <c r="L2597" s="1">
        <v>966</v>
      </c>
      <c r="M2597" s="1" t="s">
        <v>7766</v>
      </c>
      <c r="N2597" s="1" t="s">
        <v>12627</v>
      </c>
      <c r="O2597" s="1" t="s">
        <v>12787</v>
      </c>
      <c r="P2597" s="1" t="s">
        <v>32</v>
      </c>
      <c r="Q2597" s="1" t="s">
        <v>12788</v>
      </c>
      <c r="R2597" s="1">
        <v>0</v>
      </c>
    </row>
    <row r="2598" spans="1:18" s="1" customFormat="1" x14ac:dyDescent="0.25">
      <c r="A2598" s="1" t="s">
        <v>18</v>
      </c>
      <c r="B2598" s="1" t="s">
        <v>12789</v>
      </c>
      <c r="C2598" s="1" t="s">
        <v>20</v>
      </c>
      <c r="D2598" s="1" t="s">
        <v>12790</v>
      </c>
      <c r="E2598" s="1" t="s">
        <v>22</v>
      </c>
      <c r="F2598" s="1" t="s">
        <v>3756</v>
      </c>
      <c r="G2598" s="1" t="s">
        <v>3757</v>
      </c>
      <c r="H2598" s="1" t="s">
        <v>285</v>
      </c>
      <c r="I2598" s="1" t="s">
        <v>12791</v>
      </c>
      <c r="J2598" s="1" t="s">
        <v>27</v>
      </c>
      <c r="K2598" s="1" t="s">
        <v>28</v>
      </c>
      <c r="L2598" s="1">
        <v>521</v>
      </c>
      <c r="M2598" s="1" t="s">
        <v>6689</v>
      </c>
      <c r="N2598" s="1" t="s">
        <v>12627</v>
      </c>
      <c r="O2598" s="1" t="s">
        <v>12792</v>
      </c>
      <c r="P2598" s="1" t="s">
        <v>32</v>
      </c>
      <c r="Q2598" s="1" t="s">
        <v>12793</v>
      </c>
      <c r="R2598" s="1">
        <v>0</v>
      </c>
    </row>
    <row r="2599" spans="1:18" s="1" customFormat="1" x14ac:dyDescent="0.25">
      <c r="A2599" s="1" t="s">
        <v>18</v>
      </c>
      <c r="B2599" s="1" t="s">
        <v>12794</v>
      </c>
      <c r="C2599" s="1" t="s">
        <v>20</v>
      </c>
      <c r="D2599" s="1" t="s">
        <v>12795</v>
      </c>
      <c r="E2599" s="1" t="s">
        <v>22</v>
      </c>
      <c r="F2599" s="1" t="s">
        <v>3756</v>
      </c>
      <c r="G2599" s="1" t="s">
        <v>3757</v>
      </c>
      <c r="H2599" s="1" t="s">
        <v>34</v>
      </c>
      <c r="I2599" s="1" t="s">
        <v>12796</v>
      </c>
      <c r="J2599" s="1" t="s">
        <v>27</v>
      </c>
      <c r="K2599" s="1" t="s">
        <v>62</v>
      </c>
      <c r="L2599" s="1">
        <v>1200</v>
      </c>
      <c r="M2599" s="1" t="s">
        <v>3745</v>
      </c>
      <c r="N2599" s="1" t="s">
        <v>12627</v>
      </c>
      <c r="O2599" s="1" t="s">
        <v>12797</v>
      </c>
      <c r="P2599" s="1" t="s">
        <v>32</v>
      </c>
      <c r="Q2599" s="1" t="s">
        <v>12798</v>
      </c>
      <c r="R2599" s="1">
        <v>0</v>
      </c>
    </row>
    <row r="2600" spans="1:18" s="1" customFormat="1" x14ac:dyDescent="0.25">
      <c r="A2600" s="1" t="s">
        <v>18</v>
      </c>
      <c r="B2600" s="1" t="s">
        <v>12799</v>
      </c>
      <c r="C2600" s="1" t="s">
        <v>20</v>
      </c>
      <c r="D2600" s="1" t="s">
        <v>12800</v>
      </c>
      <c r="E2600" s="1" t="s">
        <v>22</v>
      </c>
      <c r="F2600" s="1" t="s">
        <v>3756</v>
      </c>
      <c r="G2600" s="1" t="s">
        <v>3757</v>
      </c>
      <c r="H2600" s="1" t="s">
        <v>52</v>
      </c>
      <c r="I2600" s="1" t="s">
        <v>12801</v>
      </c>
      <c r="J2600" s="1" t="s">
        <v>27</v>
      </c>
      <c r="K2600" s="1" t="s">
        <v>62</v>
      </c>
      <c r="L2600" s="1">
        <v>1244</v>
      </c>
      <c r="M2600" s="1" t="s">
        <v>4965</v>
      </c>
      <c r="N2600" s="1" t="s">
        <v>12627</v>
      </c>
      <c r="O2600" s="1" t="s">
        <v>12802</v>
      </c>
      <c r="P2600" s="1" t="s">
        <v>32</v>
      </c>
      <c r="Q2600" s="1" t="s">
        <v>12803</v>
      </c>
      <c r="R2600" s="1">
        <v>0</v>
      </c>
    </row>
    <row r="2601" spans="1:18" s="1" customFormat="1" x14ac:dyDescent="0.25">
      <c r="A2601" s="1" t="s">
        <v>18</v>
      </c>
      <c r="B2601" s="1" t="s">
        <v>12804</v>
      </c>
      <c r="C2601" s="1" t="s">
        <v>20</v>
      </c>
      <c r="D2601" s="1" t="s">
        <v>12805</v>
      </c>
      <c r="E2601" s="1" t="s">
        <v>22</v>
      </c>
      <c r="F2601" s="1" t="s">
        <v>481</v>
      </c>
      <c r="G2601" s="1" t="s">
        <v>482</v>
      </c>
      <c r="H2601" s="1" t="s">
        <v>88</v>
      </c>
      <c r="I2601" s="1" t="s">
        <v>5705</v>
      </c>
      <c r="J2601" s="1" t="s">
        <v>12806</v>
      </c>
      <c r="K2601" s="1" t="s">
        <v>35</v>
      </c>
      <c r="L2601" s="1">
        <v>3500</v>
      </c>
      <c r="M2601" s="1" t="s">
        <v>460</v>
      </c>
      <c r="N2601" s="1" t="s">
        <v>12627</v>
      </c>
      <c r="O2601" s="1" t="s">
        <v>12807</v>
      </c>
      <c r="P2601" s="1" t="s">
        <v>32</v>
      </c>
      <c r="Q2601" s="1" t="s">
        <v>5707</v>
      </c>
      <c r="R2601" s="1">
        <v>0</v>
      </c>
    </row>
    <row r="2602" spans="1:18" s="1" customFormat="1" x14ac:dyDescent="0.25">
      <c r="A2602" s="1" t="s">
        <v>18</v>
      </c>
      <c r="B2602" s="1" t="s">
        <v>12808</v>
      </c>
      <c r="C2602" s="1" t="s">
        <v>20</v>
      </c>
      <c r="D2602" s="1" t="s">
        <v>12809</v>
      </c>
      <c r="E2602" s="1" t="s">
        <v>22</v>
      </c>
      <c r="F2602" s="1" t="s">
        <v>481</v>
      </c>
      <c r="G2602" s="1" t="s">
        <v>482</v>
      </c>
      <c r="H2602" s="1" t="s">
        <v>34</v>
      </c>
      <c r="I2602" s="1" t="s">
        <v>5764</v>
      </c>
      <c r="J2602" s="1" t="s">
        <v>9000</v>
      </c>
      <c r="K2602" s="1" t="s">
        <v>45</v>
      </c>
      <c r="L2602" s="1">
        <v>4214</v>
      </c>
      <c r="M2602" s="1" t="s">
        <v>148</v>
      </c>
      <c r="N2602" s="1" t="s">
        <v>12627</v>
      </c>
      <c r="O2602" s="1" t="s">
        <v>12810</v>
      </c>
      <c r="P2602" s="1" t="s">
        <v>32</v>
      </c>
      <c r="Q2602" s="1" t="s">
        <v>5766</v>
      </c>
      <c r="R2602" s="1">
        <v>0</v>
      </c>
    </row>
    <row r="2603" spans="1:18" s="1" customFormat="1" x14ac:dyDescent="0.25">
      <c r="A2603" s="1" t="s">
        <v>18</v>
      </c>
      <c r="B2603" s="1" t="s">
        <v>12811</v>
      </c>
      <c r="C2603" s="1" t="s">
        <v>20</v>
      </c>
      <c r="D2603" s="1" t="s">
        <v>12812</v>
      </c>
      <c r="E2603" s="1" t="s">
        <v>22</v>
      </c>
      <c r="F2603" s="1" t="s">
        <v>481</v>
      </c>
      <c r="G2603" s="1" t="s">
        <v>482</v>
      </c>
      <c r="H2603" s="1" t="s">
        <v>42</v>
      </c>
      <c r="I2603" s="1" t="s">
        <v>12813</v>
      </c>
      <c r="J2603" s="1" t="s">
        <v>27</v>
      </c>
      <c r="K2603" s="1" t="s">
        <v>62</v>
      </c>
      <c r="L2603" s="1">
        <v>652</v>
      </c>
      <c r="M2603" s="1" t="s">
        <v>86</v>
      </c>
      <c r="N2603" s="1" t="s">
        <v>12627</v>
      </c>
      <c r="O2603" s="1" t="s">
        <v>12814</v>
      </c>
      <c r="P2603" s="1" t="s">
        <v>32</v>
      </c>
      <c r="Q2603" s="1" t="s">
        <v>12815</v>
      </c>
      <c r="R2603" s="1">
        <v>0</v>
      </c>
    </row>
    <row r="2604" spans="1:18" s="1" customFormat="1" x14ac:dyDescent="0.25">
      <c r="A2604" s="1" t="s">
        <v>18</v>
      </c>
      <c r="B2604" s="1" t="s">
        <v>12816</v>
      </c>
      <c r="C2604" s="1" t="s">
        <v>20</v>
      </c>
      <c r="D2604" s="1" t="s">
        <v>12817</v>
      </c>
      <c r="E2604" s="1" t="s">
        <v>22</v>
      </c>
      <c r="F2604" s="1" t="s">
        <v>113</v>
      </c>
      <c r="G2604" s="1" t="s">
        <v>114</v>
      </c>
      <c r="H2604" s="1" t="s">
        <v>84</v>
      </c>
      <c r="I2604" s="1" t="s">
        <v>12818</v>
      </c>
      <c r="J2604" s="1" t="s">
        <v>12819</v>
      </c>
      <c r="K2604" s="1" t="s">
        <v>28</v>
      </c>
      <c r="L2604" s="1">
        <v>703</v>
      </c>
      <c r="M2604" s="1" t="s">
        <v>8051</v>
      </c>
      <c r="N2604" s="1" t="s">
        <v>12627</v>
      </c>
      <c r="O2604" s="1" t="s">
        <v>12820</v>
      </c>
      <c r="P2604" s="1" t="s">
        <v>32</v>
      </c>
      <c r="Q2604" s="1" t="s">
        <v>12821</v>
      </c>
      <c r="R2604" s="1">
        <v>0</v>
      </c>
    </row>
    <row r="2605" spans="1:18" s="1" customFormat="1" x14ac:dyDescent="0.25">
      <c r="A2605" s="1" t="s">
        <v>18</v>
      </c>
      <c r="B2605" s="1" t="s">
        <v>12822</v>
      </c>
      <c r="C2605" s="1" t="s">
        <v>20</v>
      </c>
      <c r="D2605" s="1" t="s">
        <v>12823</v>
      </c>
      <c r="E2605" s="1" t="s">
        <v>22</v>
      </c>
      <c r="F2605" s="1" t="s">
        <v>481</v>
      </c>
      <c r="G2605" s="1" t="s">
        <v>482</v>
      </c>
      <c r="H2605" s="1" t="s">
        <v>44</v>
      </c>
      <c r="I2605" s="1" t="s">
        <v>3787</v>
      </c>
      <c r="J2605" s="1" t="s">
        <v>27</v>
      </c>
      <c r="K2605" s="1" t="s">
        <v>62</v>
      </c>
      <c r="L2605" s="1">
        <v>1224</v>
      </c>
      <c r="M2605" s="1" t="s">
        <v>787</v>
      </c>
      <c r="N2605" s="1" t="s">
        <v>12627</v>
      </c>
      <c r="O2605" s="1" t="s">
        <v>12824</v>
      </c>
      <c r="P2605" s="1" t="s">
        <v>32</v>
      </c>
      <c r="Q2605" s="1" t="s">
        <v>3789</v>
      </c>
      <c r="R2605" s="1">
        <v>0</v>
      </c>
    </row>
    <row r="2606" spans="1:18" s="1" customFormat="1" x14ac:dyDescent="0.25">
      <c r="A2606" s="1" t="s">
        <v>18</v>
      </c>
      <c r="B2606" s="1" t="s">
        <v>12825</v>
      </c>
      <c r="C2606" s="1" t="s">
        <v>20</v>
      </c>
      <c r="D2606" s="1" t="s">
        <v>12826</v>
      </c>
      <c r="E2606" s="1" t="s">
        <v>22</v>
      </c>
      <c r="F2606" s="1" t="s">
        <v>481</v>
      </c>
      <c r="G2606" s="1" t="s">
        <v>482</v>
      </c>
      <c r="H2606" s="1" t="s">
        <v>88</v>
      </c>
      <c r="I2606" s="1" t="s">
        <v>12827</v>
      </c>
      <c r="J2606" s="1" t="s">
        <v>27</v>
      </c>
      <c r="K2606" s="1" t="s">
        <v>35</v>
      </c>
      <c r="L2606" s="1">
        <v>3254</v>
      </c>
      <c r="M2606" s="1" t="s">
        <v>39</v>
      </c>
      <c r="N2606" s="1" t="s">
        <v>12627</v>
      </c>
      <c r="O2606" s="1" t="s">
        <v>12828</v>
      </c>
      <c r="P2606" s="1" t="s">
        <v>32</v>
      </c>
      <c r="Q2606" s="1" t="s">
        <v>12829</v>
      </c>
      <c r="R2606" s="1">
        <v>0</v>
      </c>
    </row>
    <row r="2607" spans="1:18" s="1" customFormat="1" x14ac:dyDescent="0.25">
      <c r="A2607" s="1" t="s">
        <v>18</v>
      </c>
      <c r="B2607" s="1" t="s">
        <v>12830</v>
      </c>
      <c r="C2607" s="1" t="s">
        <v>20</v>
      </c>
      <c r="D2607" s="1" t="s">
        <v>12831</v>
      </c>
      <c r="E2607" s="1" t="s">
        <v>22</v>
      </c>
      <c r="F2607" s="1" t="s">
        <v>481</v>
      </c>
      <c r="G2607" s="1" t="s">
        <v>482</v>
      </c>
      <c r="H2607" s="1" t="s">
        <v>34</v>
      </c>
      <c r="I2607" s="1" t="s">
        <v>12832</v>
      </c>
      <c r="J2607" s="1" t="s">
        <v>27</v>
      </c>
      <c r="K2607" s="1" t="s">
        <v>45</v>
      </c>
      <c r="L2607" s="1">
        <v>3671</v>
      </c>
      <c r="M2607" s="1" t="s">
        <v>12833</v>
      </c>
      <c r="N2607" s="1" t="s">
        <v>12627</v>
      </c>
      <c r="O2607" s="1" t="s">
        <v>12834</v>
      </c>
      <c r="P2607" s="1" t="s">
        <v>32</v>
      </c>
      <c r="Q2607" s="1" t="s">
        <v>12835</v>
      </c>
      <c r="R2607" s="1">
        <v>0</v>
      </c>
    </row>
    <row r="2608" spans="1:18" s="1" customFormat="1" x14ac:dyDescent="0.25">
      <c r="A2608" s="1" t="s">
        <v>18</v>
      </c>
      <c r="B2608" s="1" t="s">
        <v>12836</v>
      </c>
      <c r="C2608" s="1" t="s">
        <v>20</v>
      </c>
      <c r="D2608" s="1" t="s">
        <v>12837</v>
      </c>
      <c r="E2608" s="1" t="s">
        <v>22</v>
      </c>
      <c r="F2608" s="1" t="s">
        <v>481</v>
      </c>
      <c r="G2608" s="1" t="s">
        <v>482</v>
      </c>
      <c r="H2608" s="1" t="s">
        <v>44</v>
      </c>
      <c r="I2608" s="1" t="s">
        <v>12838</v>
      </c>
      <c r="J2608" s="1" t="s">
        <v>27</v>
      </c>
      <c r="K2608" s="1" t="s">
        <v>62</v>
      </c>
      <c r="L2608" s="1">
        <v>843</v>
      </c>
      <c r="M2608" s="1" t="s">
        <v>787</v>
      </c>
      <c r="N2608" s="1" t="s">
        <v>12627</v>
      </c>
      <c r="O2608" s="1" t="s">
        <v>12839</v>
      </c>
      <c r="P2608" s="1" t="s">
        <v>32</v>
      </c>
      <c r="Q2608" s="1" t="s">
        <v>12840</v>
      </c>
      <c r="R2608" s="1">
        <v>0</v>
      </c>
    </row>
    <row r="2609" spans="1:18" s="1" customFormat="1" x14ac:dyDescent="0.25">
      <c r="A2609" s="1" t="s">
        <v>18</v>
      </c>
      <c r="B2609" s="1" t="s">
        <v>12841</v>
      </c>
      <c r="C2609" s="1" t="s">
        <v>20</v>
      </c>
      <c r="D2609" s="1" t="s">
        <v>12842</v>
      </c>
      <c r="E2609" s="1" t="s">
        <v>22</v>
      </c>
      <c r="F2609" s="1" t="s">
        <v>481</v>
      </c>
      <c r="G2609" s="1" t="s">
        <v>482</v>
      </c>
      <c r="H2609" s="1" t="s">
        <v>42</v>
      </c>
      <c r="I2609" s="1" t="s">
        <v>12843</v>
      </c>
      <c r="J2609" s="1" t="s">
        <v>27</v>
      </c>
      <c r="K2609" s="1" t="s">
        <v>62</v>
      </c>
      <c r="L2609" s="1">
        <v>994</v>
      </c>
      <c r="M2609" s="1" t="s">
        <v>5114</v>
      </c>
      <c r="N2609" s="1" t="s">
        <v>12627</v>
      </c>
      <c r="O2609" s="1" t="s">
        <v>12844</v>
      </c>
      <c r="P2609" s="1" t="s">
        <v>32</v>
      </c>
      <c r="Q2609" s="1" t="s">
        <v>12845</v>
      </c>
      <c r="R2609" s="1">
        <v>0</v>
      </c>
    </row>
    <row r="2610" spans="1:18" s="1" customFormat="1" x14ac:dyDescent="0.25">
      <c r="A2610" s="1" t="s">
        <v>18</v>
      </c>
      <c r="B2610" s="1" t="s">
        <v>12846</v>
      </c>
      <c r="C2610" s="1" t="s">
        <v>20</v>
      </c>
      <c r="D2610" s="1" t="s">
        <v>12847</v>
      </c>
      <c r="E2610" s="1" t="s">
        <v>22</v>
      </c>
      <c r="F2610" s="1" t="s">
        <v>241</v>
      </c>
      <c r="G2610" s="1" t="s">
        <v>242</v>
      </c>
      <c r="H2610" s="1" t="s">
        <v>42</v>
      </c>
      <c r="I2610" s="1" t="s">
        <v>12848</v>
      </c>
      <c r="J2610" s="1" t="s">
        <v>27</v>
      </c>
      <c r="K2610" s="1" t="s">
        <v>28</v>
      </c>
      <c r="L2610" s="1">
        <v>357</v>
      </c>
      <c r="M2610" s="1" t="s">
        <v>10346</v>
      </c>
      <c r="N2610" s="1" t="s">
        <v>12627</v>
      </c>
      <c r="O2610" s="1" t="s">
        <v>12849</v>
      </c>
      <c r="P2610" s="1" t="s">
        <v>32</v>
      </c>
      <c r="Q2610" s="1" t="s">
        <v>12850</v>
      </c>
      <c r="R2610" s="1">
        <v>0</v>
      </c>
    </row>
    <row r="2611" spans="1:18" s="1" customFormat="1" x14ac:dyDescent="0.25">
      <c r="A2611" s="1" t="s">
        <v>18</v>
      </c>
      <c r="B2611" s="1" t="s">
        <v>12851</v>
      </c>
      <c r="C2611" s="1" t="s">
        <v>20</v>
      </c>
      <c r="D2611" s="1" t="s">
        <v>12852</v>
      </c>
      <c r="E2611" s="1" t="s">
        <v>22</v>
      </c>
      <c r="F2611" s="1" t="s">
        <v>113</v>
      </c>
      <c r="G2611" s="1" t="s">
        <v>114</v>
      </c>
      <c r="H2611" s="1" t="s">
        <v>127</v>
      </c>
      <c r="I2611" s="1" t="s">
        <v>1274</v>
      </c>
      <c r="J2611" s="1" t="s">
        <v>12853</v>
      </c>
      <c r="K2611" s="1" t="s">
        <v>35</v>
      </c>
      <c r="L2611" s="1">
        <v>1815</v>
      </c>
      <c r="M2611" s="1" t="s">
        <v>139</v>
      </c>
      <c r="N2611" s="1" t="s">
        <v>12627</v>
      </c>
      <c r="O2611" s="1" t="s">
        <v>12854</v>
      </c>
      <c r="P2611" s="1" t="s">
        <v>32</v>
      </c>
      <c r="Q2611" s="1" t="s">
        <v>1276</v>
      </c>
      <c r="R2611" s="1">
        <v>0</v>
      </c>
    </row>
    <row r="2612" spans="1:18" s="1" customFormat="1" x14ac:dyDescent="0.25">
      <c r="A2612" s="1" t="s">
        <v>18</v>
      </c>
      <c r="B2612" s="1" t="s">
        <v>12855</v>
      </c>
      <c r="C2612" s="1" t="s">
        <v>20</v>
      </c>
      <c r="D2612" s="1" t="s">
        <v>12856</v>
      </c>
      <c r="E2612" s="1" t="s">
        <v>22</v>
      </c>
      <c r="F2612" s="1" t="s">
        <v>600</v>
      </c>
      <c r="G2612" s="1" t="s">
        <v>601</v>
      </c>
      <c r="H2612" s="1" t="s">
        <v>109</v>
      </c>
      <c r="I2612" s="1" t="s">
        <v>12857</v>
      </c>
      <c r="J2612" s="1" t="s">
        <v>27</v>
      </c>
      <c r="K2612" s="1" t="s">
        <v>28</v>
      </c>
      <c r="L2612" s="1">
        <v>967</v>
      </c>
      <c r="M2612" s="1" t="s">
        <v>8395</v>
      </c>
      <c r="N2612" s="1" t="s">
        <v>12627</v>
      </c>
      <c r="O2612" s="1" t="s">
        <v>12858</v>
      </c>
      <c r="P2612" s="1" t="s">
        <v>32</v>
      </c>
      <c r="Q2612" s="1" t="s">
        <v>12859</v>
      </c>
      <c r="R2612" s="1">
        <v>0</v>
      </c>
    </row>
    <row r="2613" spans="1:18" s="1" customFormat="1" x14ac:dyDescent="0.25">
      <c r="A2613" s="1" t="s">
        <v>18</v>
      </c>
      <c r="B2613" s="1" t="s">
        <v>12860</v>
      </c>
      <c r="C2613" s="1" t="s">
        <v>20</v>
      </c>
      <c r="D2613" s="1" t="s">
        <v>12861</v>
      </c>
      <c r="E2613" s="1" t="s">
        <v>22</v>
      </c>
      <c r="F2613" s="1" t="s">
        <v>241</v>
      </c>
      <c r="G2613" s="1" t="s">
        <v>242</v>
      </c>
      <c r="H2613" s="1" t="s">
        <v>50</v>
      </c>
      <c r="I2613" s="1" t="s">
        <v>12862</v>
      </c>
      <c r="J2613" s="1" t="s">
        <v>27</v>
      </c>
      <c r="K2613" s="1" t="s">
        <v>45</v>
      </c>
      <c r="L2613" s="1">
        <v>1290</v>
      </c>
      <c r="M2613" s="1" t="s">
        <v>247</v>
      </c>
      <c r="N2613" s="1" t="s">
        <v>12627</v>
      </c>
      <c r="O2613" s="1" t="s">
        <v>12863</v>
      </c>
      <c r="P2613" s="1" t="s">
        <v>32</v>
      </c>
      <c r="Q2613" s="1" t="s">
        <v>12864</v>
      </c>
      <c r="R2613" s="1">
        <v>0</v>
      </c>
    </row>
    <row r="2614" spans="1:18" s="1" customFormat="1" x14ac:dyDescent="0.25">
      <c r="A2614" s="1" t="s">
        <v>18</v>
      </c>
      <c r="B2614" s="1" t="s">
        <v>12865</v>
      </c>
      <c r="C2614" s="1" t="s">
        <v>20</v>
      </c>
      <c r="D2614" s="1" t="s">
        <v>12866</v>
      </c>
      <c r="E2614" s="1" t="s">
        <v>22</v>
      </c>
      <c r="F2614" s="1" t="s">
        <v>241</v>
      </c>
      <c r="G2614" s="1" t="s">
        <v>242</v>
      </c>
      <c r="H2614" s="1" t="s">
        <v>76</v>
      </c>
      <c r="I2614" s="1" t="s">
        <v>12867</v>
      </c>
      <c r="J2614" s="1" t="s">
        <v>12868</v>
      </c>
      <c r="K2614" s="1" t="s">
        <v>28</v>
      </c>
      <c r="L2614" s="1">
        <v>836</v>
      </c>
      <c r="M2614" s="1" t="s">
        <v>7567</v>
      </c>
      <c r="N2614" s="1" t="s">
        <v>12627</v>
      </c>
      <c r="O2614" s="1" t="s">
        <v>12869</v>
      </c>
      <c r="P2614" s="1" t="s">
        <v>32</v>
      </c>
      <c r="Q2614" s="1" t="s">
        <v>12870</v>
      </c>
      <c r="R2614" s="1">
        <v>0</v>
      </c>
    </row>
    <row r="2615" spans="1:18" s="1" customFormat="1" x14ac:dyDescent="0.25">
      <c r="A2615" s="1" t="s">
        <v>18</v>
      </c>
      <c r="B2615" s="1" t="s">
        <v>12871</v>
      </c>
      <c r="C2615" s="1" t="s">
        <v>20</v>
      </c>
      <c r="D2615" s="1" t="s">
        <v>12872</v>
      </c>
      <c r="E2615" s="1" t="s">
        <v>22</v>
      </c>
      <c r="F2615" s="1" t="s">
        <v>113</v>
      </c>
      <c r="G2615" s="1" t="s">
        <v>114</v>
      </c>
      <c r="H2615" s="1" t="s">
        <v>71</v>
      </c>
      <c r="I2615" s="1" t="s">
        <v>2203</v>
      </c>
      <c r="J2615" s="1" t="s">
        <v>12873</v>
      </c>
      <c r="K2615" s="1" t="s">
        <v>62</v>
      </c>
      <c r="L2615" s="1">
        <v>3785</v>
      </c>
      <c r="M2615" s="1" t="s">
        <v>275</v>
      </c>
      <c r="N2615" s="1" t="s">
        <v>12627</v>
      </c>
      <c r="O2615" s="1" t="s">
        <v>12874</v>
      </c>
      <c r="P2615" s="1" t="s">
        <v>32</v>
      </c>
      <c r="Q2615" s="1" t="s">
        <v>2205</v>
      </c>
      <c r="R2615" s="1">
        <v>0</v>
      </c>
    </row>
    <row r="2616" spans="1:18" s="1" customFormat="1" x14ac:dyDescent="0.25">
      <c r="A2616" s="1" t="s">
        <v>18</v>
      </c>
      <c r="B2616" s="1" t="s">
        <v>12875</v>
      </c>
      <c r="C2616" s="1" t="s">
        <v>20</v>
      </c>
      <c r="D2616" s="1" t="s">
        <v>12876</v>
      </c>
      <c r="E2616" s="1" t="s">
        <v>22</v>
      </c>
      <c r="F2616" s="1" t="s">
        <v>600</v>
      </c>
      <c r="G2616" s="1" t="s">
        <v>601</v>
      </c>
      <c r="H2616" s="1" t="s">
        <v>25</v>
      </c>
      <c r="I2616" s="1" t="s">
        <v>12877</v>
      </c>
      <c r="J2616" s="1" t="s">
        <v>27</v>
      </c>
      <c r="K2616" s="1" t="s">
        <v>35</v>
      </c>
      <c r="L2616" s="1">
        <v>2954</v>
      </c>
      <c r="M2616" s="1" t="s">
        <v>196</v>
      </c>
      <c r="N2616" s="1" t="s">
        <v>12627</v>
      </c>
      <c r="O2616" s="1" t="s">
        <v>12878</v>
      </c>
      <c r="P2616" s="1" t="s">
        <v>32</v>
      </c>
      <c r="Q2616" s="1" t="s">
        <v>12879</v>
      </c>
      <c r="R2616" s="1">
        <v>0</v>
      </c>
    </row>
    <row r="2617" spans="1:18" s="1" customFormat="1" x14ac:dyDescent="0.25">
      <c r="A2617" s="1" t="s">
        <v>18</v>
      </c>
      <c r="B2617" s="1" t="s">
        <v>12880</v>
      </c>
      <c r="C2617" s="1" t="s">
        <v>20</v>
      </c>
      <c r="D2617" s="1" t="s">
        <v>12881</v>
      </c>
      <c r="E2617" s="1" t="s">
        <v>22</v>
      </c>
      <c r="F2617" s="1" t="s">
        <v>1767</v>
      </c>
      <c r="G2617" s="1" t="s">
        <v>1768</v>
      </c>
      <c r="H2617" s="1" t="s">
        <v>34</v>
      </c>
      <c r="I2617" s="1" t="s">
        <v>12882</v>
      </c>
      <c r="J2617" s="1" t="s">
        <v>27</v>
      </c>
      <c r="K2617" s="1" t="s">
        <v>62</v>
      </c>
      <c r="L2617" s="1">
        <v>1835</v>
      </c>
      <c r="M2617" s="1" t="s">
        <v>4149</v>
      </c>
      <c r="N2617" s="1" t="s">
        <v>12627</v>
      </c>
      <c r="O2617" s="1" t="s">
        <v>12883</v>
      </c>
      <c r="P2617" s="1" t="s">
        <v>32</v>
      </c>
      <c r="Q2617" s="1" t="s">
        <v>12884</v>
      </c>
      <c r="R2617" s="1">
        <v>0</v>
      </c>
    </row>
    <row r="2618" spans="1:18" s="1" customFormat="1" x14ac:dyDescent="0.25">
      <c r="A2618" s="1" t="s">
        <v>18</v>
      </c>
      <c r="B2618" s="1" t="s">
        <v>12885</v>
      </c>
      <c r="C2618" s="1" t="s">
        <v>20</v>
      </c>
      <c r="D2618" s="1" t="s">
        <v>12886</v>
      </c>
      <c r="E2618" s="1" t="s">
        <v>22</v>
      </c>
      <c r="F2618" s="1" t="s">
        <v>1255</v>
      </c>
      <c r="G2618" s="1" t="s">
        <v>6607</v>
      </c>
      <c r="H2618" s="1" t="s">
        <v>34</v>
      </c>
      <c r="I2618" s="1" t="s">
        <v>12887</v>
      </c>
      <c r="J2618" s="1" t="s">
        <v>27</v>
      </c>
      <c r="K2618" s="1" t="s">
        <v>28</v>
      </c>
      <c r="L2618" s="1">
        <v>374</v>
      </c>
      <c r="M2618" s="1" t="s">
        <v>9440</v>
      </c>
      <c r="N2618" s="1" t="s">
        <v>12627</v>
      </c>
      <c r="O2618" s="1" t="s">
        <v>12888</v>
      </c>
      <c r="P2618" s="1" t="s">
        <v>32</v>
      </c>
      <c r="Q2618" s="1" t="s">
        <v>12889</v>
      </c>
      <c r="R2618" s="1">
        <v>0</v>
      </c>
    </row>
    <row r="2619" spans="1:18" s="1" customFormat="1" x14ac:dyDescent="0.25">
      <c r="A2619" s="1" t="s">
        <v>18</v>
      </c>
      <c r="B2619" s="1" t="s">
        <v>12890</v>
      </c>
      <c r="C2619" s="1" t="s">
        <v>20</v>
      </c>
      <c r="D2619" s="1" t="s">
        <v>12891</v>
      </c>
      <c r="E2619" s="1" t="s">
        <v>22</v>
      </c>
      <c r="F2619" s="1" t="s">
        <v>600</v>
      </c>
      <c r="G2619" s="1" t="s">
        <v>601</v>
      </c>
      <c r="H2619" s="1" t="s">
        <v>44</v>
      </c>
      <c r="I2619" s="1" t="s">
        <v>12892</v>
      </c>
      <c r="J2619" s="1" t="s">
        <v>27</v>
      </c>
      <c r="K2619" s="1" t="s">
        <v>28</v>
      </c>
      <c r="L2619" s="1">
        <v>1000</v>
      </c>
      <c r="M2619" s="1" t="s">
        <v>4965</v>
      </c>
      <c r="N2619" s="1" t="s">
        <v>12627</v>
      </c>
      <c r="O2619" s="1" t="s">
        <v>12893</v>
      </c>
      <c r="P2619" s="1" t="s">
        <v>32</v>
      </c>
      <c r="Q2619" s="1" t="s">
        <v>12894</v>
      </c>
      <c r="R2619" s="1">
        <v>0</v>
      </c>
    </row>
    <row r="2620" spans="1:18" s="1" customFormat="1" x14ac:dyDescent="0.25">
      <c r="A2620" s="1" t="s">
        <v>18</v>
      </c>
      <c r="B2620" s="1" t="s">
        <v>12895</v>
      </c>
      <c r="C2620" s="1" t="s">
        <v>20</v>
      </c>
      <c r="D2620" s="1" t="s">
        <v>12896</v>
      </c>
      <c r="E2620" s="1" t="s">
        <v>22</v>
      </c>
      <c r="F2620" s="1" t="s">
        <v>113</v>
      </c>
      <c r="G2620" s="1" t="s">
        <v>114</v>
      </c>
      <c r="H2620" s="1" t="s">
        <v>106</v>
      </c>
      <c r="I2620" s="1" t="s">
        <v>12897</v>
      </c>
      <c r="J2620" s="1" t="s">
        <v>12898</v>
      </c>
      <c r="K2620" s="1" t="s">
        <v>45</v>
      </c>
      <c r="L2620" s="1">
        <v>4168</v>
      </c>
      <c r="M2620" s="1" t="s">
        <v>12833</v>
      </c>
      <c r="N2620" s="1" t="s">
        <v>12627</v>
      </c>
      <c r="O2620" s="1" t="s">
        <v>12899</v>
      </c>
      <c r="P2620" s="1" t="s">
        <v>32</v>
      </c>
      <c r="Q2620" s="1" t="s">
        <v>12900</v>
      </c>
      <c r="R2620" s="1">
        <v>0</v>
      </c>
    </row>
    <row r="2621" spans="1:18" s="1" customFormat="1" x14ac:dyDescent="0.25">
      <c r="A2621" s="1" t="s">
        <v>18</v>
      </c>
      <c r="B2621" s="1" t="s">
        <v>12901</v>
      </c>
      <c r="C2621" s="1" t="s">
        <v>20</v>
      </c>
      <c r="D2621" s="1" t="s">
        <v>12902</v>
      </c>
      <c r="E2621" s="1" t="s">
        <v>22</v>
      </c>
      <c r="F2621" s="1" t="s">
        <v>113</v>
      </c>
      <c r="G2621" s="1" t="s">
        <v>114</v>
      </c>
      <c r="H2621" s="1" t="s">
        <v>44</v>
      </c>
      <c r="I2621" s="1" t="s">
        <v>7863</v>
      </c>
      <c r="J2621" s="1" t="s">
        <v>27</v>
      </c>
      <c r="K2621" s="1" t="s">
        <v>62</v>
      </c>
      <c r="L2621" s="1">
        <v>1441</v>
      </c>
      <c r="M2621" s="1" t="s">
        <v>4814</v>
      </c>
      <c r="N2621" s="1" t="s">
        <v>12903</v>
      </c>
      <c r="O2621" s="1" t="s">
        <v>12904</v>
      </c>
      <c r="P2621" s="1" t="s">
        <v>32</v>
      </c>
      <c r="Q2621" s="1" t="s">
        <v>7865</v>
      </c>
      <c r="R2621" s="1">
        <v>0</v>
      </c>
    </row>
    <row r="2622" spans="1:18" s="1" customFormat="1" x14ac:dyDescent="0.25">
      <c r="A2622" s="1" t="s">
        <v>18</v>
      </c>
      <c r="B2622" s="1" t="s">
        <v>12905</v>
      </c>
      <c r="C2622" s="1" t="s">
        <v>20</v>
      </c>
      <c r="D2622" s="1" t="s">
        <v>12906</v>
      </c>
      <c r="E2622" s="1" t="s">
        <v>22</v>
      </c>
      <c r="F2622" s="1" t="s">
        <v>3756</v>
      </c>
      <c r="G2622" s="1" t="s">
        <v>3757</v>
      </c>
      <c r="H2622" s="1" t="s">
        <v>37</v>
      </c>
      <c r="I2622" s="1" t="s">
        <v>7257</v>
      </c>
      <c r="J2622" s="1" t="s">
        <v>27</v>
      </c>
      <c r="K2622" s="1" t="s">
        <v>62</v>
      </c>
      <c r="L2622" s="1">
        <v>1861</v>
      </c>
      <c r="M2622" s="1" t="s">
        <v>244</v>
      </c>
      <c r="N2622" s="1" t="s">
        <v>12903</v>
      </c>
      <c r="O2622" s="1" t="s">
        <v>12907</v>
      </c>
      <c r="P2622" s="1" t="s">
        <v>32</v>
      </c>
      <c r="Q2622" s="1" t="s">
        <v>7259</v>
      </c>
      <c r="R2622" s="1">
        <v>0</v>
      </c>
    </row>
    <row r="2623" spans="1:18" s="1" customFormat="1" x14ac:dyDescent="0.25">
      <c r="A2623" s="1" t="s">
        <v>18</v>
      </c>
      <c r="B2623" s="1" t="s">
        <v>12908</v>
      </c>
      <c r="C2623" s="1" t="s">
        <v>20</v>
      </c>
      <c r="D2623" s="1" t="s">
        <v>12909</v>
      </c>
      <c r="E2623" s="1" t="s">
        <v>22</v>
      </c>
      <c r="F2623" s="1" t="s">
        <v>113</v>
      </c>
      <c r="G2623" s="1" t="s">
        <v>114</v>
      </c>
      <c r="H2623" s="1" t="s">
        <v>88</v>
      </c>
      <c r="I2623" s="1" t="s">
        <v>12910</v>
      </c>
      <c r="J2623" s="1" t="s">
        <v>27</v>
      </c>
      <c r="K2623" s="1" t="s">
        <v>28</v>
      </c>
      <c r="L2623" s="1">
        <v>671</v>
      </c>
      <c r="M2623" s="1" t="s">
        <v>6857</v>
      </c>
      <c r="N2623" s="1" t="s">
        <v>12903</v>
      </c>
      <c r="O2623" s="1" t="s">
        <v>12911</v>
      </c>
      <c r="P2623" s="1" t="s">
        <v>32</v>
      </c>
      <c r="Q2623" s="1" t="s">
        <v>12912</v>
      </c>
      <c r="R2623" s="1">
        <v>0</v>
      </c>
    </row>
    <row r="2624" spans="1:18" s="1" customFormat="1" x14ac:dyDescent="0.25">
      <c r="A2624" s="1" t="s">
        <v>18</v>
      </c>
      <c r="B2624" s="1" t="s">
        <v>12913</v>
      </c>
      <c r="C2624" s="1" t="s">
        <v>20</v>
      </c>
      <c r="D2624" s="1" t="s">
        <v>12914</v>
      </c>
      <c r="E2624" s="1" t="s">
        <v>22</v>
      </c>
      <c r="F2624" s="1" t="s">
        <v>241</v>
      </c>
      <c r="G2624" s="1" t="s">
        <v>242</v>
      </c>
      <c r="H2624" s="1" t="s">
        <v>152</v>
      </c>
      <c r="I2624" s="1" t="s">
        <v>12915</v>
      </c>
      <c r="J2624" s="1" t="s">
        <v>27</v>
      </c>
      <c r="K2624" s="1" t="s">
        <v>62</v>
      </c>
      <c r="L2624" s="1">
        <v>2155</v>
      </c>
      <c r="M2624" s="1" t="s">
        <v>1777</v>
      </c>
      <c r="N2624" s="1" t="s">
        <v>12903</v>
      </c>
      <c r="O2624" s="1" t="s">
        <v>12916</v>
      </c>
      <c r="P2624" s="1" t="s">
        <v>32</v>
      </c>
      <c r="Q2624" s="1" t="s">
        <v>12917</v>
      </c>
      <c r="R2624" s="1">
        <v>0</v>
      </c>
    </row>
    <row r="2625" spans="1:18" s="1" customFormat="1" x14ac:dyDescent="0.25">
      <c r="A2625" s="1" t="s">
        <v>18</v>
      </c>
      <c r="B2625" s="1" t="s">
        <v>12918</v>
      </c>
      <c r="C2625" s="1" t="s">
        <v>20</v>
      </c>
      <c r="D2625" s="1" t="s">
        <v>12919</v>
      </c>
      <c r="E2625" s="1" t="s">
        <v>22</v>
      </c>
      <c r="F2625" s="1" t="s">
        <v>113</v>
      </c>
      <c r="G2625" s="1" t="s">
        <v>114</v>
      </c>
      <c r="H2625" s="1" t="s">
        <v>119</v>
      </c>
      <c r="I2625" s="1" t="s">
        <v>3121</v>
      </c>
      <c r="J2625" s="1" t="s">
        <v>12920</v>
      </c>
      <c r="K2625" s="1" t="s">
        <v>35</v>
      </c>
      <c r="L2625" s="1">
        <v>3090</v>
      </c>
      <c r="M2625" s="1" t="s">
        <v>744</v>
      </c>
      <c r="N2625" s="1" t="s">
        <v>12903</v>
      </c>
      <c r="O2625" s="1" t="s">
        <v>12921</v>
      </c>
      <c r="P2625" s="1" t="s">
        <v>32</v>
      </c>
      <c r="Q2625" s="1" t="s">
        <v>3123</v>
      </c>
      <c r="R2625" s="1">
        <v>0</v>
      </c>
    </row>
    <row r="2626" spans="1:18" s="1" customFormat="1" x14ac:dyDescent="0.25">
      <c r="A2626" s="1" t="s">
        <v>18</v>
      </c>
      <c r="B2626" s="1" t="s">
        <v>12922</v>
      </c>
      <c r="C2626" s="1" t="s">
        <v>20</v>
      </c>
      <c r="D2626" s="1" t="s">
        <v>12923</v>
      </c>
      <c r="E2626" s="1" t="s">
        <v>22</v>
      </c>
      <c r="F2626" s="1" t="s">
        <v>113</v>
      </c>
      <c r="G2626" s="1" t="s">
        <v>114</v>
      </c>
      <c r="H2626" s="1" t="s">
        <v>84</v>
      </c>
      <c r="I2626" s="1" t="s">
        <v>12924</v>
      </c>
      <c r="J2626" s="1" t="s">
        <v>27</v>
      </c>
      <c r="K2626" s="1" t="s">
        <v>28</v>
      </c>
      <c r="L2626" s="1">
        <v>684</v>
      </c>
      <c r="M2626" s="1" t="s">
        <v>8780</v>
      </c>
      <c r="N2626" s="1" t="s">
        <v>12903</v>
      </c>
      <c r="O2626" s="1" t="s">
        <v>12925</v>
      </c>
      <c r="P2626" s="1" t="s">
        <v>32</v>
      </c>
      <c r="Q2626" s="1" t="s">
        <v>12926</v>
      </c>
      <c r="R2626" s="1">
        <v>0</v>
      </c>
    </row>
    <row r="2627" spans="1:18" s="1" customFormat="1" x14ac:dyDescent="0.25">
      <c r="A2627" s="1" t="s">
        <v>18</v>
      </c>
      <c r="B2627" s="1" t="s">
        <v>12927</v>
      </c>
      <c r="C2627" s="1" t="s">
        <v>20</v>
      </c>
      <c r="D2627" s="1" t="s">
        <v>12928</v>
      </c>
      <c r="E2627" s="1" t="s">
        <v>22</v>
      </c>
      <c r="F2627" s="1" t="s">
        <v>113</v>
      </c>
      <c r="G2627" s="1" t="s">
        <v>114</v>
      </c>
      <c r="H2627" s="1" t="s">
        <v>285</v>
      </c>
      <c r="I2627" s="1" t="s">
        <v>12929</v>
      </c>
      <c r="J2627" s="1" t="s">
        <v>12930</v>
      </c>
      <c r="K2627" s="1" t="s">
        <v>28</v>
      </c>
      <c r="L2627" s="1">
        <v>801</v>
      </c>
      <c r="M2627" s="1" t="s">
        <v>8051</v>
      </c>
      <c r="N2627" s="1" t="s">
        <v>12903</v>
      </c>
      <c r="O2627" s="1" t="s">
        <v>12931</v>
      </c>
      <c r="P2627" s="1" t="s">
        <v>32</v>
      </c>
      <c r="Q2627" s="1" t="s">
        <v>12932</v>
      </c>
      <c r="R2627" s="1">
        <v>0</v>
      </c>
    </row>
    <row r="2628" spans="1:18" s="1" customFormat="1" x14ac:dyDescent="0.25">
      <c r="A2628" s="1" t="s">
        <v>18</v>
      </c>
      <c r="B2628" s="1" t="s">
        <v>12933</v>
      </c>
      <c r="C2628" s="1" t="s">
        <v>20</v>
      </c>
      <c r="D2628" s="1" t="s">
        <v>12934</v>
      </c>
      <c r="E2628" s="1" t="s">
        <v>22</v>
      </c>
      <c r="F2628" s="1" t="s">
        <v>23</v>
      </c>
      <c r="G2628" s="1" t="s">
        <v>24</v>
      </c>
      <c r="H2628" s="1" t="s">
        <v>56</v>
      </c>
      <c r="I2628" s="1" t="s">
        <v>3106</v>
      </c>
      <c r="J2628" s="1" t="s">
        <v>27</v>
      </c>
      <c r="K2628" s="1" t="s">
        <v>35</v>
      </c>
      <c r="L2628" s="1">
        <v>2618</v>
      </c>
      <c r="M2628" s="1" t="s">
        <v>744</v>
      </c>
      <c r="N2628" s="1" t="s">
        <v>12903</v>
      </c>
      <c r="O2628" s="1" t="s">
        <v>12935</v>
      </c>
      <c r="P2628" s="1" t="s">
        <v>32</v>
      </c>
      <c r="Q2628" s="1" t="s">
        <v>3108</v>
      </c>
      <c r="R2628" s="1">
        <v>0</v>
      </c>
    </row>
    <row r="2629" spans="1:18" s="1" customFormat="1" x14ac:dyDescent="0.25">
      <c r="A2629" s="1" t="s">
        <v>18</v>
      </c>
      <c r="B2629" s="1" t="s">
        <v>12936</v>
      </c>
      <c r="C2629" s="1" t="s">
        <v>20</v>
      </c>
      <c r="D2629" s="1" t="s">
        <v>12937</v>
      </c>
      <c r="E2629" s="1" t="s">
        <v>22</v>
      </c>
      <c r="F2629" s="1" t="s">
        <v>113</v>
      </c>
      <c r="G2629" s="1" t="s">
        <v>114</v>
      </c>
      <c r="H2629" s="1" t="s">
        <v>56</v>
      </c>
      <c r="I2629" s="1" t="s">
        <v>12938</v>
      </c>
      <c r="J2629" s="1" t="s">
        <v>27</v>
      </c>
      <c r="K2629" s="1" t="s">
        <v>28</v>
      </c>
      <c r="L2629" s="1">
        <v>544</v>
      </c>
      <c r="M2629" s="1" t="s">
        <v>9596</v>
      </c>
      <c r="N2629" s="1" t="s">
        <v>12903</v>
      </c>
      <c r="O2629" s="1" t="s">
        <v>12939</v>
      </c>
      <c r="P2629" s="1" t="s">
        <v>32</v>
      </c>
      <c r="Q2629" s="1" t="s">
        <v>12940</v>
      </c>
      <c r="R2629" s="1">
        <v>0</v>
      </c>
    </row>
    <row r="2630" spans="1:18" s="1" customFormat="1" x14ac:dyDescent="0.25">
      <c r="A2630" s="1" t="s">
        <v>18</v>
      </c>
      <c r="B2630" s="1" t="s">
        <v>12941</v>
      </c>
      <c r="C2630" s="1" t="s">
        <v>20</v>
      </c>
      <c r="D2630" s="1" t="s">
        <v>12942</v>
      </c>
      <c r="E2630" s="1" t="s">
        <v>22</v>
      </c>
      <c r="F2630" s="1" t="s">
        <v>113</v>
      </c>
      <c r="G2630" s="1" t="s">
        <v>114</v>
      </c>
      <c r="H2630" s="1" t="s">
        <v>34</v>
      </c>
      <c r="I2630" s="1" t="s">
        <v>12943</v>
      </c>
      <c r="J2630" s="1" t="s">
        <v>12944</v>
      </c>
      <c r="K2630" s="1" t="s">
        <v>28</v>
      </c>
      <c r="L2630" s="1">
        <v>636</v>
      </c>
      <c r="M2630" s="1" t="s">
        <v>7567</v>
      </c>
      <c r="N2630" s="1" t="s">
        <v>12903</v>
      </c>
      <c r="O2630" s="1" t="s">
        <v>12945</v>
      </c>
      <c r="P2630" s="1" t="s">
        <v>32</v>
      </c>
      <c r="Q2630" s="1" t="s">
        <v>12946</v>
      </c>
      <c r="R2630" s="1">
        <v>0</v>
      </c>
    </row>
    <row r="2631" spans="1:18" s="1" customFormat="1" x14ac:dyDescent="0.25">
      <c r="A2631" s="1" t="s">
        <v>18</v>
      </c>
      <c r="B2631" s="1" t="s">
        <v>12947</v>
      </c>
      <c r="C2631" s="1" t="s">
        <v>20</v>
      </c>
      <c r="D2631" s="1" t="s">
        <v>12948</v>
      </c>
      <c r="E2631" s="1" t="s">
        <v>22</v>
      </c>
      <c r="F2631" s="1" t="s">
        <v>113</v>
      </c>
      <c r="G2631" s="1" t="s">
        <v>114</v>
      </c>
      <c r="H2631" s="1" t="s">
        <v>88</v>
      </c>
      <c r="I2631" s="1" t="s">
        <v>12949</v>
      </c>
      <c r="J2631" s="1" t="s">
        <v>27</v>
      </c>
      <c r="K2631" s="1" t="s">
        <v>62</v>
      </c>
      <c r="L2631" s="1">
        <v>2188</v>
      </c>
      <c r="M2631" s="1" t="s">
        <v>1080</v>
      </c>
      <c r="N2631" s="1" t="s">
        <v>12903</v>
      </c>
      <c r="O2631" s="1" t="s">
        <v>12950</v>
      </c>
      <c r="P2631" s="1" t="s">
        <v>32</v>
      </c>
      <c r="Q2631" s="1" t="s">
        <v>12951</v>
      </c>
      <c r="R2631" s="1">
        <v>0</v>
      </c>
    </row>
    <row r="2632" spans="1:18" s="1" customFormat="1" x14ac:dyDescent="0.25">
      <c r="A2632" s="1" t="s">
        <v>18</v>
      </c>
      <c r="B2632" s="1" t="s">
        <v>12952</v>
      </c>
      <c r="C2632" s="1" t="s">
        <v>20</v>
      </c>
      <c r="D2632" s="1" t="s">
        <v>12953</v>
      </c>
      <c r="E2632" s="1" t="s">
        <v>22</v>
      </c>
      <c r="F2632" s="1" t="s">
        <v>113</v>
      </c>
      <c r="G2632" s="1" t="s">
        <v>114</v>
      </c>
      <c r="H2632" s="1" t="s">
        <v>44</v>
      </c>
      <c r="I2632" s="1" t="s">
        <v>7691</v>
      </c>
      <c r="J2632" s="1" t="s">
        <v>27</v>
      </c>
      <c r="K2632" s="1" t="s">
        <v>45</v>
      </c>
      <c r="L2632" s="1">
        <v>2517</v>
      </c>
      <c r="M2632" s="1" t="s">
        <v>29</v>
      </c>
      <c r="N2632" s="1" t="s">
        <v>12903</v>
      </c>
      <c r="O2632" s="1" t="s">
        <v>12954</v>
      </c>
      <c r="P2632" s="1" t="s">
        <v>32</v>
      </c>
      <c r="Q2632" s="1" t="s">
        <v>7693</v>
      </c>
      <c r="R2632" s="1">
        <v>0</v>
      </c>
    </row>
    <row r="2633" spans="1:18" s="1" customFormat="1" x14ac:dyDescent="0.25">
      <c r="A2633" s="1" t="s">
        <v>18</v>
      </c>
      <c r="B2633" s="1" t="s">
        <v>12955</v>
      </c>
      <c r="C2633" s="1" t="s">
        <v>20</v>
      </c>
      <c r="D2633" s="1" t="s">
        <v>12956</v>
      </c>
      <c r="E2633" s="1" t="s">
        <v>22</v>
      </c>
      <c r="F2633" s="1" t="s">
        <v>113</v>
      </c>
      <c r="G2633" s="1" t="s">
        <v>114</v>
      </c>
      <c r="H2633" s="1" t="s">
        <v>34</v>
      </c>
      <c r="I2633" s="1" t="s">
        <v>7667</v>
      </c>
      <c r="J2633" s="1" t="s">
        <v>27</v>
      </c>
      <c r="K2633" s="1" t="s">
        <v>62</v>
      </c>
      <c r="L2633" s="1">
        <v>1798</v>
      </c>
      <c r="M2633" s="1" t="s">
        <v>2886</v>
      </c>
      <c r="N2633" s="1" t="s">
        <v>12903</v>
      </c>
      <c r="O2633" s="1" t="s">
        <v>12957</v>
      </c>
      <c r="P2633" s="1" t="s">
        <v>32</v>
      </c>
      <c r="Q2633" s="1" t="s">
        <v>7669</v>
      </c>
      <c r="R2633" s="1">
        <v>0</v>
      </c>
    </row>
    <row r="2634" spans="1:18" s="1" customFormat="1" x14ac:dyDescent="0.25">
      <c r="A2634" s="1" t="s">
        <v>18</v>
      </c>
      <c r="B2634" s="1" t="s">
        <v>12958</v>
      </c>
      <c r="C2634" s="1" t="s">
        <v>20</v>
      </c>
      <c r="D2634" s="1" t="s">
        <v>12959</v>
      </c>
      <c r="E2634" s="1" t="s">
        <v>22</v>
      </c>
      <c r="F2634" s="1" t="s">
        <v>113</v>
      </c>
      <c r="G2634" s="1" t="s">
        <v>114</v>
      </c>
      <c r="H2634" s="1" t="s">
        <v>71</v>
      </c>
      <c r="I2634" s="1" t="s">
        <v>6599</v>
      </c>
      <c r="J2634" s="1" t="s">
        <v>12960</v>
      </c>
      <c r="K2634" s="1" t="s">
        <v>45</v>
      </c>
      <c r="L2634" s="1">
        <v>909</v>
      </c>
      <c r="M2634" s="1" t="s">
        <v>63</v>
      </c>
      <c r="N2634" s="1" t="s">
        <v>12903</v>
      </c>
      <c r="O2634" s="1" t="s">
        <v>12961</v>
      </c>
      <c r="P2634" s="1" t="s">
        <v>32</v>
      </c>
      <c r="Q2634" s="1" t="s">
        <v>6601</v>
      </c>
      <c r="R2634" s="1">
        <v>0</v>
      </c>
    </row>
    <row r="2635" spans="1:18" s="1" customFormat="1" x14ac:dyDescent="0.25">
      <c r="A2635" s="1" t="s">
        <v>18</v>
      </c>
      <c r="B2635" s="1" t="s">
        <v>12962</v>
      </c>
      <c r="C2635" s="1" t="s">
        <v>20</v>
      </c>
      <c r="D2635" s="1" t="s">
        <v>12963</v>
      </c>
      <c r="E2635" s="1" t="s">
        <v>22</v>
      </c>
      <c r="F2635" s="1" t="s">
        <v>113</v>
      </c>
      <c r="G2635" s="1" t="s">
        <v>114</v>
      </c>
      <c r="H2635" s="1" t="s">
        <v>285</v>
      </c>
      <c r="I2635" s="1" t="s">
        <v>9019</v>
      </c>
      <c r="J2635" s="1" t="s">
        <v>12964</v>
      </c>
      <c r="K2635" s="1" t="s">
        <v>62</v>
      </c>
      <c r="L2635" s="1">
        <v>2766</v>
      </c>
      <c r="M2635" s="1" t="s">
        <v>4976</v>
      </c>
      <c r="N2635" s="1" t="s">
        <v>12903</v>
      </c>
      <c r="O2635" s="1" t="s">
        <v>12965</v>
      </c>
      <c r="P2635" s="1" t="s">
        <v>32</v>
      </c>
      <c r="Q2635" s="1" t="s">
        <v>9021</v>
      </c>
      <c r="R2635" s="1">
        <v>0</v>
      </c>
    </row>
    <row r="2636" spans="1:18" s="1" customFormat="1" x14ac:dyDescent="0.25">
      <c r="A2636" s="1" t="s">
        <v>18</v>
      </c>
      <c r="B2636" s="1" t="s">
        <v>12966</v>
      </c>
      <c r="C2636" s="1" t="s">
        <v>20</v>
      </c>
      <c r="D2636" s="1" t="s">
        <v>12967</v>
      </c>
      <c r="E2636" s="1" t="s">
        <v>22</v>
      </c>
      <c r="F2636" s="1" t="s">
        <v>113</v>
      </c>
      <c r="G2636" s="1" t="s">
        <v>114</v>
      </c>
      <c r="H2636" s="1" t="s">
        <v>134</v>
      </c>
      <c r="I2636" s="1" t="s">
        <v>12968</v>
      </c>
      <c r="J2636" s="1" t="s">
        <v>12969</v>
      </c>
      <c r="K2636" s="1" t="s">
        <v>45</v>
      </c>
      <c r="L2636" s="1">
        <v>3304</v>
      </c>
      <c r="M2636" s="1" t="s">
        <v>12970</v>
      </c>
      <c r="N2636" s="1" t="s">
        <v>12903</v>
      </c>
      <c r="O2636" s="1" t="s">
        <v>12971</v>
      </c>
      <c r="P2636" s="1" t="s">
        <v>32</v>
      </c>
      <c r="Q2636" s="1" t="s">
        <v>12972</v>
      </c>
      <c r="R2636" s="1">
        <v>0</v>
      </c>
    </row>
    <row r="2637" spans="1:18" s="1" customFormat="1" x14ac:dyDescent="0.25">
      <c r="A2637" s="1" t="s">
        <v>18</v>
      </c>
      <c r="B2637" s="1" t="s">
        <v>12973</v>
      </c>
      <c r="C2637" s="1" t="s">
        <v>20</v>
      </c>
      <c r="D2637" s="1" t="s">
        <v>12974</v>
      </c>
      <c r="E2637" s="1" t="s">
        <v>22</v>
      </c>
      <c r="F2637" s="1" t="s">
        <v>3741</v>
      </c>
      <c r="G2637" s="1" t="s">
        <v>3742</v>
      </c>
      <c r="H2637" s="1" t="s">
        <v>76</v>
      </c>
      <c r="I2637" s="1" t="s">
        <v>12975</v>
      </c>
      <c r="J2637" s="1" t="s">
        <v>27</v>
      </c>
      <c r="K2637" s="1" t="s">
        <v>28</v>
      </c>
      <c r="L2637" s="1">
        <v>428</v>
      </c>
      <c r="M2637" s="1" t="s">
        <v>11181</v>
      </c>
      <c r="N2637" s="1" t="s">
        <v>12903</v>
      </c>
      <c r="O2637" s="1" t="s">
        <v>12976</v>
      </c>
      <c r="P2637" s="1" t="s">
        <v>32</v>
      </c>
      <c r="Q2637" s="1" t="s">
        <v>12977</v>
      </c>
      <c r="R2637" s="1">
        <v>0</v>
      </c>
    </row>
    <row r="2638" spans="1:18" s="1" customFormat="1" x14ac:dyDescent="0.25">
      <c r="A2638" s="1" t="s">
        <v>18</v>
      </c>
      <c r="B2638" s="1" t="s">
        <v>12978</v>
      </c>
      <c r="C2638" s="1" t="s">
        <v>20</v>
      </c>
      <c r="D2638" s="1" t="s">
        <v>12979</v>
      </c>
      <c r="E2638" s="1" t="s">
        <v>22</v>
      </c>
      <c r="F2638" s="1" t="s">
        <v>226</v>
      </c>
      <c r="G2638" s="1" t="s">
        <v>227</v>
      </c>
      <c r="H2638" s="1" t="s">
        <v>52</v>
      </c>
      <c r="I2638" s="1" t="s">
        <v>12980</v>
      </c>
      <c r="J2638" s="1" t="s">
        <v>27</v>
      </c>
      <c r="K2638" s="1" t="s">
        <v>62</v>
      </c>
      <c r="L2638" s="1">
        <v>1100</v>
      </c>
      <c r="M2638" s="1" t="s">
        <v>5065</v>
      </c>
      <c r="N2638" s="1" t="s">
        <v>12903</v>
      </c>
      <c r="O2638" s="1" t="s">
        <v>12981</v>
      </c>
      <c r="P2638" s="1" t="s">
        <v>32</v>
      </c>
      <c r="Q2638" s="1" t="s">
        <v>12982</v>
      </c>
      <c r="R2638" s="1">
        <v>0</v>
      </c>
    </row>
    <row r="2639" spans="1:18" s="1" customFormat="1" x14ac:dyDescent="0.25">
      <c r="A2639" s="1" t="s">
        <v>18</v>
      </c>
      <c r="B2639" s="1" t="s">
        <v>12983</v>
      </c>
      <c r="C2639" s="1" t="s">
        <v>20</v>
      </c>
      <c r="D2639" s="1" t="s">
        <v>12984</v>
      </c>
      <c r="E2639" s="1" t="s">
        <v>22</v>
      </c>
      <c r="F2639" s="1" t="s">
        <v>3741</v>
      </c>
      <c r="G2639" s="1" t="s">
        <v>3742</v>
      </c>
      <c r="H2639" s="1" t="s">
        <v>25</v>
      </c>
      <c r="I2639" s="1" t="s">
        <v>12985</v>
      </c>
      <c r="J2639" s="1" t="s">
        <v>27</v>
      </c>
      <c r="K2639" s="1" t="s">
        <v>28</v>
      </c>
      <c r="L2639" s="1">
        <v>934</v>
      </c>
      <c r="M2639" s="1" t="s">
        <v>12335</v>
      </c>
      <c r="N2639" s="1" t="s">
        <v>12903</v>
      </c>
      <c r="O2639" s="1" t="s">
        <v>12986</v>
      </c>
      <c r="P2639" s="1" t="s">
        <v>32</v>
      </c>
      <c r="Q2639" s="1" t="s">
        <v>12987</v>
      </c>
      <c r="R2639" s="1">
        <v>0</v>
      </c>
    </row>
    <row r="2640" spans="1:18" s="1" customFormat="1" x14ac:dyDescent="0.25">
      <c r="A2640" s="1" t="s">
        <v>18</v>
      </c>
      <c r="B2640" s="1" t="s">
        <v>12988</v>
      </c>
      <c r="C2640" s="1" t="s">
        <v>20</v>
      </c>
      <c r="D2640" s="1" t="s">
        <v>12989</v>
      </c>
      <c r="E2640" s="1" t="s">
        <v>22</v>
      </c>
      <c r="F2640" s="1" t="s">
        <v>241</v>
      </c>
      <c r="G2640" s="1" t="s">
        <v>242</v>
      </c>
      <c r="H2640" s="1" t="s">
        <v>363</v>
      </c>
      <c r="I2640" s="1" t="s">
        <v>12990</v>
      </c>
      <c r="J2640" s="1" t="s">
        <v>27</v>
      </c>
      <c r="K2640" s="1" t="s">
        <v>28</v>
      </c>
      <c r="L2640" s="1">
        <v>753</v>
      </c>
      <c r="M2640" s="1" t="s">
        <v>12120</v>
      </c>
      <c r="N2640" s="1" t="s">
        <v>12903</v>
      </c>
      <c r="O2640" s="1" t="s">
        <v>12991</v>
      </c>
      <c r="P2640" s="1" t="s">
        <v>32</v>
      </c>
      <c r="Q2640" s="1" t="s">
        <v>12992</v>
      </c>
      <c r="R2640" s="1">
        <v>0</v>
      </c>
    </row>
    <row r="2641" spans="1:18" s="1" customFormat="1" x14ac:dyDescent="0.25">
      <c r="A2641" s="1" t="s">
        <v>18</v>
      </c>
      <c r="B2641" s="1" t="s">
        <v>12993</v>
      </c>
      <c r="C2641" s="1" t="s">
        <v>20</v>
      </c>
      <c r="D2641" s="1" t="s">
        <v>12994</v>
      </c>
      <c r="E2641" s="1" t="s">
        <v>22</v>
      </c>
      <c r="F2641" s="1" t="s">
        <v>171</v>
      </c>
      <c r="G2641" s="1" t="s">
        <v>172</v>
      </c>
      <c r="H2641" s="1" t="s">
        <v>42</v>
      </c>
      <c r="I2641" s="1" t="s">
        <v>5064</v>
      </c>
      <c r="J2641" s="1" t="s">
        <v>27</v>
      </c>
      <c r="K2641" s="1" t="s">
        <v>62</v>
      </c>
      <c r="L2641" s="1">
        <v>1655</v>
      </c>
      <c r="M2641" s="1" t="s">
        <v>5065</v>
      </c>
      <c r="N2641" s="1" t="s">
        <v>12903</v>
      </c>
      <c r="O2641" s="1" t="s">
        <v>12995</v>
      </c>
      <c r="P2641" s="1" t="s">
        <v>32</v>
      </c>
      <c r="Q2641" s="1" t="s">
        <v>5067</v>
      </c>
      <c r="R2641" s="1">
        <v>0</v>
      </c>
    </row>
    <row r="2642" spans="1:18" s="1" customFormat="1" x14ac:dyDescent="0.25">
      <c r="A2642" s="1" t="s">
        <v>18</v>
      </c>
      <c r="B2642" s="1" t="s">
        <v>12996</v>
      </c>
      <c r="C2642" s="1" t="s">
        <v>20</v>
      </c>
      <c r="D2642" s="1" t="s">
        <v>12997</v>
      </c>
      <c r="E2642" s="1" t="s">
        <v>22</v>
      </c>
      <c r="F2642" s="1" t="s">
        <v>113</v>
      </c>
      <c r="G2642" s="1" t="s">
        <v>114</v>
      </c>
      <c r="H2642" s="1" t="s">
        <v>34</v>
      </c>
      <c r="I2642" s="1" t="s">
        <v>8343</v>
      </c>
      <c r="J2642" s="1" t="s">
        <v>27</v>
      </c>
      <c r="K2642" s="1" t="s">
        <v>62</v>
      </c>
      <c r="L2642" s="1">
        <v>1061</v>
      </c>
      <c r="M2642" s="1" t="s">
        <v>6089</v>
      </c>
      <c r="N2642" s="1" t="s">
        <v>12903</v>
      </c>
      <c r="O2642" s="1" t="s">
        <v>12998</v>
      </c>
      <c r="P2642" s="1" t="s">
        <v>32</v>
      </c>
      <c r="Q2642" s="1" t="s">
        <v>8345</v>
      </c>
      <c r="R2642" s="1">
        <v>0</v>
      </c>
    </row>
    <row r="2643" spans="1:18" s="1" customFormat="1" x14ac:dyDescent="0.25">
      <c r="A2643" s="1" t="s">
        <v>18</v>
      </c>
      <c r="B2643" s="1" t="s">
        <v>12999</v>
      </c>
      <c r="C2643" s="1" t="s">
        <v>20</v>
      </c>
      <c r="D2643" s="1" t="s">
        <v>13000</v>
      </c>
      <c r="E2643" s="1" t="s">
        <v>22</v>
      </c>
      <c r="F2643" s="1" t="s">
        <v>241</v>
      </c>
      <c r="G2643" s="1" t="s">
        <v>242</v>
      </c>
      <c r="H2643" s="1" t="s">
        <v>52</v>
      </c>
      <c r="I2643" s="1" t="s">
        <v>13001</v>
      </c>
      <c r="J2643" s="1" t="s">
        <v>13002</v>
      </c>
      <c r="K2643" s="1" t="s">
        <v>28</v>
      </c>
      <c r="L2643" s="1">
        <v>627</v>
      </c>
      <c r="M2643" s="1" t="s">
        <v>7766</v>
      </c>
      <c r="N2643" s="1" t="s">
        <v>12903</v>
      </c>
      <c r="O2643" s="1" t="s">
        <v>13003</v>
      </c>
      <c r="P2643" s="1" t="s">
        <v>32</v>
      </c>
      <c r="Q2643" s="1" t="s">
        <v>13004</v>
      </c>
      <c r="R2643" s="1">
        <v>0</v>
      </c>
    </row>
    <row r="2644" spans="1:18" s="1" customFormat="1" x14ac:dyDescent="0.25">
      <c r="A2644" s="1" t="s">
        <v>18</v>
      </c>
      <c r="B2644" s="1" t="s">
        <v>13005</v>
      </c>
      <c r="C2644" s="1" t="s">
        <v>20</v>
      </c>
      <c r="D2644" s="1" t="s">
        <v>13006</v>
      </c>
      <c r="E2644" s="1" t="s">
        <v>22</v>
      </c>
      <c r="F2644" s="1" t="s">
        <v>113</v>
      </c>
      <c r="G2644" s="1" t="s">
        <v>114</v>
      </c>
      <c r="H2644" s="1" t="s">
        <v>52</v>
      </c>
      <c r="I2644" s="1" t="s">
        <v>8225</v>
      </c>
      <c r="J2644" s="1" t="s">
        <v>27</v>
      </c>
      <c r="K2644" s="1" t="s">
        <v>62</v>
      </c>
      <c r="L2644" s="1">
        <v>1230</v>
      </c>
      <c r="M2644" s="1" t="s">
        <v>6938</v>
      </c>
      <c r="N2644" s="1" t="s">
        <v>12903</v>
      </c>
      <c r="O2644" s="1" t="s">
        <v>13007</v>
      </c>
      <c r="P2644" s="1" t="s">
        <v>32</v>
      </c>
      <c r="Q2644" s="1" t="s">
        <v>8227</v>
      </c>
      <c r="R2644" s="1">
        <v>0</v>
      </c>
    </row>
    <row r="2645" spans="1:18" s="1" customFormat="1" x14ac:dyDescent="0.25">
      <c r="A2645" s="1" t="s">
        <v>18</v>
      </c>
      <c r="B2645" s="1" t="s">
        <v>13008</v>
      </c>
      <c r="C2645" s="1" t="s">
        <v>20</v>
      </c>
      <c r="D2645" s="1" t="s">
        <v>13009</v>
      </c>
      <c r="E2645" s="1" t="s">
        <v>22</v>
      </c>
      <c r="F2645" s="1" t="s">
        <v>3741</v>
      </c>
      <c r="G2645" s="1" t="s">
        <v>3742</v>
      </c>
      <c r="H2645" s="1" t="s">
        <v>44</v>
      </c>
      <c r="I2645" s="1" t="s">
        <v>13010</v>
      </c>
      <c r="J2645" s="1" t="s">
        <v>13011</v>
      </c>
      <c r="K2645" s="1" t="s">
        <v>28</v>
      </c>
      <c r="L2645" s="1">
        <v>697</v>
      </c>
      <c r="M2645" s="1" t="s">
        <v>3777</v>
      </c>
      <c r="N2645" s="1" t="s">
        <v>12903</v>
      </c>
      <c r="O2645" s="1" t="s">
        <v>13012</v>
      </c>
      <c r="P2645" s="1" t="s">
        <v>32</v>
      </c>
      <c r="Q2645" s="1" t="s">
        <v>13013</v>
      </c>
      <c r="R2645" s="1">
        <v>0</v>
      </c>
    </row>
    <row r="2646" spans="1:18" s="1" customFormat="1" x14ac:dyDescent="0.25">
      <c r="A2646" s="1" t="s">
        <v>18</v>
      </c>
      <c r="B2646" s="1" t="s">
        <v>13014</v>
      </c>
      <c r="C2646" s="1" t="s">
        <v>20</v>
      </c>
      <c r="D2646" s="1" t="s">
        <v>13015</v>
      </c>
      <c r="E2646" s="1" t="s">
        <v>22</v>
      </c>
      <c r="F2646" s="1" t="s">
        <v>600</v>
      </c>
      <c r="G2646" s="1" t="s">
        <v>601</v>
      </c>
      <c r="H2646" s="1" t="s">
        <v>37</v>
      </c>
      <c r="I2646" s="1" t="s">
        <v>13016</v>
      </c>
      <c r="J2646" s="1" t="s">
        <v>27</v>
      </c>
      <c r="K2646" s="1" t="s">
        <v>62</v>
      </c>
      <c r="L2646" s="1">
        <v>3750</v>
      </c>
      <c r="M2646" s="1" t="s">
        <v>142</v>
      </c>
      <c r="N2646" s="1" t="s">
        <v>12903</v>
      </c>
      <c r="O2646" s="1" t="s">
        <v>13017</v>
      </c>
      <c r="P2646" s="1" t="s">
        <v>32</v>
      </c>
      <c r="Q2646" s="1" t="s">
        <v>13018</v>
      </c>
      <c r="R2646" s="1">
        <v>0</v>
      </c>
    </row>
    <row r="2647" spans="1:18" s="1" customFormat="1" x14ac:dyDescent="0.25">
      <c r="A2647" s="1" t="s">
        <v>18</v>
      </c>
      <c r="B2647" s="1" t="s">
        <v>13019</v>
      </c>
      <c r="C2647" s="1" t="s">
        <v>20</v>
      </c>
      <c r="D2647" s="1" t="s">
        <v>13020</v>
      </c>
      <c r="E2647" s="1" t="s">
        <v>22</v>
      </c>
      <c r="F2647" s="1" t="s">
        <v>113</v>
      </c>
      <c r="G2647" s="1" t="s">
        <v>114</v>
      </c>
      <c r="H2647" s="1" t="s">
        <v>285</v>
      </c>
      <c r="I2647" s="1" t="s">
        <v>13021</v>
      </c>
      <c r="J2647" s="1" t="s">
        <v>27</v>
      </c>
      <c r="K2647" s="1" t="s">
        <v>28</v>
      </c>
      <c r="L2647" s="1">
        <v>331</v>
      </c>
      <c r="M2647" s="1" t="s">
        <v>11181</v>
      </c>
      <c r="N2647" s="1" t="s">
        <v>12903</v>
      </c>
      <c r="O2647" s="1" t="s">
        <v>13022</v>
      </c>
      <c r="P2647" s="1" t="s">
        <v>32</v>
      </c>
      <c r="Q2647" s="1" t="s">
        <v>13023</v>
      </c>
      <c r="R2647" s="1">
        <v>0</v>
      </c>
    </row>
    <row r="2648" spans="1:18" s="1" customFormat="1" x14ac:dyDescent="0.25">
      <c r="A2648" s="1" t="s">
        <v>18</v>
      </c>
      <c r="B2648" s="1" t="s">
        <v>13024</v>
      </c>
      <c r="C2648" s="1" t="s">
        <v>20</v>
      </c>
      <c r="D2648" s="1" t="s">
        <v>13025</v>
      </c>
      <c r="E2648" s="1" t="s">
        <v>22</v>
      </c>
      <c r="F2648" s="1" t="s">
        <v>113</v>
      </c>
      <c r="G2648" s="1" t="s">
        <v>114</v>
      </c>
      <c r="H2648" s="1" t="s">
        <v>285</v>
      </c>
      <c r="I2648" s="1" t="s">
        <v>13026</v>
      </c>
      <c r="J2648" s="1" t="s">
        <v>27</v>
      </c>
      <c r="K2648" s="1" t="s">
        <v>28</v>
      </c>
      <c r="L2648" s="1">
        <v>967</v>
      </c>
      <c r="M2648" s="1" t="s">
        <v>6689</v>
      </c>
      <c r="N2648" s="1" t="s">
        <v>12903</v>
      </c>
      <c r="O2648" s="1" t="s">
        <v>13027</v>
      </c>
      <c r="P2648" s="1" t="s">
        <v>32</v>
      </c>
      <c r="Q2648" s="1" t="s">
        <v>13028</v>
      </c>
      <c r="R2648" s="1">
        <v>0</v>
      </c>
    </row>
    <row r="2649" spans="1:18" s="1" customFormat="1" x14ac:dyDescent="0.25">
      <c r="A2649" s="1" t="s">
        <v>18</v>
      </c>
      <c r="B2649" s="1" t="s">
        <v>13029</v>
      </c>
      <c r="C2649" s="1" t="s">
        <v>20</v>
      </c>
      <c r="D2649" s="1" t="s">
        <v>13030</v>
      </c>
      <c r="E2649" s="1" t="s">
        <v>22</v>
      </c>
      <c r="F2649" s="1" t="s">
        <v>3756</v>
      </c>
      <c r="G2649" s="1" t="s">
        <v>3757</v>
      </c>
      <c r="H2649" s="1" t="s">
        <v>25</v>
      </c>
      <c r="I2649" s="1" t="s">
        <v>13031</v>
      </c>
      <c r="J2649" s="1" t="s">
        <v>27</v>
      </c>
      <c r="K2649" s="1" t="s">
        <v>28</v>
      </c>
      <c r="L2649" s="1">
        <v>810</v>
      </c>
      <c r="M2649" s="1" t="s">
        <v>11284</v>
      </c>
      <c r="N2649" s="1" t="s">
        <v>12903</v>
      </c>
      <c r="O2649" s="1" t="s">
        <v>13032</v>
      </c>
      <c r="P2649" s="1" t="s">
        <v>32</v>
      </c>
      <c r="Q2649" s="1" t="s">
        <v>13033</v>
      </c>
      <c r="R2649" s="1">
        <v>0</v>
      </c>
    </row>
    <row r="2650" spans="1:18" s="1" customFormat="1" x14ac:dyDescent="0.25">
      <c r="A2650" s="1" t="s">
        <v>18</v>
      </c>
      <c r="B2650" s="1" t="s">
        <v>13034</v>
      </c>
      <c r="C2650" s="1" t="s">
        <v>20</v>
      </c>
      <c r="D2650" s="1" t="s">
        <v>13035</v>
      </c>
      <c r="E2650" s="1" t="s">
        <v>22</v>
      </c>
      <c r="F2650" s="1" t="s">
        <v>600</v>
      </c>
      <c r="G2650" s="1" t="s">
        <v>601</v>
      </c>
      <c r="H2650" s="1" t="s">
        <v>25</v>
      </c>
      <c r="I2650" s="1" t="s">
        <v>13036</v>
      </c>
      <c r="J2650" s="1" t="s">
        <v>27</v>
      </c>
      <c r="K2650" s="1" t="s">
        <v>62</v>
      </c>
      <c r="L2650" s="1">
        <v>2040</v>
      </c>
      <c r="M2650" s="1" t="s">
        <v>1870</v>
      </c>
      <c r="N2650" s="1" t="s">
        <v>12903</v>
      </c>
      <c r="O2650" s="1" t="s">
        <v>13037</v>
      </c>
      <c r="P2650" s="1" t="s">
        <v>32</v>
      </c>
      <c r="Q2650" s="1" t="s">
        <v>13038</v>
      </c>
      <c r="R2650" s="1">
        <v>0</v>
      </c>
    </row>
    <row r="2651" spans="1:18" s="1" customFormat="1" x14ac:dyDescent="0.25">
      <c r="A2651" s="1" t="s">
        <v>18</v>
      </c>
      <c r="B2651" s="1" t="s">
        <v>13039</v>
      </c>
      <c r="C2651" s="1" t="s">
        <v>20</v>
      </c>
      <c r="D2651" s="1" t="s">
        <v>13040</v>
      </c>
      <c r="E2651" s="1" t="s">
        <v>22</v>
      </c>
      <c r="F2651" s="1" t="s">
        <v>113</v>
      </c>
      <c r="G2651" s="1" t="s">
        <v>114</v>
      </c>
      <c r="H2651" s="1" t="s">
        <v>285</v>
      </c>
      <c r="I2651" s="1" t="s">
        <v>13041</v>
      </c>
      <c r="J2651" s="1" t="s">
        <v>27</v>
      </c>
      <c r="K2651" s="1" t="s">
        <v>28</v>
      </c>
      <c r="L2651" s="1">
        <v>719</v>
      </c>
      <c r="M2651" s="1" t="s">
        <v>5437</v>
      </c>
      <c r="N2651" s="1" t="s">
        <v>12903</v>
      </c>
      <c r="O2651" s="1" t="s">
        <v>13042</v>
      </c>
      <c r="P2651" s="1" t="s">
        <v>32</v>
      </c>
      <c r="Q2651" s="1" t="s">
        <v>13043</v>
      </c>
      <c r="R2651" s="1">
        <v>0</v>
      </c>
    </row>
    <row r="2652" spans="1:18" s="1" customFormat="1" x14ac:dyDescent="0.25">
      <c r="A2652" s="1" t="s">
        <v>18</v>
      </c>
      <c r="B2652" s="1" t="s">
        <v>13044</v>
      </c>
      <c r="C2652" s="1" t="s">
        <v>20</v>
      </c>
      <c r="D2652" s="1" t="s">
        <v>13045</v>
      </c>
      <c r="E2652" s="1" t="s">
        <v>22</v>
      </c>
      <c r="F2652" s="1" t="s">
        <v>241</v>
      </c>
      <c r="G2652" s="1" t="s">
        <v>242</v>
      </c>
      <c r="H2652" s="1" t="s">
        <v>88</v>
      </c>
      <c r="I2652" s="1" t="s">
        <v>13046</v>
      </c>
      <c r="J2652" s="1" t="s">
        <v>27</v>
      </c>
      <c r="K2652" s="1" t="s">
        <v>28</v>
      </c>
      <c r="L2652" s="1">
        <v>466</v>
      </c>
      <c r="M2652" s="1" t="s">
        <v>11181</v>
      </c>
      <c r="N2652" s="1" t="s">
        <v>12903</v>
      </c>
      <c r="O2652" s="1" t="s">
        <v>13047</v>
      </c>
      <c r="P2652" s="1" t="s">
        <v>32</v>
      </c>
      <c r="Q2652" s="1" t="s">
        <v>13048</v>
      </c>
      <c r="R2652" s="1">
        <v>0</v>
      </c>
    </row>
    <row r="2653" spans="1:18" s="1" customFormat="1" x14ac:dyDescent="0.25">
      <c r="A2653" s="1" t="s">
        <v>18</v>
      </c>
      <c r="B2653" s="1" t="s">
        <v>13049</v>
      </c>
      <c r="C2653" s="1" t="s">
        <v>20</v>
      </c>
      <c r="D2653" s="1" t="s">
        <v>13050</v>
      </c>
      <c r="E2653" s="1" t="s">
        <v>22</v>
      </c>
      <c r="F2653" s="1" t="s">
        <v>241</v>
      </c>
      <c r="G2653" s="1" t="s">
        <v>242</v>
      </c>
      <c r="H2653" s="1" t="s">
        <v>44</v>
      </c>
      <c r="I2653" s="1" t="s">
        <v>13051</v>
      </c>
      <c r="J2653" s="1" t="s">
        <v>27</v>
      </c>
      <c r="K2653" s="1" t="s">
        <v>28</v>
      </c>
      <c r="L2653" s="1">
        <v>971</v>
      </c>
      <c r="M2653" s="1" t="s">
        <v>10838</v>
      </c>
      <c r="N2653" s="1" t="s">
        <v>12903</v>
      </c>
      <c r="O2653" s="1" t="s">
        <v>13052</v>
      </c>
      <c r="P2653" s="1" t="s">
        <v>32</v>
      </c>
      <c r="Q2653" s="1" t="s">
        <v>13053</v>
      </c>
      <c r="R2653" s="1">
        <v>0</v>
      </c>
    </row>
    <row r="2654" spans="1:18" s="1" customFormat="1" x14ac:dyDescent="0.25">
      <c r="A2654" s="1" t="s">
        <v>18</v>
      </c>
      <c r="B2654" s="1" t="s">
        <v>13054</v>
      </c>
      <c r="C2654" s="1" t="s">
        <v>20</v>
      </c>
      <c r="D2654" s="1" t="s">
        <v>13055</v>
      </c>
      <c r="E2654" s="1" t="s">
        <v>22</v>
      </c>
      <c r="F2654" s="1" t="s">
        <v>171</v>
      </c>
      <c r="G2654" s="1" t="s">
        <v>172</v>
      </c>
      <c r="H2654" s="1" t="s">
        <v>25</v>
      </c>
      <c r="I2654" s="1" t="s">
        <v>3224</v>
      </c>
      <c r="J2654" s="1" t="s">
        <v>27</v>
      </c>
      <c r="K2654" s="1" t="s">
        <v>45</v>
      </c>
      <c r="L2654" s="1">
        <v>3883</v>
      </c>
      <c r="M2654" s="1" t="s">
        <v>108</v>
      </c>
      <c r="N2654" s="1" t="s">
        <v>12903</v>
      </c>
      <c r="O2654" s="1" t="s">
        <v>13056</v>
      </c>
      <c r="P2654" s="1" t="s">
        <v>32</v>
      </c>
      <c r="Q2654" s="1" t="s">
        <v>3226</v>
      </c>
      <c r="R2654" s="1">
        <v>0</v>
      </c>
    </row>
    <row r="2655" spans="1:18" s="1" customFormat="1" x14ac:dyDescent="0.25">
      <c r="A2655" s="1" t="s">
        <v>18</v>
      </c>
      <c r="B2655" s="1" t="s">
        <v>13057</v>
      </c>
      <c r="C2655" s="1" t="s">
        <v>20</v>
      </c>
      <c r="D2655" s="1" t="s">
        <v>13058</v>
      </c>
      <c r="E2655" s="1" t="s">
        <v>22</v>
      </c>
      <c r="F2655" s="1" t="s">
        <v>171</v>
      </c>
      <c r="G2655" s="1" t="s">
        <v>172</v>
      </c>
      <c r="H2655" s="1" t="s">
        <v>76</v>
      </c>
      <c r="I2655" s="1" t="s">
        <v>13059</v>
      </c>
      <c r="J2655" s="1" t="s">
        <v>27</v>
      </c>
      <c r="K2655" s="1" t="s">
        <v>28</v>
      </c>
      <c r="L2655" s="1">
        <v>448</v>
      </c>
      <c r="M2655" s="1" t="s">
        <v>4863</v>
      </c>
      <c r="N2655" s="1" t="s">
        <v>12903</v>
      </c>
      <c r="O2655" s="1" t="s">
        <v>13060</v>
      </c>
      <c r="P2655" s="1" t="s">
        <v>32</v>
      </c>
      <c r="Q2655" s="1" t="s">
        <v>13061</v>
      </c>
      <c r="R2655" s="1">
        <v>0</v>
      </c>
    </row>
    <row r="2656" spans="1:18" s="1" customFormat="1" x14ac:dyDescent="0.25">
      <c r="A2656" s="1" t="s">
        <v>18</v>
      </c>
      <c r="B2656" s="1" t="s">
        <v>13062</v>
      </c>
      <c r="C2656" s="1" t="s">
        <v>20</v>
      </c>
      <c r="D2656" s="1" t="s">
        <v>13063</v>
      </c>
      <c r="E2656" s="1" t="s">
        <v>22</v>
      </c>
      <c r="F2656" s="1" t="s">
        <v>23</v>
      </c>
      <c r="G2656" s="1" t="s">
        <v>24</v>
      </c>
      <c r="H2656" s="1" t="s">
        <v>48</v>
      </c>
      <c r="I2656" s="1" t="s">
        <v>6643</v>
      </c>
      <c r="J2656" s="1" t="s">
        <v>6644</v>
      </c>
      <c r="K2656" s="1" t="s">
        <v>45</v>
      </c>
      <c r="L2656" s="1">
        <v>1669</v>
      </c>
      <c r="M2656" s="1" t="s">
        <v>316</v>
      </c>
      <c r="N2656" s="1" t="s">
        <v>12903</v>
      </c>
      <c r="O2656" s="1" t="s">
        <v>13064</v>
      </c>
      <c r="P2656" s="1" t="s">
        <v>32</v>
      </c>
      <c r="Q2656" s="1" t="s">
        <v>6646</v>
      </c>
      <c r="R2656" s="1">
        <v>0</v>
      </c>
    </row>
    <row r="2657" spans="1:18" s="1" customFormat="1" x14ac:dyDescent="0.25">
      <c r="A2657" s="1" t="s">
        <v>18</v>
      </c>
      <c r="B2657" s="1" t="s">
        <v>13065</v>
      </c>
      <c r="C2657" s="1" t="s">
        <v>20</v>
      </c>
      <c r="D2657" s="1" t="s">
        <v>13066</v>
      </c>
      <c r="E2657" s="1" t="s">
        <v>22</v>
      </c>
      <c r="F2657" s="1" t="s">
        <v>171</v>
      </c>
      <c r="G2657" s="1" t="s">
        <v>172</v>
      </c>
      <c r="H2657" s="1" t="s">
        <v>34</v>
      </c>
      <c r="I2657" s="1" t="s">
        <v>13067</v>
      </c>
      <c r="J2657" s="1" t="s">
        <v>13068</v>
      </c>
      <c r="K2657" s="1" t="s">
        <v>28</v>
      </c>
      <c r="L2657" s="1">
        <v>600</v>
      </c>
      <c r="M2657" s="1" t="s">
        <v>7567</v>
      </c>
      <c r="N2657" s="1" t="s">
        <v>12903</v>
      </c>
      <c r="O2657" s="1" t="s">
        <v>13069</v>
      </c>
      <c r="P2657" s="1" t="s">
        <v>32</v>
      </c>
      <c r="Q2657" s="1" t="s">
        <v>13070</v>
      </c>
      <c r="R2657" s="1">
        <v>0</v>
      </c>
    </row>
    <row r="2658" spans="1:18" s="1" customFormat="1" x14ac:dyDescent="0.25">
      <c r="A2658" s="1" t="s">
        <v>18</v>
      </c>
      <c r="B2658" s="1" t="s">
        <v>13071</v>
      </c>
      <c r="C2658" s="1" t="s">
        <v>20</v>
      </c>
      <c r="D2658" s="1" t="s">
        <v>13072</v>
      </c>
      <c r="E2658" s="1" t="s">
        <v>22</v>
      </c>
      <c r="F2658" s="1" t="s">
        <v>226</v>
      </c>
      <c r="G2658" s="1" t="s">
        <v>227</v>
      </c>
      <c r="H2658" s="1" t="s">
        <v>44</v>
      </c>
      <c r="I2658" s="1" t="s">
        <v>9066</v>
      </c>
      <c r="J2658" s="1" t="s">
        <v>13073</v>
      </c>
      <c r="K2658" s="1" t="s">
        <v>35</v>
      </c>
      <c r="L2658" s="1">
        <v>1995</v>
      </c>
      <c r="M2658" s="1" t="s">
        <v>951</v>
      </c>
      <c r="N2658" s="1" t="s">
        <v>12903</v>
      </c>
      <c r="O2658" s="1" t="s">
        <v>13074</v>
      </c>
      <c r="P2658" s="1" t="s">
        <v>32</v>
      </c>
      <c r="Q2658" s="1" t="s">
        <v>9068</v>
      </c>
      <c r="R2658" s="1">
        <v>0</v>
      </c>
    </row>
    <row r="2659" spans="1:18" s="1" customFormat="1" x14ac:dyDescent="0.25">
      <c r="A2659" s="1" t="s">
        <v>18</v>
      </c>
      <c r="B2659" s="1" t="s">
        <v>13075</v>
      </c>
      <c r="C2659" s="1" t="s">
        <v>20</v>
      </c>
      <c r="D2659" s="1" t="s">
        <v>13076</v>
      </c>
      <c r="E2659" s="1" t="s">
        <v>22</v>
      </c>
      <c r="F2659" s="1" t="s">
        <v>113</v>
      </c>
      <c r="G2659" s="1" t="s">
        <v>114</v>
      </c>
      <c r="H2659" s="1" t="s">
        <v>34</v>
      </c>
      <c r="I2659" s="1" t="s">
        <v>13077</v>
      </c>
      <c r="J2659" s="1" t="s">
        <v>13078</v>
      </c>
      <c r="K2659" s="1" t="s">
        <v>45</v>
      </c>
      <c r="L2659" s="1">
        <v>2816</v>
      </c>
      <c r="M2659" s="1" t="s">
        <v>743</v>
      </c>
      <c r="N2659" s="1" t="s">
        <v>13079</v>
      </c>
      <c r="O2659" s="1" t="s">
        <v>13080</v>
      </c>
      <c r="P2659" s="1" t="s">
        <v>32</v>
      </c>
      <c r="Q2659" s="1" t="s">
        <v>13081</v>
      </c>
      <c r="R2659" s="1">
        <v>0</v>
      </c>
    </row>
    <row r="2660" spans="1:18" s="1" customFormat="1" x14ac:dyDescent="0.25">
      <c r="A2660" s="1" t="s">
        <v>18</v>
      </c>
      <c r="B2660" s="1" t="s">
        <v>13082</v>
      </c>
      <c r="C2660" s="1" t="s">
        <v>20</v>
      </c>
      <c r="D2660" s="1" t="s">
        <v>13083</v>
      </c>
      <c r="E2660" s="1" t="s">
        <v>22</v>
      </c>
      <c r="F2660" s="1" t="s">
        <v>113</v>
      </c>
      <c r="G2660" s="1" t="s">
        <v>114</v>
      </c>
      <c r="H2660" s="1" t="s">
        <v>25</v>
      </c>
      <c r="I2660" s="1" t="s">
        <v>1404</v>
      </c>
      <c r="J2660" s="1" t="s">
        <v>13084</v>
      </c>
      <c r="K2660" s="1" t="s">
        <v>45</v>
      </c>
      <c r="L2660" s="1">
        <v>4010</v>
      </c>
      <c r="M2660" s="1" t="s">
        <v>249</v>
      </c>
      <c r="N2660" s="1" t="s">
        <v>13079</v>
      </c>
      <c r="O2660" s="1" t="s">
        <v>13085</v>
      </c>
      <c r="P2660" s="1" t="s">
        <v>32</v>
      </c>
      <c r="Q2660" s="1" t="s">
        <v>1406</v>
      </c>
      <c r="R2660" s="1">
        <v>0</v>
      </c>
    </row>
    <row r="2661" spans="1:18" s="1" customFormat="1" x14ac:dyDescent="0.25">
      <c r="A2661" s="1" t="s">
        <v>18</v>
      </c>
      <c r="B2661" s="1" t="s">
        <v>13086</v>
      </c>
      <c r="C2661" s="1" t="s">
        <v>20</v>
      </c>
      <c r="D2661" s="1" t="s">
        <v>13087</v>
      </c>
      <c r="E2661" s="1" t="s">
        <v>22</v>
      </c>
      <c r="F2661" s="1" t="s">
        <v>113</v>
      </c>
      <c r="G2661" s="1" t="s">
        <v>114</v>
      </c>
      <c r="H2661" s="1" t="s">
        <v>76</v>
      </c>
      <c r="I2661" s="1" t="s">
        <v>7853</v>
      </c>
      <c r="J2661" s="1" t="s">
        <v>27</v>
      </c>
      <c r="K2661" s="1" t="s">
        <v>45</v>
      </c>
      <c r="L2661" s="1">
        <v>4588</v>
      </c>
      <c r="M2661" s="1" t="s">
        <v>139</v>
      </c>
      <c r="N2661" s="1" t="s">
        <v>13079</v>
      </c>
      <c r="O2661" s="1" t="s">
        <v>13088</v>
      </c>
      <c r="P2661" s="1" t="s">
        <v>32</v>
      </c>
      <c r="Q2661" s="1" t="s">
        <v>7855</v>
      </c>
      <c r="R2661" s="1">
        <v>0</v>
      </c>
    </row>
    <row r="2662" spans="1:18" s="1" customFormat="1" x14ac:dyDescent="0.25">
      <c r="A2662" s="1" t="s">
        <v>18</v>
      </c>
      <c r="B2662" s="1" t="s">
        <v>13089</v>
      </c>
      <c r="C2662" s="1" t="s">
        <v>20</v>
      </c>
      <c r="D2662" s="1" t="s">
        <v>13090</v>
      </c>
      <c r="E2662" s="1" t="s">
        <v>22</v>
      </c>
      <c r="F2662" s="1" t="s">
        <v>171</v>
      </c>
      <c r="G2662" s="1" t="s">
        <v>172</v>
      </c>
      <c r="H2662" s="1" t="s">
        <v>52</v>
      </c>
      <c r="I2662" s="1" t="s">
        <v>11938</v>
      </c>
      <c r="J2662" s="1" t="s">
        <v>27</v>
      </c>
      <c r="K2662" s="1" t="s">
        <v>35</v>
      </c>
      <c r="L2662" s="1">
        <v>1521</v>
      </c>
      <c r="M2662" s="1" t="s">
        <v>156</v>
      </c>
      <c r="N2662" s="1" t="s">
        <v>13079</v>
      </c>
      <c r="O2662" s="1" t="s">
        <v>13091</v>
      </c>
      <c r="P2662" s="1" t="s">
        <v>32</v>
      </c>
      <c r="Q2662" s="1" t="s">
        <v>11940</v>
      </c>
      <c r="R2662" s="1">
        <v>0</v>
      </c>
    </row>
    <row r="2663" spans="1:18" s="1" customFormat="1" x14ac:dyDescent="0.25">
      <c r="A2663" s="1" t="s">
        <v>18</v>
      </c>
      <c r="B2663" s="1" t="s">
        <v>13092</v>
      </c>
      <c r="C2663" s="1" t="s">
        <v>20</v>
      </c>
      <c r="D2663" s="1" t="s">
        <v>13093</v>
      </c>
      <c r="E2663" s="1" t="s">
        <v>22</v>
      </c>
      <c r="F2663" s="1" t="s">
        <v>113</v>
      </c>
      <c r="G2663" s="1" t="s">
        <v>114</v>
      </c>
      <c r="H2663" s="1" t="s">
        <v>34</v>
      </c>
      <c r="I2663" s="1" t="s">
        <v>13094</v>
      </c>
      <c r="J2663" s="1" t="s">
        <v>27</v>
      </c>
      <c r="K2663" s="1" t="s">
        <v>62</v>
      </c>
      <c r="L2663" s="1">
        <v>500</v>
      </c>
      <c r="M2663" s="1" t="s">
        <v>39</v>
      </c>
      <c r="N2663" s="1" t="s">
        <v>13079</v>
      </c>
      <c r="O2663" s="1" t="s">
        <v>13095</v>
      </c>
      <c r="P2663" s="1" t="s">
        <v>32</v>
      </c>
      <c r="Q2663" s="1" t="s">
        <v>13096</v>
      </c>
      <c r="R2663" s="1">
        <v>0</v>
      </c>
    </row>
    <row r="2664" spans="1:18" s="1" customFormat="1" x14ac:dyDescent="0.25">
      <c r="A2664" s="1" t="s">
        <v>18</v>
      </c>
      <c r="B2664" s="1" t="s">
        <v>13097</v>
      </c>
      <c r="C2664" s="1" t="s">
        <v>20</v>
      </c>
      <c r="D2664" s="1" t="s">
        <v>13098</v>
      </c>
      <c r="E2664" s="1" t="s">
        <v>22</v>
      </c>
      <c r="F2664" s="1" t="s">
        <v>171</v>
      </c>
      <c r="G2664" s="1" t="s">
        <v>172</v>
      </c>
      <c r="H2664" s="1" t="s">
        <v>52</v>
      </c>
      <c r="I2664" s="1" t="s">
        <v>8825</v>
      </c>
      <c r="J2664" s="1" t="s">
        <v>27</v>
      </c>
      <c r="K2664" s="1" t="s">
        <v>45</v>
      </c>
      <c r="L2664" s="1">
        <v>3615</v>
      </c>
      <c r="M2664" s="1" t="s">
        <v>182</v>
      </c>
      <c r="N2664" s="1" t="s">
        <v>13079</v>
      </c>
      <c r="O2664" s="1" t="s">
        <v>13099</v>
      </c>
      <c r="P2664" s="1" t="s">
        <v>32</v>
      </c>
      <c r="Q2664" s="1" t="s">
        <v>8827</v>
      </c>
      <c r="R2664" s="1">
        <v>0</v>
      </c>
    </row>
    <row r="2665" spans="1:18" s="1" customFormat="1" x14ac:dyDescent="0.25">
      <c r="A2665" s="1" t="s">
        <v>18</v>
      </c>
      <c r="B2665" s="1" t="s">
        <v>13100</v>
      </c>
      <c r="C2665" s="1" t="s">
        <v>20</v>
      </c>
      <c r="D2665" s="1" t="s">
        <v>13101</v>
      </c>
      <c r="E2665" s="1" t="s">
        <v>22</v>
      </c>
      <c r="F2665" s="1" t="s">
        <v>3741</v>
      </c>
      <c r="G2665" s="1" t="s">
        <v>3742</v>
      </c>
      <c r="H2665" s="1" t="s">
        <v>44</v>
      </c>
      <c r="I2665" s="1" t="s">
        <v>13102</v>
      </c>
      <c r="J2665" s="1" t="s">
        <v>27</v>
      </c>
      <c r="K2665" s="1" t="s">
        <v>35</v>
      </c>
      <c r="L2665" s="1">
        <v>2955</v>
      </c>
      <c r="M2665" s="1" t="s">
        <v>191</v>
      </c>
      <c r="N2665" s="1" t="s">
        <v>13079</v>
      </c>
      <c r="O2665" s="1" t="s">
        <v>13103</v>
      </c>
      <c r="P2665" s="1" t="s">
        <v>32</v>
      </c>
      <c r="Q2665" s="1" t="s">
        <v>13104</v>
      </c>
      <c r="R2665" s="1">
        <v>0</v>
      </c>
    </row>
    <row r="2666" spans="1:18" s="1" customFormat="1" x14ac:dyDescent="0.25">
      <c r="A2666" s="1" t="s">
        <v>18</v>
      </c>
      <c r="B2666" s="1" t="s">
        <v>13105</v>
      </c>
      <c r="C2666" s="1" t="s">
        <v>20</v>
      </c>
      <c r="D2666" s="1" t="s">
        <v>13106</v>
      </c>
      <c r="E2666" s="1" t="s">
        <v>22</v>
      </c>
      <c r="F2666" s="1" t="s">
        <v>3741</v>
      </c>
      <c r="G2666" s="1" t="s">
        <v>3742</v>
      </c>
      <c r="H2666" s="1" t="s">
        <v>52</v>
      </c>
      <c r="I2666" s="1" t="s">
        <v>12009</v>
      </c>
      <c r="J2666" s="1" t="s">
        <v>12010</v>
      </c>
      <c r="K2666" s="1" t="s">
        <v>45</v>
      </c>
      <c r="L2666" s="1">
        <v>4972</v>
      </c>
      <c r="M2666" s="1" t="s">
        <v>150</v>
      </c>
      <c r="N2666" s="1" t="s">
        <v>13079</v>
      </c>
      <c r="O2666" s="1" t="s">
        <v>13107</v>
      </c>
      <c r="P2666" s="1" t="s">
        <v>32</v>
      </c>
      <c r="Q2666" s="1" t="s">
        <v>12012</v>
      </c>
      <c r="R2666" s="1">
        <v>0</v>
      </c>
    </row>
    <row r="2667" spans="1:18" s="1" customFormat="1" x14ac:dyDescent="0.25">
      <c r="A2667" s="1" t="s">
        <v>18</v>
      </c>
      <c r="B2667" s="1" t="s">
        <v>13108</v>
      </c>
      <c r="C2667" s="1" t="s">
        <v>20</v>
      </c>
      <c r="D2667" s="1" t="s">
        <v>13109</v>
      </c>
      <c r="E2667" s="1" t="s">
        <v>22</v>
      </c>
      <c r="F2667" s="1" t="s">
        <v>241</v>
      </c>
      <c r="G2667" s="1" t="s">
        <v>242</v>
      </c>
      <c r="H2667" s="1" t="s">
        <v>56</v>
      </c>
      <c r="I2667" s="1" t="s">
        <v>13110</v>
      </c>
      <c r="J2667" s="1" t="s">
        <v>27</v>
      </c>
      <c r="K2667" s="1" t="s">
        <v>45</v>
      </c>
      <c r="L2667" s="1">
        <v>5061</v>
      </c>
      <c r="M2667" s="1" t="s">
        <v>364</v>
      </c>
      <c r="N2667" s="1" t="s">
        <v>13079</v>
      </c>
      <c r="O2667" s="1" t="s">
        <v>13111</v>
      </c>
      <c r="P2667" s="1" t="s">
        <v>32</v>
      </c>
      <c r="Q2667" s="1" t="s">
        <v>13112</v>
      </c>
      <c r="R2667" s="1">
        <v>0</v>
      </c>
    </row>
    <row r="2668" spans="1:18" s="1" customFormat="1" x14ac:dyDescent="0.25">
      <c r="A2668" s="1" t="s">
        <v>18</v>
      </c>
      <c r="B2668" s="1" t="s">
        <v>13113</v>
      </c>
      <c r="C2668" s="1" t="s">
        <v>20</v>
      </c>
      <c r="D2668" s="1" t="s">
        <v>13114</v>
      </c>
      <c r="E2668" s="1" t="s">
        <v>22</v>
      </c>
      <c r="F2668" s="1" t="s">
        <v>241</v>
      </c>
      <c r="G2668" s="1" t="s">
        <v>242</v>
      </c>
      <c r="H2668" s="1" t="s">
        <v>56</v>
      </c>
      <c r="I2668" s="1" t="s">
        <v>13115</v>
      </c>
      <c r="J2668" s="1" t="s">
        <v>27</v>
      </c>
      <c r="K2668" s="1" t="s">
        <v>45</v>
      </c>
      <c r="L2668" s="1">
        <v>4811</v>
      </c>
      <c r="M2668" s="1" t="s">
        <v>401</v>
      </c>
      <c r="N2668" s="1" t="s">
        <v>13079</v>
      </c>
      <c r="O2668" s="1" t="s">
        <v>13116</v>
      </c>
      <c r="P2668" s="1" t="s">
        <v>32</v>
      </c>
      <c r="Q2668" s="1" t="s">
        <v>13117</v>
      </c>
      <c r="R2668" s="1">
        <v>0</v>
      </c>
    </row>
    <row r="2669" spans="1:18" s="1" customFormat="1" x14ac:dyDescent="0.25">
      <c r="A2669" s="1" t="s">
        <v>18</v>
      </c>
      <c r="B2669" s="1" t="s">
        <v>13118</v>
      </c>
      <c r="C2669" s="1" t="s">
        <v>20</v>
      </c>
      <c r="D2669" s="1" t="s">
        <v>13119</v>
      </c>
      <c r="E2669" s="1" t="s">
        <v>22</v>
      </c>
      <c r="F2669" s="1" t="s">
        <v>113</v>
      </c>
      <c r="G2669" s="1" t="s">
        <v>114</v>
      </c>
      <c r="H2669" s="1" t="s">
        <v>52</v>
      </c>
      <c r="I2669" s="1" t="s">
        <v>12004</v>
      </c>
      <c r="J2669" s="1" t="s">
        <v>13120</v>
      </c>
      <c r="K2669" s="1" t="s">
        <v>45</v>
      </c>
      <c r="L2669" s="1">
        <v>3526</v>
      </c>
      <c r="M2669" s="1" t="s">
        <v>89</v>
      </c>
      <c r="N2669" s="1" t="s">
        <v>13079</v>
      </c>
      <c r="O2669" s="1" t="s">
        <v>13121</v>
      </c>
      <c r="P2669" s="1" t="s">
        <v>32</v>
      </c>
      <c r="Q2669" s="1" t="s">
        <v>12006</v>
      </c>
      <c r="R2669" s="1">
        <v>0</v>
      </c>
    </row>
    <row r="2670" spans="1:18" s="1" customFormat="1" x14ac:dyDescent="0.25">
      <c r="A2670" s="1" t="s">
        <v>18</v>
      </c>
      <c r="B2670" s="1" t="s">
        <v>13122</v>
      </c>
      <c r="C2670" s="1" t="s">
        <v>20</v>
      </c>
      <c r="D2670" s="1" t="s">
        <v>13123</v>
      </c>
      <c r="E2670" s="1" t="s">
        <v>22</v>
      </c>
      <c r="F2670" s="1" t="s">
        <v>113</v>
      </c>
      <c r="G2670" s="1" t="s">
        <v>114</v>
      </c>
      <c r="H2670" s="1" t="s">
        <v>52</v>
      </c>
      <c r="I2670" s="1" t="s">
        <v>13124</v>
      </c>
      <c r="J2670" s="1" t="s">
        <v>13125</v>
      </c>
      <c r="K2670" s="1" t="s">
        <v>45</v>
      </c>
      <c r="L2670" s="1">
        <v>3615</v>
      </c>
      <c r="M2670" s="1" t="s">
        <v>493</v>
      </c>
      <c r="N2670" s="1" t="s">
        <v>13079</v>
      </c>
      <c r="O2670" s="1" t="s">
        <v>13126</v>
      </c>
      <c r="P2670" s="1" t="s">
        <v>32</v>
      </c>
      <c r="Q2670" s="1" t="s">
        <v>13127</v>
      </c>
      <c r="R2670" s="1">
        <v>0</v>
      </c>
    </row>
    <row r="2671" spans="1:18" s="1" customFormat="1" x14ac:dyDescent="0.25">
      <c r="A2671" s="1" t="s">
        <v>18</v>
      </c>
      <c r="B2671" s="1" t="s">
        <v>13128</v>
      </c>
      <c r="C2671" s="1" t="s">
        <v>20</v>
      </c>
      <c r="D2671" s="1" t="s">
        <v>13129</v>
      </c>
      <c r="E2671" s="1" t="s">
        <v>22</v>
      </c>
      <c r="F2671" s="1" t="s">
        <v>113</v>
      </c>
      <c r="G2671" s="1" t="s">
        <v>114</v>
      </c>
      <c r="H2671" s="1" t="s">
        <v>52</v>
      </c>
      <c r="I2671" s="1" t="s">
        <v>11975</v>
      </c>
      <c r="J2671" s="1" t="s">
        <v>27</v>
      </c>
      <c r="K2671" s="1" t="s">
        <v>45</v>
      </c>
      <c r="L2671" s="1">
        <v>3080</v>
      </c>
      <c r="M2671" s="1" t="s">
        <v>161</v>
      </c>
      <c r="N2671" s="1" t="s">
        <v>13079</v>
      </c>
      <c r="O2671" s="1" t="s">
        <v>13130</v>
      </c>
      <c r="P2671" s="1" t="s">
        <v>32</v>
      </c>
      <c r="Q2671" s="1" t="s">
        <v>11977</v>
      </c>
      <c r="R2671" s="1">
        <v>0</v>
      </c>
    </row>
    <row r="2672" spans="1:18" s="1" customFormat="1" x14ac:dyDescent="0.25">
      <c r="A2672" s="1" t="s">
        <v>18</v>
      </c>
      <c r="B2672" s="1" t="s">
        <v>13131</v>
      </c>
      <c r="C2672" s="1" t="s">
        <v>20</v>
      </c>
      <c r="D2672" s="1" t="s">
        <v>13132</v>
      </c>
      <c r="E2672" s="1" t="s">
        <v>22</v>
      </c>
      <c r="F2672" s="1" t="s">
        <v>113</v>
      </c>
      <c r="G2672" s="1" t="s">
        <v>114</v>
      </c>
      <c r="H2672" s="1" t="s">
        <v>52</v>
      </c>
      <c r="I2672" s="1" t="s">
        <v>11999</v>
      </c>
      <c r="J2672" s="1" t="s">
        <v>13133</v>
      </c>
      <c r="K2672" s="1" t="s">
        <v>45</v>
      </c>
      <c r="L2672" s="1">
        <v>2461</v>
      </c>
      <c r="M2672" s="1" t="s">
        <v>158</v>
      </c>
      <c r="N2672" s="1" t="s">
        <v>13079</v>
      </c>
      <c r="O2672" s="1" t="s">
        <v>13134</v>
      </c>
      <c r="P2672" s="1" t="s">
        <v>32</v>
      </c>
      <c r="Q2672" s="1" t="s">
        <v>12001</v>
      </c>
      <c r="R2672" s="1">
        <v>0</v>
      </c>
    </row>
    <row r="2673" spans="1:18" s="1" customFormat="1" x14ac:dyDescent="0.25">
      <c r="A2673" s="1" t="s">
        <v>18</v>
      </c>
      <c r="B2673" s="1" t="s">
        <v>13135</v>
      </c>
      <c r="C2673" s="1" t="s">
        <v>20</v>
      </c>
      <c r="D2673" s="1" t="s">
        <v>13136</v>
      </c>
      <c r="E2673" s="1" t="s">
        <v>22</v>
      </c>
      <c r="F2673" s="1" t="s">
        <v>226</v>
      </c>
      <c r="G2673" s="1" t="s">
        <v>227</v>
      </c>
      <c r="H2673" s="1" t="s">
        <v>44</v>
      </c>
      <c r="I2673" s="1" t="s">
        <v>13137</v>
      </c>
      <c r="J2673" s="1" t="s">
        <v>27</v>
      </c>
      <c r="K2673" s="1" t="s">
        <v>28</v>
      </c>
      <c r="L2673" s="1">
        <v>400</v>
      </c>
      <c r="M2673" s="1" t="s">
        <v>10838</v>
      </c>
      <c r="N2673" s="1" t="s">
        <v>13079</v>
      </c>
      <c r="O2673" s="1" t="s">
        <v>13138</v>
      </c>
      <c r="P2673" s="1" t="s">
        <v>32</v>
      </c>
      <c r="Q2673" s="1" t="s">
        <v>13139</v>
      </c>
      <c r="R2673" s="1">
        <v>0</v>
      </c>
    </row>
    <row r="2674" spans="1:18" s="1" customFormat="1" x14ac:dyDescent="0.25">
      <c r="A2674" s="1" t="s">
        <v>18</v>
      </c>
      <c r="B2674" s="1" t="s">
        <v>13140</v>
      </c>
      <c r="C2674" s="1" t="s">
        <v>20</v>
      </c>
      <c r="D2674" s="1" t="s">
        <v>13141</v>
      </c>
      <c r="E2674" s="1" t="s">
        <v>22</v>
      </c>
      <c r="F2674" s="1" t="s">
        <v>171</v>
      </c>
      <c r="G2674" s="1" t="s">
        <v>172</v>
      </c>
      <c r="H2674" s="1" t="s">
        <v>84</v>
      </c>
      <c r="I2674" s="1" t="s">
        <v>13142</v>
      </c>
      <c r="J2674" s="1" t="s">
        <v>27</v>
      </c>
      <c r="K2674" s="1" t="s">
        <v>28</v>
      </c>
      <c r="L2674" s="1">
        <v>400</v>
      </c>
      <c r="M2674" s="1" t="s">
        <v>12335</v>
      </c>
      <c r="N2674" s="1" t="s">
        <v>13079</v>
      </c>
      <c r="O2674" s="1" t="s">
        <v>13143</v>
      </c>
      <c r="P2674" s="1" t="s">
        <v>32</v>
      </c>
      <c r="Q2674" s="1" t="s">
        <v>13144</v>
      </c>
      <c r="R2674" s="1">
        <v>0</v>
      </c>
    </row>
    <row r="2675" spans="1:18" s="1" customFormat="1" x14ac:dyDescent="0.25">
      <c r="A2675" s="1" t="s">
        <v>18</v>
      </c>
      <c r="B2675" s="1" t="s">
        <v>13145</v>
      </c>
      <c r="C2675" s="1" t="s">
        <v>20</v>
      </c>
      <c r="D2675" s="1" t="s">
        <v>13146</v>
      </c>
      <c r="E2675" s="1" t="s">
        <v>22</v>
      </c>
      <c r="F2675" s="1" t="s">
        <v>3741</v>
      </c>
      <c r="G2675" s="1" t="s">
        <v>3742</v>
      </c>
      <c r="H2675" s="1" t="s">
        <v>52</v>
      </c>
      <c r="I2675" s="1" t="s">
        <v>13147</v>
      </c>
      <c r="J2675" s="1" t="s">
        <v>27</v>
      </c>
      <c r="K2675" s="1" t="s">
        <v>35</v>
      </c>
      <c r="L2675" s="1">
        <v>2151</v>
      </c>
      <c r="M2675" s="1" t="s">
        <v>108</v>
      </c>
      <c r="N2675" s="1" t="s">
        <v>13079</v>
      </c>
      <c r="O2675" s="1" t="s">
        <v>13148</v>
      </c>
      <c r="P2675" s="1" t="s">
        <v>32</v>
      </c>
      <c r="Q2675" s="1" t="s">
        <v>13149</v>
      </c>
      <c r="R2675" s="1">
        <v>0</v>
      </c>
    </row>
    <row r="2676" spans="1:18" s="1" customFormat="1" x14ac:dyDescent="0.25">
      <c r="A2676" s="1" t="s">
        <v>18</v>
      </c>
      <c r="B2676" s="1" t="s">
        <v>13150</v>
      </c>
      <c r="C2676" s="1" t="s">
        <v>20</v>
      </c>
      <c r="D2676" s="1" t="s">
        <v>13151</v>
      </c>
      <c r="E2676" s="1" t="s">
        <v>22</v>
      </c>
      <c r="F2676" s="1" t="s">
        <v>241</v>
      </c>
      <c r="G2676" s="1" t="s">
        <v>242</v>
      </c>
      <c r="H2676" s="1" t="s">
        <v>52</v>
      </c>
      <c r="I2676" s="1" t="s">
        <v>13152</v>
      </c>
      <c r="J2676" s="1" t="s">
        <v>27</v>
      </c>
      <c r="K2676" s="1" t="s">
        <v>35</v>
      </c>
      <c r="L2676" s="1">
        <v>3622</v>
      </c>
      <c r="M2676" s="1" t="s">
        <v>290</v>
      </c>
      <c r="N2676" s="1" t="s">
        <v>13079</v>
      </c>
      <c r="O2676" s="1" t="s">
        <v>13153</v>
      </c>
      <c r="P2676" s="1" t="s">
        <v>32</v>
      </c>
      <c r="Q2676" s="1" t="s">
        <v>13154</v>
      </c>
      <c r="R2676" s="1">
        <v>0</v>
      </c>
    </row>
    <row r="2677" spans="1:18" s="1" customFormat="1" x14ac:dyDescent="0.25">
      <c r="A2677" s="1" t="s">
        <v>18</v>
      </c>
      <c r="B2677" s="1" t="s">
        <v>13155</v>
      </c>
      <c r="C2677" s="1" t="s">
        <v>20</v>
      </c>
      <c r="D2677" s="1" t="s">
        <v>13156</v>
      </c>
      <c r="E2677" s="1" t="s">
        <v>22</v>
      </c>
      <c r="F2677" s="1" t="s">
        <v>241</v>
      </c>
      <c r="G2677" s="1" t="s">
        <v>242</v>
      </c>
      <c r="H2677" s="1" t="s">
        <v>52</v>
      </c>
      <c r="I2677" s="1" t="s">
        <v>13157</v>
      </c>
      <c r="J2677" s="1" t="s">
        <v>27</v>
      </c>
      <c r="K2677" s="1" t="s">
        <v>45</v>
      </c>
      <c r="L2677" s="1">
        <v>2664</v>
      </c>
      <c r="M2677" s="1" t="s">
        <v>78</v>
      </c>
      <c r="N2677" s="1" t="s">
        <v>13079</v>
      </c>
      <c r="O2677" s="1" t="s">
        <v>13158</v>
      </c>
      <c r="P2677" s="1" t="s">
        <v>32</v>
      </c>
      <c r="Q2677" s="1" t="s">
        <v>13159</v>
      </c>
      <c r="R2677" s="1">
        <v>0</v>
      </c>
    </row>
    <row r="2678" spans="1:18" s="1" customFormat="1" x14ac:dyDescent="0.25">
      <c r="A2678" s="1" t="s">
        <v>18</v>
      </c>
      <c r="B2678" s="1" t="s">
        <v>13160</v>
      </c>
      <c r="C2678" s="1" t="s">
        <v>20</v>
      </c>
      <c r="D2678" s="1" t="s">
        <v>13161</v>
      </c>
      <c r="E2678" s="1" t="s">
        <v>22</v>
      </c>
      <c r="F2678" s="1" t="s">
        <v>113</v>
      </c>
      <c r="G2678" s="1" t="s">
        <v>114</v>
      </c>
      <c r="H2678" s="1" t="s">
        <v>84</v>
      </c>
      <c r="I2678" s="1" t="s">
        <v>13162</v>
      </c>
      <c r="J2678" s="1" t="s">
        <v>27</v>
      </c>
      <c r="K2678" s="1" t="s">
        <v>28</v>
      </c>
      <c r="L2678" s="1">
        <v>661</v>
      </c>
      <c r="M2678" s="1" t="s">
        <v>7567</v>
      </c>
      <c r="N2678" s="1" t="s">
        <v>13079</v>
      </c>
      <c r="O2678" s="1" t="s">
        <v>13163</v>
      </c>
      <c r="P2678" s="1" t="s">
        <v>32</v>
      </c>
      <c r="Q2678" s="1" t="s">
        <v>13164</v>
      </c>
      <c r="R2678" s="1">
        <v>0</v>
      </c>
    </row>
    <row r="2679" spans="1:18" s="1" customFormat="1" x14ac:dyDescent="0.25">
      <c r="A2679" s="1" t="s">
        <v>18</v>
      </c>
      <c r="B2679" s="1" t="s">
        <v>13165</v>
      </c>
      <c r="C2679" s="1" t="s">
        <v>20</v>
      </c>
      <c r="D2679" s="1" t="s">
        <v>13166</v>
      </c>
      <c r="E2679" s="1" t="s">
        <v>22</v>
      </c>
      <c r="F2679" s="1" t="s">
        <v>241</v>
      </c>
      <c r="G2679" s="1" t="s">
        <v>242</v>
      </c>
      <c r="H2679" s="1" t="s">
        <v>44</v>
      </c>
      <c r="I2679" s="1" t="s">
        <v>8211</v>
      </c>
      <c r="J2679" s="1" t="s">
        <v>13167</v>
      </c>
      <c r="K2679" s="1" t="s">
        <v>62</v>
      </c>
      <c r="L2679" s="1">
        <v>2439</v>
      </c>
      <c r="M2679" s="1" t="s">
        <v>3458</v>
      </c>
      <c r="N2679" s="1" t="s">
        <v>13079</v>
      </c>
      <c r="O2679" s="1" t="s">
        <v>13168</v>
      </c>
      <c r="P2679" s="1" t="s">
        <v>32</v>
      </c>
      <c r="Q2679" s="1" t="s">
        <v>8213</v>
      </c>
      <c r="R2679" s="1">
        <v>0</v>
      </c>
    </row>
    <row r="2680" spans="1:18" s="1" customFormat="1" x14ac:dyDescent="0.25">
      <c r="A2680" s="1" t="s">
        <v>18</v>
      </c>
      <c r="B2680" s="1" t="s">
        <v>13169</v>
      </c>
      <c r="C2680" s="1" t="s">
        <v>20</v>
      </c>
      <c r="D2680" s="1" t="s">
        <v>13170</v>
      </c>
      <c r="E2680" s="1" t="s">
        <v>22</v>
      </c>
      <c r="F2680" s="1" t="s">
        <v>3741</v>
      </c>
      <c r="G2680" s="1" t="s">
        <v>3742</v>
      </c>
      <c r="H2680" s="1" t="s">
        <v>71</v>
      </c>
      <c r="I2680" s="1" t="s">
        <v>5800</v>
      </c>
      <c r="J2680" s="1" t="s">
        <v>27</v>
      </c>
      <c r="K2680" s="1" t="s">
        <v>35</v>
      </c>
      <c r="L2680" s="1">
        <v>3366</v>
      </c>
      <c r="M2680" s="1" t="s">
        <v>182</v>
      </c>
      <c r="N2680" s="1" t="s">
        <v>13079</v>
      </c>
      <c r="O2680" s="1" t="s">
        <v>13171</v>
      </c>
      <c r="P2680" s="1" t="s">
        <v>32</v>
      </c>
      <c r="Q2680" s="1" t="s">
        <v>5802</v>
      </c>
      <c r="R2680" s="1">
        <v>0</v>
      </c>
    </row>
    <row r="2681" spans="1:18" s="1" customFormat="1" x14ac:dyDescent="0.25">
      <c r="A2681" s="1" t="s">
        <v>18</v>
      </c>
      <c r="B2681" s="1" t="s">
        <v>13172</v>
      </c>
      <c r="C2681" s="1" t="s">
        <v>20</v>
      </c>
      <c r="D2681" s="1" t="s">
        <v>13173</v>
      </c>
      <c r="E2681" s="1" t="s">
        <v>22</v>
      </c>
      <c r="F2681" s="1" t="s">
        <v>23</v>
      </c>
      <c r="G2681" s="1" t="s">
        <v>24</v>
      </c>
      <c r="H2681" s="1" t="s">
        <v>44</v>
      </c>
      <c r="I2681" s="1" t="s">
        <v>13174</v>
      </c>
      <c r="J2681" s="1" t="s">
        <v>13175</v>
      </c>
      <c r="K2681" s="1" t="s">
        <v>45</v>
      </c>
      <c r="L2681" s="1">
        <v>4751</v>
      </c>
      <c r="M2681" s="1" t="s">
        <v>2009</v>
      </c>
      <c r="N2681" s="1" t="s">
        <v>13079</v>
      </c>
      <c r="O2681" s="1" t="s">
        <v>13176</v>
      </c>
      <c r="P2681" s="1" t="s">
        <v>32</v>
      </c>
      <c r="Q2681" s="1" t="s">
        <v>13177</v>
      </c>
      <c r="R2681" s="1">
        <v>0</v>
      </c>
    </row>
    <row r="2682" spans="1:18" s="1" customFormat="1" x14ac:dyDescent="0.25">
      <c r="A2682" s="1" t="s">
        <v>18</v>
      </c>
      <c r="B2682" s="1" t="s">
        <v>13178</v>
      </c>
      <c r="C2682" s="1" t="s">
        <v>20</v>
      </c>
      <c r="D2682" s="1" t="s">
        <v>13179</v>
      </c>
      <c r="E2682" s="1" t="s">
        <v>22</v>
      </c>
      <c r="F2682" s="1" t="s">
        <v>113</v>
      </c>
      <c r="G2682" s="1" t="s">
        <v>114</v>
      </c>
      <c r="H2682" s="1" t="s">
        <v>295</v>
      </c>
      <c r="I2682" s="1" t="s">
        <v>13180</v>
      </c>
      <c r="J2682" s="1" t="s">
        <v>27</v>
      </c>
      <c r="K2682" s="1" t="s">
        <v>28</v>
      </c>
      <c r="L2682" s="1">
        <v>1061</v>
      </c>
      <c r="M2682" s="1" t="s">
        <v>6576</v>
      </c>
      <c r="N2682" s="1" t="s">
        <v>13079</v>
      </c>
      <c r="O2682" s="1" t="s">
        <v>13181</v>
      </c>
      <c r="P2682" s="1" t="s">
        <v>32</v>
      </c>
      <c r="Q2682" s="1" t="s">
        <v>13182</v>
      </c>
      <c r="R2682" s="1">
        <v>0</v>
      </c>
    </row>
    <row r="2683" spans="1:18" s="1" customFormat="1" x14ac:dyDescent="0.25">
      <c r="A2683" s="1" t="s">
        <v>18</v>
      </c>
      <c r="B2683" s="1" t="s">
        <v>13183</v>
      </c>
      <c r="C2683" s="1" t="s">
        <v>20</v>
      </c>
      <c r="D2683" s="1" t="s">
        <v>13184</v>
      </c>
      <c r="E2683" s="1" t="s">
        <v>22</v>
      </c>
      <c r="F2683" s="1" t="s">
        <v>171</v>
      </c>
      <c r="G2683" s="1" t="s">
        <v>172</v>
      </c>
      <c r="H2683" s="1" t="s">
        <v>76</v>
      </c>
      <c r="I2683" s="1" t="s">
        <v>13185</v>
      </c>
      <c r="J2683" s="1" t="s">
        <v>27</v>
      </c>
      <c r="K2683" s="1" t="s">
        <v>28</v>
      </c>
      <c r="L2683" s="1">
        <v>574</v>
      </c>
      <c r="M2683" s="1" t="s">
        <v>6857</v>
      </c>
      <c r="N2683" s="1" t="s">
        <v>13079</v>
      </c>
      <c r="O2683" s="1" t="s">
        <v>13186</v>
      </c>
      <c r="P2683" s="1" t="s">
        <v>32</v>
      </c>
      <c r="Q2683" s="1" t="s">
        <v>13187</v>
      </c>
      <c r="R2683" s="1">
        <v>0</v>
      </c>
    </row>
    <row r="2684" spans="1:18" s="1" customFormat="1" x14ac:dyDescent="0.25">
      <c r="A2684" s="1" t="s">
        <v>18</v>
      </c>
      <c r="B2684" s="1" t="s">
        <v>13188</v>
      </c>
      <c r="C2684" s="1" t="s">
        <v>20</v>
      </c>
      <c r="D2684" s="1" t="s">
        <v>13189</v>
      </c>
      <c r="E2684" s="1" t="s">
        <v>22</v>
      </c>
      <c r="F2684" s="1" t="s">
        <v>113</v>
      </c>
      <c r="G2684" s="1" t="s">
        <v>114</v>
      </c>
      <c r="H2684" s="1" t="s">
        <v>71</v>
      </c>
      <c r="I2684" s="1" t="s">
        <v>474</v>
      </c>
      <c r="J2684" s="1" t="s">
        <v>5313</v>
      </c>
      <c r="K2684" s="1" t="s">
        <v>45</v>
      </c>
      <c r="L2684" s="1">
        <v>1996</v>
      </c>
      <c r="M2684" s="1" t="s">
        <v>153</v>
      </c>
      <c r="N2684" s="1" t="s">
        <v>13079</v>
      </c>
      <c r="O2684" s="1" t="s">
        <v>13190</v>
      </c>
      <c r="P2684" s="1" t="s">
        <v>32</v>
      </c>
      <c r="Q2684" s="1" t="s">
        <v>476</v>
      </c>
      <c r="R2684" s="1">
        <v>0</v>
      </c>
    </row>
    <row r="2685" spans="1:18" s="1" customFormat="1" x14ac:dyDescent="0.25">
      <c r="A2685" s="1" t="s">
        <v>18</v>
      </c>
      <c r="B2685" s="1" t="s">
        <v>13191</v>
      </c>
      <c r="C2685" s="1" t="s">
        <v>20</v>
      </c>
      <c r="D2685" s="1" t="s">
        <v>13192</v>
      </c>
      <c r="E2685" s="1" t="s">
        <v>22</v>
      </c>
      <c r="F2685" s="1" t="s">
        <v>113</v>
      </c>
      <c r="G2685" s="1" t="s">
        <v>114</v>
      </c>
      <c r="H2685" s="1" t="s">
        <v>52</v>
      </c>
      <c r="I2685" s="1" t="s">
        <v>5118</v>
      </c>
      <c r="J2685" s="1" t="s">
        <v>5119</v>
      </c>
      <c r="K2685" s="1" t="s">
        <v>45</v>
      </c>
      <c r="L2685" s="1">
        <v>4235</v>
      </c>
      <c r="M2685" s="1" t="s">
        <v>91</v>
      </c>
      <c r="N2685" s="1" t="s">
        <v>13079</v>
      </c>
      <c r="O2685" s="1" t="s">
        <v>13193</v>
      </c>
      <c r="P2685" s="1" t="s">
        <v>32</v>
      </c>
      <c r="Q2685" s="1" t="s">
        <v>5121</v>
      </c>
      <c r="R2685" s="1">
        <v>0</v>
      </c>
    </row>
    <row r="2686" spans="1:18" s="1" customFormat="1" x14ac:dyDescent="0.25">
      <c r="A2686" s="1" t="s">
        <v>18</v>
      </c>
      <c r="B2686" s="1" t="s">
        <v>13194</v>
      </c>
      <c r="C2686" s="1" t="s">
        <v>20</v>
      </c>
      <c r="D2686" s="1" t="s">
        <v>13195</v>
      </c>
      <c r="E2686" s="1" t="s">
        <v>22</v>
      </c>
      <c r="F2686" s="1" t="s">
        <v>226</v>
      </c>
      <c r="G2686" s="1" t="s">
        <v>227</v>
      </c>
      <c r="H2686" s="1" t="s">
        <v>56</v>
      </c>
      <c r="I2686" s="1" t="s">
        <v>13196</v>
      </c>
      <c r="J2686" s="1" t="s">
        <v>27</v>
      </c>
      <c r="K2686" s="1" t="s">
        <v>28</v>
      </c>
      <c r="L2686" s="1">
        <v>539</v>
      </c>
      <c r="M2686" s="1" t="s">
        <v>8780</v>
      </c>
      <c r="N2686" s="1" t="s">
        <v>13079</v>
      </c>
      <c r="O2686" s="1" t="s">
        <v>13197</v>
      </c>
      <c r="P2686" s="1" t="s">
        <v>32</v>
      </c>
      <c r="Q2686" s="1" t="s">
        <v>13198</v>
      </c>
      <c r="R2686" s="1">
        <v>0</v>
      </c>
    </row>
    <row r="2687" spans="1:18" s="1" customFormat="1" x14ac:dyDescent="0.25">
      <c r="A2687" s="1" t="s">
        <v>18</v>
      </c>
      <c r="B2687" s="1" t="s">
        <v>13199</v>
      </c>
      <c r="C2687" s="1" t="s">
        <v>20</v>
      </c>
      <c r="D2687" s="1" t="s">
        <v>13200</v>
      </c>
      <c r="E2687" s="1" t="s">
        <v>22</v>
      </c>
      <c r="F2687" s="1" t="s">
        <v>113</v>
      </c>
      <c r="G2687" s="1" t="s">
        <v>114</v>
      </c>
      <c r="H2687" s="1" t="s">
        <v>183</v>
      </c>
      <c r="I2687" s="1" t="s">
        <v>1211</v>
      </c>
      <c r="J2687" s="1" t="s">
        <v>13201</v>
      </c>
      <c r="K2687" s="1" t="s">
        <v>62</v>
      </c>
      <c r="L2687" s="1">
        <v>4512</v>
      </c>
      <c r="M2687" s="1" t="s">
        <v>249</v>
      </c>
      <c r="N2687" s="1" t="s">
        <v>13079</v>
      </c>
      <c r="O2687" s="1" t="s">
        <v>13202</v>
      </c>
      <c r="P2687" s="1" t="s">
        <v>32</v>
      </c>
      <c r="Q2687" s="1" t="s">
        <v>1213</v>
      </c>
      <c r="R2687" s="1">
        <v>0</v>
      </c>
    </row>
    <row r="2688" spans="1:18" s="1" customFormat="1" x14ac:dyDescent="0.25">
      <c r="A2688" s="1" t="s">
        <v>18</v>
      </c>
      <c r="B2688" s="1" t="s">
        <v>13203</v>
      </c>
      <c r="C2688" s="1" t="s">
        <v>20</v>
      </c>
      <c r="D2688" s="1" t="s">
        <v>13204</v>
      </c>
      <c r="E2688" s="1" t="s">
        <v>22</v>
      </c>
      <c r="F2688" s="1" t="s">
        <v>3741</v>
      </c>
      <c r="G2688" s="1" t="s">
        <v>3742</v>
      </c>
      <c r="H2688" s="1" t="s">
        <v>44</v>
      </c>
      <c r="I2688" s="1" t="s">
        <v>13205</v>
      </c>
      <c r="J2688" s="1" t="s">
        <v>27</v>
      </c>
      <c r="K2688" s="1" t="s">
        <v>28</v>
      </c>
      <c r="L2688" s="1">
        <v>300</v>
      </c>
      <c r="M2688" s="1" t="s">
        <v>11121</v>
      </c>
      <c r="N2688" s="1" t="s">
        <v>13079</v>
      </c>
      <c r="O2688" s="1" t="s">
        <v>13206</v>
      </c>
      <c r="P2688" s="1" t="s">
        <v>32</v>
      </c>
      <c r="Q2688" s="1" t="s">
        <v>13207</v>
      </c>
      <c r="R2688" s="1">
        <v>0</v>
      </c>
    </row>
    <row r="2689" spans="1:18" s="1" customFormat="1" x14ac:dyDescent="0.25">
      <c r="A2689" s="1" t="s">
        <v>18</v>
      </c>
      <c r="B2689" s="1" t="s">
        <v>13208</v>
      </c>
      <c r="C2689" s="1" t="s">
        <v>20</v>
      </c>
      <c r="D2689" s="1" t="s">
        <v>13209</v>
      </c>
      <c r="E2689" s="1" t="s">
        <v>22</v>
      </c>
      <c r="F2689" s="1" t="s">
        <v>113</v>
      </c>
      <c r="G2689" s="1" t="s">
        <v>114</v>
      </c>
      <c r="H2689" s="1" t="s">
        <v>285</v>
      </c>
      <c r="I2689" s="1" t="s">
        <v>7729</v>
      </c>
      <c r="J2689" s="1" t="s">
        <v>7730</v>
      </c>
      <c r="K2689" s="1" t="s">
        <v>62</v>
      </c>
      <c r="L2689" s="1">
        <v>1059</v>
      </c>
      <c r="M2689" s="1" t="s">
        <v>951</v>
      </c>
      <c r="N2689" s="1" t="s">
        <v>13079</v>
      </c>
      <c r="O2689" s="1" t="s">
        <v>13210</v>
      </c>
      <c r="P2689" s="1" t="s">
        <v>32</v>
      </c>
      <c r="Q2689" s="1" t="s">
        <v>7732</v>
      </c>
      <c r="R2689" s="1">
        <v>0</v>
      </c>
    </row>
    <row r="2690" spans="1:18" s="1" customFormat="1" x14ac:dyDescent="0.25">
      <c r="A2690" s="1" t="s">
        <v>18</v>
      </c>
      <c r="B2690" s="1" t="s">
        <v>13211</v>
      </c>
      <c r="C2690" s="1" t="s">
        <v>20</v>
      </c>
      <c r="D2690" s="1" t="s">
        <v>13212</v>
      </c>
      <c r="E2690" s="1" t="s">
        <v>22</v>
      </c>
      <c r="F2690" s="1" t="s">
        <v>113</v>
      </c>
      <c r="G2690" s="1" t="s">
        <v>114</v>
      </c>
      <c r="H2690" s="1" t="s">
        <v>42</v>
      </c>
      <c r="I2690" s="1" t="s">
        <v>7953</v>
      </c>
      <c r="J2690" s="1" t="s">
        <v>27</v>
      </c>
      <c r="K2690" s="1" t="s">
        <v>62</v>
      </c>
      <c r="L2690" s="1">
        <v>2985</v>
      </c>
      <c r="M2690" s="1" t="s">
        <v>5065</v>
      </c>
      <c r="N2690" s="1" t="s">
        <v>13079</v>
      </c>
      <c r="O2690" s="1" t="s">
        <v>13213</v>
      </c>
      <c r="P2690" s="1" t="s">
        <v>32</v>
      </c>
      <c r="Q2690" s="1" t="s">
        <v>7955</v>
      </c>
      <c r="R2690" s="1">
        <v>0</v>
      </c>
    </row>
    <row r="2691" spans="1:18" s="1" customFormat="1" x14ac:dyDescent="0.25">
      <c r="A2691" s="1" t="s">
        <v>18</v>
      </c>
      <c r="B2691" s="1" t="s">
        <v>13214</v>
      </c>
      <c r="C2691" s="1" t="s">
        <v>20</v>
      </c>
      <c r="D2691" s="1" t="s">
        <v>13215</v>
      </c>
      <c r="E2691" s="1" t="s">
        <v>22</v>
      </c>
      <c r="F2691" s="1" t="s">
        <v>113</v>
      </c>
      <c r="G2691" s="1" t="s">
        <v>114</v>
      </c>
      <c r="H2691" s="1" t="s">
        <v>2336</v>
      </c>
      <c r="I2691" s="1" t="s">
        <v>2337</v>
      </c>
      <c r="J2691" s="1" t="s">
        <v>13216</v>
      </c>
      <c r="K2691" s="1" t="s">
        <v>35</v>
      </c>
      <c r="L2691" s="1">
        <v>2053</v>
      </c>
      <c r="M2691" s="1" t="s">
        <v>156</v>
      </c>
      <c r="N2691" s="1" t="s">
        <v>13079</v>
      </c>
      <c r="O2691" s="1" t="s">
        <v>13217</v>
      </c>
      <c r="P2691" s="1" t="s">
        <v>32</v>
      </c>
      <c r="Q2691" s="1" t="s">
        <v>2339</v>
      </c>
      <c r="R2691" s="1">
        <v>0</v>
      </c>
    </row>
    <row r="2692" spans="1:18" s="1" customFormat="1" x14ac:dyDescent="0.25">
      <c r="A2692" s="1" t="s">
        <v>18</v>
      </c>
      <c r="B2692" s="1" t="s">
        <v>13218</v>
      </c>
      <c r="C2692" s="1" t="s">
        <v>20</v>
      </c>
      <c r="D2692" s="1" t="s">
        <v>13219</v>
      </c>
      <c r="E2692" s="1" t="s">
        <v>22</v>
      </c>
      <c r="F2692" s="1" t="s">
        <v>113</v>
      </c>
      <c r="G2692" s="1" t="s">
        <v>114</v>
      </c>
      <c r="H2692" s="1" t="s">
        <v>76</v>
      </c>
      <c r="I2692" s="1" t="s">
        <v>13220</v>
      </c>
      <c r="J2692" s="1" t="s">
        <v>13221</v>
      </c>
      <c r="K2692" s="1" t="s">
        <v>28</v>
      </c>
      <c r="L2692" s="1">
        <v>751</v>
      </c>
      <c r="M2692" s="1" t="s">
        <v>8230</v>
      </c>
      <c r="N2692" s="1" t="s">
        <v>13079</v>
      </c>
      <c r="O2692" s="1" t="s">
        <v>13222</v>
      </c>
      <c r="P2692" s="1" t="s">
        <v>32</v>
      </c>
      <c r="Q2692" s="1" t="s">
        <v>13223</v>
      </c>
      <c r="R2692" s="1">
        <v>0</v>
      </c>
    </row>
    <row r="2693" spans="1:18" s="1" customFormat="1" x14ac:dyDescent="0.25">
      <c r="A2693" s="1" t="s">
        <v>18</v>
      </c>
      <c r="B2693" s="1" t="s">
        <v>13224</v>
      </c>
      <c r="C2693" s="1" t="s">
        <v>20</v>
      </c>
      <c r="D2693" s="1" t="s">
        <v>13225</v>
      </c>
      <c r="E2693" s="1" t="s">
        <v>22</v>
      </c>
      <c r="F2693" s="1" t="s">
        <v>3756</v>
      </c>
      <c r="G2693" s="1" t="s">
        <v>3757</v>
      </c>
      <c r="H2693" s="1" t="s">
        <v>37</v>
      </c>
      <c r="I2693" s="1" t="s">
        <v>13226</v>
      </c>
      <c r="J2693" s="1" t="s">
        <v>27</v>
      </c>
      <c r="K2693" s="1" t="s">
        <v>62</v>
      </c>
      <c r="L2693" s="1">
        <v>2617</v>
      </c>
      <c r="M2693" s="1" t="s">
        <v>196</v>
      </c>
      <c r="N2693" s="1" t="s">
        <v>13079</v>
      </c>
      <c r="O2693" s="1" t="s">
        <v>13227</v>
      </c>
      <c r="P2693" s="1" t="s">
        <v>32</v>
      </c>
      <c r="Q2693" s="1" t="s">
        <v>13228</v>
      </c>
      <c r="R2693" s="1">
        <v>0</v>
      </c>
    </row>
    <row r="2694" spans="1:18" s="1" customFormat="1" x14ac:dyDescent="0.25">
      <c r="A2694" s="1" t="s">
        <v>18</v>
      </c>
      <c r="B2694" s="1" t="s">
        <v>13229</v>
      </c>
      <c r="C2694" s="1" t="s">
        <v>20</v>
      </c>
      <c r="D2694" s="1" t="s">
        <v>13230</v>
      </c>
      <c r="E2694" s="1" t="s">
        <v>22</v>
      </c>
      <c r="F2694" s="1" t="s">
        <v>241</v>
      </c>
      <c r="G2694" s="1" t="s">
        <v>242</v>
      </c>
      <c r="H2694" s="1" t="s">
        <v>76</v>
      </c>
      <c r="I2694" s="1" t="s">
        <v>4756</v>
      </c>
      <c r="J2694" s="1" t="s">
        <v>13231</v>
      </c>
      <c r="K2694" s="1" t="s">
        <v>35</v>
      </c>
      <c r="L2694" s="1">
        <v>1499</v>
      </c>
      <c r="M2694" s="1" t="s">
        <v>739</v>
      </c>
      <c r="N2694" s="1" t="s">
        <v>13079</v>
      </c>
      <c r="O2694" s="1" t="s">
        <v>13232</v>
      </c>
      <c r="P2694" s="1" t="s">
        <v>32</v>
      </c>
      <c r="Q2694" s="1" t="s">
        <v>4758</v>
      </c>
      <c r="R2694" s="1">
        <v>0</v>
      </c>
    </row>
    <row r="2695" spans="1:18" s="1" customFormat="1" x14ac:dyDescent="0.25">
      <c r="A2695" s="1" t="s">
        <v>18</v>
      </c>
      <c r="B2695" s="1" t="s">
        <v>13233</v>
      </c>
      <c r="C2695" s="1" t="s">
        <v>20</v>
      </c>
      <c r="D2695" s="1" t="s">
        <v>13234</v>
      </c>
      <c r="E2695" s="1" t="s">
        <v>22</v>
      </c>
      <c r="F2695" s="1" t="s">
        <v>23</v>
      </c>
      <c r="G2695" s="1" t="s">
        <v>24</v>
      </c>
      <c r="H2695" s="1" t="s">
        <v>119</v>
      </c>
      <c r="I2695" s="1" t="s">
        <v>5005</v>
      </c>
      <c r="J2695" s="1" t="s">
        <v>8471</v>
      </c>
      <c r="K2695" s="1" t="s">
        <v>35</v>
      </c>
      <c r="L2695" s="1">
        <v>1456</v>
      </c>
      <c r="M2695" s="1" t="s">
        <v>1080</v>
      </c>
      <c r="N2695" s="1" t="s">
        <v>13079</v>
      </c>
      <c r="O2695" s="1" t="s">
        <v>13235</v>
      </c>
      <c r="P2695" s="1" t="s">
        <v>32</v>
      </c>
      <c r="Q2695" s="1" t="s">
        <v>5007</v>
      </c>
      <c r="R2695" s="1">
        <v>0</v>
      </c>
    </row>
    <row r="2696" spans="1:18" s="1" customFormat="1" x14ac:dyDescent="0.25">
      <c r="A2696" s="1" t="s">
        <v>18</v>
      </c>
      <c r="B2696" s="1" t="s">
        <v>13236</v>
      </c>
      <c r="C2696" s="1" t="s">
        <v>20</v>
      </c>
      <c r="D2696" s="1" t="s">
        <v>13237</v>
      </c>
      <c r="E2696" s="1" t="s">
        <v>22</v>
      </c>
      <c r="F2696" s="1" t="s">
        <v>3756</v>
      </c>
      <c r="G2696" s="1" t="s">
        <v>3757</v>
      </c>
      <c r="H2696" s="1" t="s">
        <v>84</v>
      </c>
      <c r="I2696" s="1" t="s">
        <v>13238</v>
      </c>
      <c r="J2696" s="1" t="s">
        <v>27</v>
      </c>
      <c r="K2696" s="1" t="s">
        <v>28</v>
      </c>
      <c r="L2696" s="1">
        <v>952</v>
      </c>
      <c r="M2696" s="1" t="s">
        <v>5114</v>
      </c>
      <c r="N2696" s="1" t="s">
        <v>13079</v>
      </c>
      <c r="O2696" s="1" t="s">
        <v>13239</v>
      </c>
      <c r="P2696" s="1" t="s">
        <v>32</v>
      </c>
      <c r="Q2696" s="1" t="s">
        <v>13240</v>
      </c>
      <c r="R2696" s="1">
        <v>0</v>
      </c>
    </row>
    <row r="2697" spans="1:18" s="1" customFormat="1" x14ac:dyDescent="0.25">
      <c r="A2697" s="1" t="s">
        <v>18</v>
      </c>
      <c r="B2697" s="1" t="s">
        <v>13241</v>
      </c>
      <c r="C2697" s="1" t="s">
        <v>20</v>
      </c>
      <c r="D2697" s="1" t="s">
        <v>13242</v>
      </c>
      <c r="E2697" s="1" t="s">
        <v>22</v>
      </c>
      <c r="F2697" s="1" t="s">
        <v>113</v>
      </c>
      <c r="G2697" s="1" t="s">
        <v>114</v>
      </c>
      <c r="H2697" s="1" t="s">
        <v>34</v>
      </c>
      <c r="I2697" s="1" t="s">
        <v>1430</v>
      </c>
      <c r="J2697" s="1" t="s">
        <v>8752</v>
      </c>
      <c r="K2697" s="1" t="s">
        <v>45</v>
      </c>
      <c r="L2697" s="1">
        <v>1258</v>
      </c>
      <c r="M2697" s="1" t="s">
        <v>120</v>
      </c>
      <c r="N2697" s="1" t="s">
        <v>13079</v>
      </c>
      <c r="O2697" s="1" t="s">
        <v>13243</v>
      </c>
      <c r="P2697" s="1" t="s">
        <v>32</v>
      </c>
      <c r="Q2697" s="1" t="s">
        <v>1432</v>
      </c>
      <c r="R2697" s="1">
        <v>0</v>
      </c>
    </row>
    <row r="2698" spans="1:18" s="1" customFormat="1" x14ac:dyDescent="0.25">
      <c r="A2698" s="1" t="s">
        <v>18</v>
      </c>
      <c r="B2698" s="1" t="s">
        <v>13244</v>
      </c>
      <c r="C2698" s="1" t="s">
        <v>20</v>
      </c>
      <c r="D2698" s="1" t="s">
        <v>13245</v>
      </c>
      <c r="E2698" s="1" t="s">
        <v>22</v>
      </c>
      <c r="F2698" s="1" t="s">
        <v>226</v>
      </c>
      <c r="G2698" s="1" t="s">
        <v>227</v>
      </c>
      <c r="H2698" s="1" t="s">
        <v>37</v>
      </c>
      <c r="I2698" s="1" t="s">
        <v>13246</v>
      </c>
      <c r="J2698" s="1" t="s">
        <v>27</v>
      </c>
      <c r="K2698" s="1" t="s">
        <v>62</v>
      </c>
      <c r="L2698" s="1">
        <v>1223</v>
      </c>
      <c r="M2698" s="1" t="s">
        <v>47</v>
      </c>
      <c r="N2698" s="1" t="s">
        <v>13079</v>
      </c>
      <c r="O2698" s="1" t="s">
        <v>13247</v>
      </c>
      <c r="P2698" s="1" t="s">
        <v>32</v>
      </c>
      <c r="Q2698" s="1" t="s">
        <v>13248</v>
      </c>
      <c r="R2698" s="1">
        <v>0</v>
      </c>
    </row>
    <row r="2699" spans="1:18" s="1" customFormat="1" x14ac:dyDescent="0.25">
      <c r="A2699" s="1" t="s">
        <v>18</v>
      </c>
      <c r="B2699" s="1" t="s">
        <v>13249</v>
      </c>
      <c r="C2699" s="1" t="s">
        <v>20</v>
      </c>
      <c r="D2699" s="1" t="s">
        <v>13250</v>
      </c>
      <c r="E2699" s="1" t="s">
        <v>22</v>
      </c>
      <c r="F2699" s="1" t="s">
        <v>113</v>
      </c>
      <c r="G2699" s="1" t="s">
        <v>114</v>
      </c>
      <c r="H2699" s="1" t="s">
        <v>76</v>
      </c>
      <c r="I2699" s="1" t="s">
        <v>2247</v>
      </c>
      <c r="J2699" s="1" t="s">
        <v>27</v>
      </c>
      <c r="K2699" s="1" t="s">
        <v>62</v>
      </c>
      <c r="L2699" s="1">
        <v>1655</v>
      </c>
      <c r="M2699" s="1" t="s">
        <v>151</v>
      </c>
      <c r="N2699" s="1" t="s">
        <v>13079</v>
      </c>
      <c r="O2699" s="1" t="s">
        <v>13251</v>
      </c>
      <c r="P2699" s="1" t="s">
        <v>32</v>
      </c>
      <c r="Q2699" s="1" t="s">
        <v>2249</v>
      </c>
      <c r="R2699" s="1">
        <v>0</v>
      </c>
    </row>
    <row r="2700" spans="1:18" s="1" customFormat="1" x14ac:dyDescent="0.25">
      <c r="A2700" s="1" t="s">
        <v>18</v>
      </c>
      <c r="B2700" s="1" t="s">
        <v>13252</v>
      </c>
      <c r="C2700" s="1" t="s">
        <v>20</v>
      </c>
      <c r="D2700" s="1" t="s">
        <v>13253</v>
      </c>
      <c r="E2700" s="1" t="s">
        <v>22</v>
      </c>
      <c r="F2700" s="1" t="s">
        <v>241</v>
      </c>
      <c r="G2700" s="1" t="s">
        <v>242</v>
      </c>
      <c r="H2700" s="1" t="s">
        <v>52</v>
      </c>
      <c r="I2700" s="1" t="s">
        <v>13254</v>
      </c>
      <c r="J2700" s="1" t="s">
        <v>27</v>
      </c>
      <c r="K2700" s="1" t="s">
        <v>28</v>
      </c>
      <c r="L2700" s="1">
        <v>1000</v>
      </c>
      <c r="M2700" s="1" t="s">
        <v>6301</v>
      </c>
      <c r="N2700" s="1" t="s">
        <v>13079</v>
      </c>
      <c r="O2700" s="1" t="s">
        <v>13255</v>
      </c>
      <c r="P2700" s="1" t="s">
        <v>32</v>
      </c>
      <c r="Q2700" s="1" t="s">
        <v>13256</v>
      </c>
      <c r="R2700" s="1">
        <v>0</v>
      </c>
    </row>
    <row r="2701" spans="1:18" s="1" customFormat="1" x14ac:dyDescent="0.25">
      <c r="A2701" s="1" t="s">
        <v>18</v>
      </c>
      <c r="B2701" s="1" t="s">
        <v>13257</v>
      </c>
      <c r="C2701" s="1" t="s">
        <v>20</v>
      </c>
      <c r="D2701" s="1" t="s">
        <v>13258</v>
      </c>
      <c r="E2701" s="1" t="s">
        <v>22</v>
      </c>
      <c r="F2701" s="1" t="s">
        <v>3756</v>
      </c>
      <c r="G2701" s="1" t="s">
        <v>3757</v>
      </c>
      <c r="H2701" s="1" t="s">
        <v>44</v>
      </c>
      <c r="I2701" s="1" t="s">
        <v>5453</v>
      </c>
      <c r="J2701" s="1" t="s">
        <v>27</v>
      </c>
      <c r="K2701" s="1" t="s">
        <v>62</v>
      </c>
      <c r="L2701" s="1">
        <v>728</v>
      </c>
      <c r="M2701" s="1" t="s">
        <v>4814</v>
      </c>
      <c r="N2701" s="1" t="s">
        <v>13079</v>
      </c>
      <c r="O2701" s="1" t="s">
        <v>13259</v>
      </c>
      <c r="P2701" s="1" t="s">
        <v>32</v>
      </c>
      <c r="Q2701" s="1" t="s">
        <v>5455</v>
      </c>
      <c r="R2701" s="1">
        <v>0</v>
      </c>
    </row>
    <row r="2702" spans="1:18" s="1" customFormat="1" x14ac:dyDescent="0.25">
      <c r="A2702" s="1" t="s">
        <v>18</v>
      </c>
      <c r="B2702" s="1" t="s">
        <v>13260</v>
      </c>
      <c r="C2702" s="1" t="s">
        <v>20</v>
      </c>
      <c r="D2702" s="1" t="s">
        <v>13261</v>
      </c>
      <c r="E2702" s="1" t="s">
        <v>22</v>
      </c>
      <c r="F2702" s="1" t="s">
        <v>226</v>
      </c>
      <c r="G2702" s="1" t="s">
        <v>227</v>
      </c>
      <c r="H2702" s="1" t="s">
        <v>52</v>
      </c>
      <c r="I2702" s="1" t="s">
        <v>6542</v>
      </c>
      <c r="J2702" s="1" t="s">
        <v>27</v>
      </c>
      <c r="K2702" s="1" t="s">
        <v>62</v>
      </c>
      <c r="L2702" s="1">
        <v>723</v>
      </c>
      <c r="M2702" s="1" t="s">
        <v>3745</v>
      </c>
      <c r="N2702" s="1" t="s">
        <v>13079</v>
      </c>
      <c r="O2702" s="1" t="s">
        <v>13262</v>
      </c>
      <c r="P2702" s="1" t="s">
        <v>32</v>
      </c>
      <c r="Q2702" s="1" t="s">
        <v>6544</v>
      </c>
      <c r="R2702" s="1">
        <v>0</v>
      </c>
    </row>
    <row r="2703" spans="1:18" s="1" customFormat="1" x14ac:dyDescent="0.25">
      <c r="A2703" s="1" t="s">
        <v>18</v>
      </c>
      <c r="B2703" s="1" t="s">
        <v>13263</v>
      </c>
      <c r="C2703" s="1" t="s">
        <v>20</v>
      </c>
      <c r="D2703" s="1" t="s">
        <v>13264</v>
      </c>
      <c r="E2703" s="1" t="s">
        <v>22</v>
      </c>
      <c r="F2703" s="1" t="s">
        <v>241</v>
      </c>
      <c r="G2703" s="1" t="s">
        <v>242</v>
      </c>
      <c r="H2703" s="1" t="s">
        <v>52</v>
      </c>
      <c r="I2703" s="1" t="s">
        <v>5823</v>
      </c>
      <c r="J2703" s="1" t="s">
        <v>27</v>
      </c>
      <c r="K2703" s="1" t="s">
        <v>35</v>
      </c>
      <c r="L2703" s="1">
        <v>1229</v>
      </c>
      <c r="M2703" s="1" t="s">
        <v>1846</v>
      </c>
      <c r="N2703" s="1" t="s">
        <v>13079</v>
      </c>
      <c r="O2703" s="1" t="s">
        <v>13265</v>
      </c>
      <c r="P2703" s="1" t="s">
        <v>32</v>
      </c>
      <c r="Q2703" s="1" t="s">
        <v>5825</v>
      </c>
      <c r="R2703" s="1">
        <v>0</v>
      </c>
    </row>
    <row r="2704" spans="1:18" s="1" customFormat="1" x14ac:dyDescent="0.25">
      <c r="A2704" s="1" t="s">
        <v>18</v>
      </c>
      <c r="B2704" s="1" t="s">
        <v>13266</v>
      </c>
      <c r="C2704" s="1" t="s">
        <v>20</v>
      </c>
      <c r="D2704" s="1" t="s">
        <v>13267</v>
      </c>
      <c r="E2704" s="1" t="s">
        <v>22</v>
      </c>
      <c r="F2704" s="1" t="s">
        <v>481</v>
      </c>
      <c r="G2704" s="1" t="s">
        <v>482</v>
      </c>
      <c r="H2704" s="1" t="s">
        <v>25</v>
      </c>
      <c r="I2704" s="1" t="s">
        <v>13268</v>
      </c>
      <c r="J2704" s="1" t="s">
        <v>27</v>
      </c>
      <c r="K2704" s="1" t="s">
        <v>62</v>
      </c>
      <c r="L2704" s="1">
        <v>2241</v>
      </c>
      <c r="M2704" s="1" t="s">
        <v>1620</v>
      </c>
      <c r="N2704" s="1" t="s">
        <v>13269</v>
      </c>
      <c r="O2704" s="1" t="s">
        <v>13270</v>
      </c>
      <c r="P2704" s="1" t="s">
        <v>32</v>
      </c>
      <c r="Q2704" s="1" t="s">
        <v>13271</v>
      </c>
      <c r="R2704" s="1">
        <v>0</v>
      </c>
    </row>
    <row r="2705" spans="1:18" s="1" customFormat="1" x14ac:dyDescent="0.25">
      <c r="A2705" s="1" t="s">
        <v>18</v>
      </c>
      <c r="B2705" s="1" t="s">
        <v>13272</v>
      </c>
      <c r="C2705" s="1" t="s">
        <v>20</v>
      </c>
      <c r="D2705" s="1" t="s">
        <v>13273</v>
      </c>
      <c r="E2705" s="1" t="s">
        <v>22</v>
      </c>
      <c r="F2705" s="1" t="s">
        <v>481</v>
      </c>
      <c r="G2705" s="1" t="s">
        <v>482</v>
      </c>
      <c r="H2705" s="1" t="s">
        <v>84</v>
      </c>
      <c r="I2705" s="1" t="s">
        <v>5868</v>
      </c>
      <c r="J2705" s="1" t="s">
        <v>13274</v>
      </c>
      <c r="K2705" s="1" t="s">
        <v>35</v>
      </c>
      <c r="L2705" s="1">
        <v>2541</v>
      </c>
      <c r="M2705" s="1" t="s">
        <v>787</v>
      </c>
      <c r="N2705" s="1" t="s">
        <v>13269</v>
      </c>
      <c r="O2705" s="1" t="s">
        <v>13275</v>
      </c>
      <c r="P2705" s="1" t="s">
        <v>32</v>
      </c>
      <c r="Q2705" s="1" t="s">
        <v>5870</v>
      </c>
      <c r="R2705" s="1">
        <v>0</v>
      </c>
    </row>
    <row r="2706" spans="1:18" s="1" customFormat="1" x14ac:dyDescent="0.25">
      <c r="A2706" s="1" t="s">
        <v>18</v>
      </c>
      <c r="B2706" s="1" t="s">
        <v>13276</v>
      </c>
      <c r="C2706" s="1" t="s">
        <v>20</v>
      </c>
      <c r="D2706" s="1" t="s">
        <v>13277</v>
      </c>
      <c r="E2706" s="1" t="s">
        <v>22</v>
      </c>
      <c r="F2706" s="1" t="s">
        <v>481</v>
      </c>
      <c r="G2706" s="1" t="s">
        <v>482</v>
      </c>
      <c r="H2706" s="1" t="s">
        <v>52</v>
      </c>
      <c r="I2706" s="1" t="s">
        <v>3719</v>
      </c>
      <c r="J2706" s="1" t="s">
        <v>13278</v>
      </c>
      <c r="K2706" s="1" t="s">
        <v>35</v>
      </c>
      <c r="L2706" s="1">
        <v>3644</v>
      </c>
      <c r="M2706" s="1" t="s">
        <v>158</v>
      </c>
      <c r="N2706" s="1" t="s">
        <v>13269</v>
      </c>
      <c r="O2706" s="1" t="s">
        <v>13279</v>
      </c>
      <c r="P2706" s="1" t="s">
        <v>32</v>
      </c>
      <c r="Q2706" s="1" t="s">
        <v>3721</v>
      </c>
      <c r="R2706" s="1">
        <v>0</v>
      </c>
    </row>
    <row r="2707" spans="1:18" s="1" customFormat="1" x14ac:dyDescent="0.25">
      <c r="A2707" s="1" t="s">
        <v>18</v>
      </c>
      <c r="B2707" s="1" t="s">
        <v>13280</v>
      </c>
      <c r="C2707" s="1" t="s">
        <v>20</v>
      </c>
      <c r="D2707" s="1" t="s">
        <v>13281</v>
      </c>
      <c r="E2707" s="1" t="s">
        <v>22</v>
      </c>
      <c r="F2707" s="1" t="s">
        <v>481</v>
      </c>
      <c r="G2707" s="1" t="s">
        <v>482</v>
      </c>
      <c r="H2707" s="1" t="s">
        <v>64</v>
      </c>
      <c r="I2707" s="1" t="s">
        <v>9237</v>
      </c>
      <c r="J2707" s="1" t="s">
        <v>13282</v>
      </c>
      <c r="K2707" s="1" t="s">
        <v>45</v>
      </c>
      <c r="L2707" s="1">
        <v>3574</v>
      </c>
      <c r="M2707" s="1" t="s">
        <v>53</v>
      </c>
      <c r="N2707" s="1" t="s">
        <v>13269</v>
      </c>
      <c r="O2707" s="1" t="s">
        <v>13283</v>
      </c>
      <c r="P2707" s="1" t="s">
        <v>32</v>
      </c>
      <c r="Q2707" s="1" t="s">
        <v>9240</v>
      </c>
      <c r="R2707" s="1">
        <v>0</v>
      </c>
    </row>
    <row r="2708" spans="1:18" s="1" customFormat="1" x14ac:dyDescent="0.25">
      <c r="A2708" s="1" t="s">
        <v>18</v>
      </c>
      <c r="B2708" s="1" t="s">
        <v>13284</v>
      </c>
      <c r="C2708" s="1" t="s">
        <v>20</v>
      </c>
      <c r="D2708" s="1" t="s">
        <v>13285</v>
      </c>
      <c r="E2708" s="1" t="s">
        <v>22</v>
      </c>
      <c r="F2708" s="1" t="s">
        <v>481</v>
      </c>
      <c r="G2708" s="1" t="s">
        <v>482</v>
      </c>
      <c r="H2708" s="1" t="s">
        <v>84</v>
      </c>
      <c r="I2708" s="1" t="s">
        <v>13286</v>
      </c>
      <c r="J2708" s="1" t="s">
        <v>27</v>
      </c>
      <c r="K2708" s="1" t="s">
        <v>35</v>
      </c>
      <c r="L2708" s="1">
        <v>2481</v>
      </c>
      <c r="M2708" s="1" t="s">
        <v>1191</v>
      </c>
      <c r="N2708" s="1" t="s">
        <v>13269</v>
      </c>
      <c r="O2708" s="1" t="s">
        <v>13287</v>
      </c>
      <c r="P2708" s="1" t="s">
        <v>32</v>
      </c>
      <c r="Q2708" s="1" t="s">
        <v>13288</v>
      </c>
      <c r="R2708" s="1">
        <v>0</v>
      </c>
    </row>
    <row r="2709" spans="1:18" s="1" customFormat="1" x14ac:dyDescent="0.25">
      <c r="A2709" s="1" t="s">
        <v>18</v>
      </c>
      <c r="B2709" s="1" t="s">
        <v>13289</v>
      </c>
      <c r="C2709" s="1" t="s">
        <v>20</v>
      </c>
      <c r="D2709" s="1" t="s">
        <v>13290</v>
      </c>
      <c r="E2709" s="1" t="s">
        <v>22</v>
      </c>
      <c r="F2709" s="1" t="s">
        <v>481</v>
      </c>
      <c r="G2709" s="1" t="s">
        <v>482</v>
      </c>
      <c r="H2709" s="1" t="s">
        <v>34</v>
      </c>
      <c r="I2709" s="1" t="s">
        <v>9275</v>
      </c>
      <c r="J2709" s="1" t="s">
        <v>13291</v>
      </c>
      <c r="K2709" s="1" t="s">
        <v>45</v>
      </c>
      <c r="L2709" s="1">
        <v>3971</v>
      </c>
      <c r="M2709" s="1" t="s">
        <v>244</v>
      </c>
      <c r="N2709" s="1" t="s">
        <v>13269</v>
      </c>
      <c r="O2709" s="1" t="s">
        <v>13292</v>
      </c>
      <c r="P2709" s="1" t="s">
        <v>32</v>
      </c>
      <c r="Q2709" s="1" t="s">
        <v>9277</v>
      </c>
      <c r="R2709" s="1">
        <v>0</v>
      </c>
    </row>
    <row r="2710" spans="1:18" s="1" customFormat="1" x14ac:dyDescent="0.25">
      <c r="A2710" s="1" t="s">
        <v>18</v>
      </c>
      <c r="B2710" s="1" t="s">
        <v>13293</v>
      </c>
      <c r="C2710" s="1" t="s">
        <v>20</v>
      </c>
      <c r="D2710" s="1" t="s">
        <v>13294</v>
      </c>
      <c r="E2710" s="1" t="s">
        <v>22</v>
      </c>
      <c r="F2710" s="1" t="s">
        <v>481</v>
      </c>
      <c r="G2710" s="1" t="s">
        <v>482</v>
      </c>
      <c r="H2710" s="1" t="s">
        <v>34</v>
      </c>
      <c r="I2710" s="1" t="s">
        <v>8583</v>
      </c>
      <c r="J2710" s="1" t="s">
        <v>27</v>
      </c>
      <c r="K2710" s="1" t="s">
        <v>45</v>
      </c>
      <c r="L2710" s="1">
        <v>4271</v>
      </c>
      <c r="M2710" s="1" t="s">
        <v>1020</v>
      </c>
      <c r="N2710" s="1" t="s">
        <v>13269</v>
      </c>
      <c r="O2710" s="1" t="s">
        <v>13295</v>
      </c>
      <c r="P2710" s="1" t="s">
        <v>32</v>
      </c>
      <c r="Q2710" s="1" t="s">
        <v>8585</v>
      </c>
      <c r="R2710" s="1">
        <v>0</v>
      </c>
    </row>
    <row r="2711" spans="1:18" s="1" customFormat="1" x14ac:dyDescent="0.25">
      <c r="A2711" s="1" t="s">
        <v>18</v>
      </c>
      <c r="B2711" s="1" t="s">
        <v>13296</v>
      </c>
      <c r="C2711" s="1" t="s">
        <v>20</v>
      </c>
      <c r="D2711" s="1" t="s">
        <v>13297</v>
      </c>
      <c r="E2711" s="1" t="s">
        <v>22</v>
      </c>
      <c r="F2711" s="1" t="s">
        <v>600</v>
      </c>
      <c r="G2711" s="1" t="s">
        <v>601</v>
      </c>
      <c r="H2711" s="1" t="s">
        <v>56</v>
      </c>
      <c r="I2711" s="1" t="s">
        <v>9790</v>
      </c>
      <c r="J2711" s="1" t="s">
        <v>13298</v>
      </c>
      <c r="K2711" s="1" t="s">
        <v>62</v>
      </c>
      <c r="L2711" s="1">
        <v>2668</v>
      </c>
      <c r="M2711" s="1" t="s">
        <v>5834</v>
      </c>
      <c r="N2711" s="1" t="s">
        <v>13269</v>
      </c>
      <c r="O2711" s="1" t="s">
        <v>13299</v>
      </c>
      <c r="P2711" s="1" t="s">
        <v>32</v>
      </c>
      <c r="Q2711" s="1" t="s">
        <v>9792</v>
      </c>
      <c r="R2711" s="1">
        <v>0</v>
      </c>
    </row>
    <row r="2712" spans="1:18" s="1" customFormat="1" x14ac:dyDescent="0.25">
      <c r="A2712" s="1" t="s">
        <v>18</v>
      </c>
      <c r="B2712" s="1" t="s">
        <v>13300</v>
      </c>
      <c r="C2712" s="1" t="s">
        <v>20</v>
      </c>
      <c r="D2712" s="1" t="s">
        <v>13301</v>
      </c>
      <c r="E2712" s="1" t="s">
        <v>22</v>
      </c>
      <c r="F2712" s="1" t="s">
        <v>600</v>
      </c>
      <c r="G2712" s="1" t="s">
        <v>601</v>
      </c>
      <c r="H2712" s="1" t="s">
        <v>285</v>
      </c>
      <c r="I2712" s="1" t="s">
        <v>9795</v>
      </c>
      <c r="J2712" s="1" t="s">
        <v>9796</v>
      </c>
      <c r="K2712" s="1" t="s">
        <v>62</v>
      </c>
      <c r="L2712" s="1">
        <v>1854</v>
      </c>
      <c r="M2712" s="1" t="s">
        <v>7567</v>
      </c>
      <c r="N2712" s="1" t="s">
        <v>13269</v>
      </c>
      <c r="O2712" s="1" t="s">
        <v>13302</v>
      </c>
      <c r="P2712" s="1" t="s">
        <v>32</v>
      </c>
      <c r="Q2712" s="1" t="s">
        <v>9798</v>
      </c>
      <c r="R2712" s="1">
        <v>0</v>
      </c>
    </row>
    <row r="2713" spans="1:18" s="1" customFormat="1" x14ac:dyDescent="0.25">
      <c r="A2713" s="1" t="s">
        <v>18</v>
      </c>
      <c r="B2713" s="1" t="s">
        <v>13303</v>
      </c>
      <c r="C2713" s="1" t="s">
        <v>20</v>
      </c>
      <c r="D2713" s="1" t="s">
        <v>13304</v>
      </c>
      <c r="E2713" s="1" t="s">
        <v>22</v>
      </c>
      <c r="F2713" s="1" t="s">
        <v>600</v>
      </c>
      <c r="G2713" s="1" t="s">
        <v>601</v>
      </c>
      <c r="H2713" s="1" t="s">
        <v>52</v>
      </c>
      <c r="I2713" s="1" t="s">
        <v>1602</v>
      </c>
      <c r="J2713" s="1" t="s">
        <v>27</v>
      </c>
      <c r="K2713" s="1" t="s">
        <v>45</v>
      </c>
      <c r="L2713" s="1">
        <v>4011</v>
      </c>
      <c r="M2713" s="1" t="s">
        <v>29</v>
      </c>
      <c r="N2713" s="1" t="s">
        <v>13269</v>
      </c>
      <c r="O2713" s="1" t="s">
        <v>13305</v>
      </c>
      <c r="P2713" s="1" t="s">
        <v>32</v>
      </c>
      <c r="Q2713" s="1" t="s">
        <v>1604</v>
      </c>
      <c r="R2713" s="1">
        <v>0</v>
      </c>
    </row>
    <row r="2714" spans="1:18" s="1" customFormat="1" x14ac:dyDescent="0.25">
      <c r="A2714" s="1" t="s">
        <v>18</v>
      </c>
      <c r="B2714" s="1" t="s">
        <v>13306</v>
      </c>
      <c r="C2714" s="1" t="s">
        <v>20</v>
      </c>
      <c r="D2714" s="1" t="s">
        <v>13307</v>
      </c>
      <c r="E2714" s="1" t="s">
        <v>22</v>
      </c>
      <c r="F2714" s="1" t="s">
        <v>2550</v>
      </c>
      <c r="G2714" s="1" t="s">
        <v>2551</v>
      </c>
      <c r="H2714" s="1" t="s">
        <v>52</v>
      </c>
      <c r="I2714" s="1" t="s">
        <v>13308</v>
      </c>
      <c r="J2714" s="1" t="s">
        <v>27</v>
      </c>
      <c r="K2714" s="1" t="s">
        <v>28</v>
      </c>
      <c r="L2714" s="1">
        <v>1000</v>
      </c>
      <c r="M2714" s="1" t="s">
        <v>6164</v>
      </c>
      <c r="N2714" s="1" t="s">
        <v>13269</v>
      </c>
      <c r="O2714" s="1" t="s">
        <v>13309</v>
      </c>
      <c r="P2714" s="1" t="s">
        <v>32</v>
      </c>
      <c r="Q2714" s="1" t="s">
        <v>13310</v>
      </c>
      <c r="R2714" s="1">
        <v>0</v>
      </c>
    </row>
    <row r="2715" spans="1:18" s="1" customFormat="1" x14ac:dyDescent="0.25">
      <c r="A2715" s="1" t="s">
        <v>18</v>
      </c>
      <c r="B2715" s="1" t="s">
        <v>13311</v>
      </c>
      <c r="C2715" s="1" t="s">
        <v>20</v>
      </c>
      <c r="D2715" s="1" t="s">
        <v>13312</v>
      </c>
      <c r="E2715" s="1" t="s">
        <v>22</v>
      </c>
      <c r="F2715" s="1" t="s">
        <v>2550</v>
      </c>
      <c r="G2715" s="1" t="s">
        <v>2551</v>
      </c>
      <c r="H2715" s="1" t="s">
        <v>77</v>
      </c>
      <c r="I2715" s="1" t="s">
        <v>6494</v>
      </c>
      <c r="J2715" s="1" t="s">
        <v>27</v>
      </c>
      <c r="K2715" s="1" t="s">
        <v>62</v>
      </c>
      <c r="L2715" s="1">
        <v>1960</v>
      </c>
      <c r="M2715" s="1" t="s">
        <v>5399</v>
      </c>
      <c r="N2715" s="1" t="s">
        <v>13269</v>
      </c>
      <c r="O2715" s="1" t="s">
        <v>13313</v>
      </c>
      <c r="P2715" s="1" t="s">
        <v>32</v>
      </c>
      <c r="Q2715" s="1" t="s">
        <v>6497</v>
      </c>
      <c r="R2715" s="1">
        <v>0</v>
      </c>
    </row>
    <row r="2716" spans="1:18" s="1" customFormat="1" x14ac:dyDescent="0.25">
      <c r="A2716" s="1" t="s">
        <v>18</v>
      </c>
      <c r="B2716" s="1" t="s">
        <v>13314</v>
      </c>
      <c r="C2716" s="1" t="s">
        <v>20</v>
      </c>
      <c r="D2716" s="1" t="s">
        <v>13315</v>
      </c>
      <c r="E2716" s="1" t="s">
        <v>22</v>
      </c>
      <c r="F2716" s="1" t="s">
        <v>600</v>
      </c>
      <c r="G2716" s="1" t="s">
        <v>601</v>
      </c>
      <c r="H2716" s="1" t="s">
        <v>34</v>
      </c>
      <c r="I2716" s="1" t="s">
        <v>13316</v>
      </c>
      <c r="J2716" s="1" t="s">
        <v>13317</v>
      </c>
      <c r="K2716" s="1" t="s">
        <v>45</v>
      </c>
      <c r="L2716" s="1">
        <v>4305</v>
      </c>
      <c r="M2716" s="1" t="s">
        <v>178</v>
      </c>
      <c r="N2716" s="1" t="s">
        <v>13269</v>
      </c>
      <c r="O2716" s="1" t="s">
        <v>13318</v>
      </c>
      <c r="P2716" s="1" t="s">
        <v>32</v>
      </c>
      <c r="Q2716" s="1" t="s">
        <v>13319</v>
      </c>
      <c r="R2716" s="1">
        <v>0</v>
      </c>
    </row>
    <row r="2717" spans="1:18" s="1" customFormat="1" x14ac:dyDescent="0.25">
      <c r="A2717" s="1" t="s">
        <v>18</v>
      </c>
      <c r="B2717" s="1" t="s">
        <v>13320</v>
      </c>
      <c r="C2717" s="1" t="s">
        <v>20</v>
      </c>
      <c r="D2717" s="1" t="s">
        <v>13321</v>
      </c>
      <c r="E2717" s="1" t="s">
        <v>22</v>
      </c>
      <c r="F2717" s="1" t="s">
        <v>600</v>
      </c>
      <c r="G2717" s="1" t="s">
        <v>601</v>
      </c>
      <c r="H2717" s="1" t="s">
        <v>84</v>
      </c>
      <c r="I2717" s="1" t="s">
        <v>13322</v>
      </c>
      <c r="J2717" s="1" t="s">
        <v>27</v>
      </c>
      <c r="K2717" s="1" t="s">
        <v>28</v>
      </c>
      <c r="L2717" s="1">
        <v>515</v>
      </c>
      <c r="M2717" s="1" t="s">
        <v>5672</v>
      </c>
      <c r="N2717" s="1" t="s">
        <v>13269</v>
      </c>
      <c r="O2717" s="1" t="s">
        <v>13323</v>
      </c>
      <c r="P2717" s="1" t="s">
        <v>32</v>
      </c>
      <c r="Q2717" s="1" t="s">
        <v>13324</v>
      </c>
      <c r="R2717" s="1">
        <v>0</v>
      </c>
    </row>
    <row r="2718" spans="1:18" s="1" customFormat="1" x14ac:dyDescent="0.25">
      <c r="A2718" s="1" t="s">
        <v>18</v>
      </c>
      <c r="B2718" s="1" t="s">
        <v>13325</v>
      </c>
      <c r="C2718" s="1" t="s">
        <v>20</v>
      </c>
      <c r="D2718" s="1" t="s">
        <v>13326</v>
      </c>
      <c r="E2718" s="1" t="s">
        <v>22</v>
      </c>
      <c r="F2718" s="1" t="s">
        <v>600</v>
      </c>
      <c r="G2718" s="1" t="s">
        <v>601</v>
      </c>
      <c r="H2718" s="1" t="s">
        <v>44</v>
      </c>
      <c r="I2718" s="1" t="s">
        <v>7761</v>
      </c>
      <c r="J2718" s="1" t="s">
        <v>27</v>
      </c>
      <c r="K2718" s="1" t="s">
        <v>45</v>
      </c>
      <c r="L2718" s="1">
        <v>8652</v>
      </c>
      <c r="M2718" s="1" t="s">
        <v>275</v>
      </c>
      <c r="N2718" s="1" t="s">
        <v>13269</v>
      </c>
      <c r="O2718" s="1" t="s">
        <v>13327</v>
      </c>
      <c r="P2718" s="1" t="s">
        <v>32</v>
      </c>
      <c r="Q2718" s="1" t="s">
        <v>7763</v>
      </c>
      <c r="R2718" s="1">
        <v>0</v>
      </c>
    </row>
    <row r="2719" spans="1:18" s="1" customFormat="1" x14ac:dyDescent="0.25">
      <c r="A2719" s="1" t="s">
        <v>18</v>
      </c>
      <c r="B2719" s="1" t="s">
        <v>13328</v>
      </c>
      <c r="C2719" s="1" t="s">
        <v>20</v>
      </c>
      <c r="D2719" s="1" t="s">
        <v>13329</v>
      </c>
      <c r="E2719" s="1" t="s">
        <v>22</v>
      </c>
      <c r="F2719" s="1" t="s">
        <v>600</v>
      </c>
      <c r="G2719" s="1" t="s">
        <v>601</v>
      </c>
      <c r="H2719" s="1" t="s">
        <v>42</v>
      </c>
      <c r="I2719" s="1" t="s">
        <v>13330</v>
      </c>
      <c r="J2719" s="1" t="s">
        <v>27</v>
      </c>
      <c r="K2719" s="1" t="s">
        <v>62</v>
      </c>
      <c r="L2719" s="1">
        <v>2276</v>
      </c>
      <c r="M2719" s="1" t="s">
        <v>2886</v>
      </c>
      <c r="N2719" s="1" t="s">
        <v>13269</v>
      </c>
      <c r="O2719" s="1" t="s">
        <v>13331</v>
      </c>
      <c r="P2719" s="1" t="s">
        <v>32</v>
      </c>
      <c r="Q2719" s="1" t="s">
        <v>13332</v>
      </c>
      <c r="R2719" s="1">
        <v>0</v>
      </c>
    </row>
    <row r="2720" spans="1:18" s="1" customFormat="1" x14ac:dyDescent="0.25">
      <c r="A2720" s="1" t="s">
        <v>18</v>
      </c>
      <c r="B2720" s="1" t="s">
        <v>13333</v>
      </c>
      <c r="C2720" s="1" t="s">
        <v>20</v>
      </c>
      <c r="D2720" s="1" t="s">
        <v>13334</v>
      </c>
      <c r="E2720" s="1" t="s">
        <v>22</v>
      </c>
      <c r="F2720" s="1" t="s">
        <v>600</v>
      </c>
      <c r="G2720" s="1" t="s">
        <v>601</v>
      </c>
      <c r="H2720" s="1" t="s">
        <v>84</v>
      </c>
      <c r="I2720" s="1" t="s">
        <v>13335</v>
      </c>
      <c r="J2720" s="1" t="s">
        <v>27</v>
      </c>
      <c r="K2720" s="1" t="s">
        <v>45</v>
      </c>
      <c r="L2720" s="1">
        <v>3865</v>
      </c>
      <c r="M2720" s="1" t="s">
        <v>178</v>
      </c>
      <c r="N2720" s="1" t="s">
        <v>13269</v>
      </c>
      <c r="O2720" s="1" t="s">
        <v>13336</v>
      </c>
      <c r="P2720" s="1" t="s">
        <v>32</v>
      </c>
      <c r="Q2720" s="1" t="s">
        <v>13337</v>
      </c>
      <c r="R2720" s="1">
        <v>0</v>
      </c>
    </row>
    <row r="2721" spans="1:18" s="1" customFormat="1" x14ac:dyDescent="0.25">
      <c r="A2721" s="1" t="s">
        <v>18</v>
      </c>
      <c r="B2721" s="1" t="s">
        <v>13338</v>
      </c>
      <c r="C2721" s="1" t="s">
        <v>20</v>
      </c>
      <c r="D2721" s="1" t="s">
        <v>13339</v>
      </c>
      <c r="E2721" s="1" t="s">
        <v>22</v>
      </c>
      <c r="F2721" s="1" t="s">
        <v>171</v>
      </c>
      <c r="G2721" s="1" t="s">
        <v>172</v>
      </c>
      <c r="H2721" s="1" t="s">
        <v>34</v>
      </c>
      <c r="I2721" s="1" t="s">
        <v>10120</v>
      </c>
      <c r="J2721" s="1" t="s">
        <v>27</v>
      </c>
      <c r="K2721" s="1" t="s">
        <v>62</v>
      </c>
      <c r="L2721" s="1">
        <v>1100</v>
      </c>
      <c r="M2721" s="1" t="s">
        <v>3777</v>
      </c>
      <c r="N2721" s="1" t="s">
        <v>13340</v>
      </c>
      <c r="O2721" s="1" t="s">
        <v>13341</v>
      </c>
      <c r="P2721" s="1" t="s">
        <v>32</v>
      </c>
      <c r="Q2721" s="1" t="s">
        <v>10122</v>
      </c>
      <c r="R2721" s="1">
        <v>0</v>
      </c>
    </row>
    <row r="2722" spans="1:18" s="1" customFormat="1" x14ac:dyDescent="0.25">
      <c r="A2722" s="1" t="s">
        <v>18</v>
      </c>
      <c r="B2722" s="1" t="s">
        <v>13342</v>
      </c>
      <c r="C2722" s="1" t="s">
        <v>20</v>
      </c>
      <c r="D2722" s="1" t="s">
        <v>13343</v>
      </c>
      <c r="E2722" s="1" t="s">
        <v>22</v>
      </c>
      <c r="F2722" s="1" t="s">
        <v>171</v>
      </c>
      <c r="G2722" s="1" t="s">
        <v>172</v>
      </c>
      <c r="H2722" s="1" t="s">
        <v>42</v>
      </c>
      <c r="I2722" s="1" t="s">
        <v>13344</v>
      </c>
      <c r="J2722" s="1" t="s">
        <v>13345</v>
      </c>
      <c r="K2722" s="1" t="s">
        <v>28</v>
      </c>
      <c r="L2722" s="1">
        <v>1000</v>
      </c>
      <c r="M2722" s="1" t="s">
        <v>8051</v>
      </c>
      <c r="N2722" s="1" t="s">
        <v>13340</v>
      </c>
      <c r="O2722" s="1" t="s">
        <v>13346</v>
      </c>
      <c r="P2722" s="1" t="s">
        <v>32</v>
      </c>
      <c r="Q2722" s="1" t="s">
        <v>13347</v>
      </c>
      <c r="R2722" s="1">
        <v>0</v>
      </c>
    </row>
    <row r="2723" spans="1:18" s="1" customFormat="1" x14ac:dyDescent="0.25">
      <c r="A2723" s="1" t="s">
        <v>18</v>
      </c>
      <c r="B2723" s="1" t="s">
        <v>13348</v>
      </c>
      <c r="C2723" s="1" t="s">
        <v>20</v>
      </c>
      <c r="D2723" s="1" t="s">
        <v>13349</v>
      </c>
      <c r="E2723" s="1" t="s">
        <v>22</v>
      </c>
      <c r="F2723" s="1" t="s">
        <v>241</v>
      </c>
      <c r="G2723" s="1" t="s">
        <v>242</v>
      </c>
      <c r="H2723" s="1" t="s">
        <v>42</v>
      </c>
      <c r="I2723" s="1" t="s">
        <v>8981</v>
      </c>
      <c r="J2723" s="1" t="s">
        <v>27</v>
      </c>
      <c r="K2723" s="1" t="s">
        <v>62</v>
      </c>
      <c r="L2723" s="1">
        <v>3200</v>
      </c>
      <c r="M2723" s="1" t="s">
        <v>3307</v>
      </c>
      <c r="N2723" s="1" t="s">
        <v>13340</v>
      </c>
      <c r="O2723" s="1" t="s">
        <v>13350</v>
      </c>
      <c r="P2723" s="1" t="s">
        <v>32</v>
      </c>
      <c r="Q2723" s="1" t="s">
        <v>8983</v>
      </c>
      <c r="R2723" s="1">
        <v>0</v>
      </c>
    </row>
    <row r="2724" spans="1:18" s="1" customFormat="1" x14ac:dyDescent="0.25">
      <c r="A2724" s="1" t="s">
        <v>18</v>
      </c>
      <c r="B2724" s="1" t="s">
        <v>13351</v>
      </c>
      <c r="C2724" s="1" t="s">
        <v>20</v>
      </c>
      <c r="D2724" s="1" t="s">
        <v>13352</v>
      </c>
      <c r="E2724" s="1" t="s">
        <v>22</v>
      </c>
      <c r="F2724" s="1" t="s">
        <v>241</v>
      </c>
      <c r="G2724" s="1" t="s">
        <v>242</v>
      </c>
      <c r="H2724" s="1" t="s">
        <v>295</v>
      </c>
      <c r="I2724" s="1" t="s">
        <v>6441</v>
      </c>
      <c r="J2724" s="1" t="s">
        <v>13353</v>
      </c>
      <c r="K2724" s="1" t="s">
        <v>62</v>
      </c>
      <c r="L2724" s="1">
        <v>1569</v>
      </c>
      <c r="M2724" s="1" t="s">
        <v>2590</v>
      </c>
      <c r="N2724" s="1" t="s">
        <v>13340</v>
      </c>
      <c r="O2724" s="1" t="s">
        <v>13354</v>
      </c>
      <c r="P2724" s="1" t="s">
        <v>32</v>
      </c>
      <c r="Q2724" s="1" t="s">
        <v>6443</v>
      </c>
      <c r="R2724" s="1">
        <v>0</v>
      </c>
    </row>
    <row r="2725" spans="1:18" s="1" customFormat="1" x14ac:dyDescent="0.25">
      <c r="A2725" s="1" t="s">
        <v>18</v>
      </c>
      <c r="B2725" s="1" t="s">
        <v>13355</v>
      </c>
      <c r="C2725" s="1" t="s">
        <v>20</v>
      </c>
      <c r="D2725" s="1" t="s">
        <v>13356</v>
      </c>
      <c r="E2725" s="1" t="s">
        <v>22</v>
      </c>
      <c r="F2725" s="1" t="s">
        <v>171</v>
      </c>
      <c r="G2725" s="1" t="s">
        <v>172</v>
      </c>
      <c r="H2725" s="1" t="s">
        <v>34</v>
      </c>
      <c r="I2725" s="1" t="s">
        <v>13357</v>
      </c>
      <c r="J2725" s="1" t="s">
        <v>27</v>
      </c>
      <c r="K2725" s="1" t="s">
        <v>28</v>
      </c>
      <c r="L2725" s="1">
        <v>1000</v>
      </c>
      <c r="M2725" s="1" t="s">
        <v>6210</v>
      </c>
      <c r="N2725" s="1" t="s">
        <v>13340</v>
      </c>
      <c r="O2725" s="1" t="s">
        <v>13358</v>
      </c>
      <c r="P2725" s="1" t="s">
        <v>32</v>
      </c>
      <c r="Q2725" s="1" t="s">
        <v>13359</v>
      </c>
      <c r="R2725" s="1">
        <v>0</v>
      </c>
    </row>
    <row r="2726" spans="1:18" s="1" customFormat="1" x14ac:dyDescent="0.25">
      <c r="A2726" s="1" t="s">
        <v>18</v>
      </c>
      <c r="B2726" s="1" t="s">
        <v>13360</v>
      </c>
      <c r="C2726" s="1" t="s">
        <v>20</v>
      </c>
      <c r="D2726" s="1" t="s">
        <v>13361</v>
      </c>
      <c r="E2726" s="1" t="s">
        <v>22</v>
      </c>
      <c r="F2726" s="1" t="s">
        <v>3741</v>
      </c>
      <c r="G2726" s="1" t="s">
        <v>3742</v>
      </c>
      <c r="H2726" s="1" t="s">
        <v>71</v>
      </c>
      <c r="I2726" s="1" t="s">
        <v>13362</v>
      </c>
      <c r="J2726" s="1" t="s">
        <v>27</v>
      </c>
      <c r="K2726" s="1" t="s">
        <v>35</v>
      </c>
      <c r="L2726" s="1">
        <v>3500</v>
      </c>
      <c r="M2726" s="1" t="s">
        <v>290</v>
      </c>
      <c r="N2726" s="1" t="s">
        <v>13340</v>
      </c>
      <c r="O2726" s="1" t="s">
        <v>13363</v>
      </c>
      <c r="P2726" s="1" t="s">
        <v>32</v>
      </c>
      <c r="Q2726" s="1" t="s">
        <v>13364</v>
      </c>
      <c r="R2726" s="1">
        <v>0</v>
      </c>
    </row>
    <row r="2727" spans="1:18" s="1" customFormat="1" x14ac:dyDescent="0.25">
      <c r="A2727" s="1" t="s">
        <v>18</v>
      </c>
      <c r="B2727" s="1" t="s">
        <v>13365</v>
      </c>
      <c r="C2727" s="1" t="s">
        <v>20</v>
      </c>
      <c r="D2727" s="1" t="s">
        <v>13366</v>
      </c>
      <c r="E2727" s="1" t="s">
        <v>22</v>
      </c>
      <c r="F2727" s="1" t="s">
        <v>241</v>
      </c>
      <c r="G2727" s="1" t="s">
        <v>242</v>
      </c>
      <c r="H2727" s="1" t="s">
        <v>44</v>
      </c>
      <c r="I2727" s="1" t="s">
        <v>13367</v>
      </c>
      <c r="J2727" s="1" t="s">
        <v>27</v>
      </c>
      <c r="K2727" s="1" t="s">
        <v>28</v>
      </c>
      <c r="L2727" s="1">
        <v>576</v>
      </c>
      <c r="M2727" s="1" t="s">
        <v>6210</v>
      </c>
      <c r="N2727" s="1" t="s">
        <v>13340</v>
      </c>
      <c r="O2727" s="1" t="s">
        <v>13368</v>
      </c>
      <c r="P2727" s="1" t="s">
        <v>32</v>
      </c>
      <c r="Q2727" s="1" t="s">
        <v>13369</v>
      </c>
      <c r="R2727" s="1">
        <v>0</v>
      </c>
    </row>
    <row r="2728" spans="1:18" s="1" customFormat="1" x14ac:dyDescent="0.25">
      <c r="A2728" s="1" t="s">
        <v>18</v>
      </c>
      <c r="B2728" s="1" t="s">
        <v>13370</v>
      </c>
      <c r="C2728" s="1" t="s">
        <v>20</v>
      </c>
      <c r="D2728" s="1" t="s">
        <v>13371</v>
      </c>
      <c r="E2728" s="1" t="s">
        <v>22</v>
      </c>
      <c r="F2728" s="1" t="s">
        <v>241</v>
      </c>
      <c r="G2728" s="1" t="s">
        <v>242</v>
      </c>
      <c r="H2728" s="1" t="s">
        <v>34</v>
      </c>
      <c r="I2728" s="1" t="s">
        <v>13372</v>
      </c>
      <c r="J2728" s="1" t="s">
        <v>13373</v>
      </c>
      <c r="K2728" s="1" t="s">
        <v>45</v>
      </c>
      <c r="L2728" s="1">
        <v>7120</v>
      </c>
      <c r="M2728" s="1" t="s">
        <v>13374</v>
      </c>
      <c r="N2728" s="1" t="s">
        <v>13340</v>
      </c>
      <c r="O2728" s="1" t="s">
        <v>13375</v>
      </c>
      <c r="P2728" s="1" t="s">
        <v>32</v>
      </c>
      <c r="Q2728" s="1" t="s">
        <v>13376</v>
      </c>
      <c r="R2728" s="1">
        <v>0</v>
      </c>
    </row>
    <row r="2729" spans="1:18" s="1" customFormat="1" x14ac:dyDescent="0.25">
      <c r="A2729" s="1" t="s">
        <v>18</v>
      </c>
      <c r="B2729" s="1" t="s">
        <v>13377</v>
      </c>
      <c r="C2729" s="1" t="s">
        <v>20</v>
      </c>
      <c r="D2729" s="1" t="s">
        <v>13378</v>
      </c>
      <c r="E2729" s="1" t="s">
        <v>22</v>
      </c>
      <c r="F2729" s="1" t="s">
        <v>10732</v>
      </c>
      <c r="G2729" s="1" t="s">
        <v>10733</v>
      </c>
      <c r="H2729" s="1" t="s">
        <v>52</v>
      </c>
      <c r="I2729" s="1" t="s">
        <v>13379</v>
      </c>
      <c r="J2729" s="1" t="s">
        <v>13380</v>
      </c>
      <c r="K2729" s="1" t="s">
        <v>62</v>
      </c>
      <c r="L2729" s="1">
        <v>1220</v>
      </c>
      <c r="M2729" s="1" t="s">
        <v>148</v>
      </c>
      <c r="N2729" s="1" t="s">
        <v>13340</v>
      </c>
      <c r="O2729" s="1" t="s">
        <v>13381</v>
      </c>
      <c r="P2729" s="1" t="s">
        <v>32</v>
      </c>
      <c r="Q2729" s="1" t="s">
        <v>13382</v>
      </c>
      <c r="R2729" s="1">
        <v>0</v>
      </c>
    </row>
    <row r="2730" spans="1:18" s="1" customFormat="1" x14ac:dyDescent="0.25">
      <c r="A2730" s="1" t="s">
        <v>18</v>
      </c>
      <c r="B2730" s="1" t="s">
        <v>13383</v>
      </c>
      <c r="C2730" s="1" t="s">
        <v>20</v>
      </c>
      <c r="D2730" s="1" t="s">
        <v>13384</v>
      </c>
      <c r="E2730" s="1" t="s">
        <v>22</v>
      </c>
      <c r="F2730" s="1" t="s">
        <v>10732</v>
      </c>
      <c r="G2730" s="1" t="s">
        <v>10733</v>
      </c>
      <c r="H2730" s="1" t="s">
        <v>106</v>
      </c>
      <c r="I2730" s="1" t="s">
        <v>13385</v>
      </c>
      <c r="J2730" s="1" t="s">
        <v>13386</v>
      </c>
      <c r="K2730" s="1" t="s">
        <v>62</v>
      </c>
      <c r="L2730" s="1">
        <v>1128</v>
      </c>
      <c r="M2730" s="1" t="s">
        <v>43</v>
      </c>
      <c r="N2730" s="1" t="s">
        <v>13340</v>
      </c>
      <c r="O2730" s="1" t="s">
        <v>13387</v>
      </c>
      <c r="P2730" s="1" t="s">
        <v>32</v>
      </c>
      <c r="Q2730" s="1" t="s">
        <v>13388</v>
      </c>
      <c r="R2730" s="1">
        <v>0</v>
      </c>
    </row>
    <row r="2731" spans="1:18" s="1" customFormat="1" x14ac:dyDescent="0.25">
      <c r="A2731" s="1" t="s">
        <v>18</v>
      </c>
      <c r="B2731" s="1" t="s">
        <v>13389</v>
      </c>
      <c r="C2731" s="1" t="s">
        <v>20</v>
      </c>
      <c r="D2731" s="1" t="s">
        <v>13390</v>
      </c>
      <c r="E2731" s="1" t="s">
        <v>22</v>
      </c>
      <c r="F2731" s="1" t="s">
        <v>10732</v>
      </c>
      <c r="G2731" s="1" t="s">
        <v>10733</v>
      </c>
      <c r="H2731" s="1" t="s">
        <v>183</v>
      </c>
      <c r="I2731" s="1" t="s">
        <v>13391</v>
      </c>
      <c r="J2731" s="1" t="s">
        <v>13392</v>
      </c>
      <c r="K2731" s="1" t="s">
        <v>62</v>
      </c>
      <c r="L2731" s="1">
        <v>1121</v>
      </c>
      <c r="M2731" s="1" t="s">
        <v>142</v>
      </c>
      <c r="N2731" s="1" t="s">
        <v>13340</v>
      </c>
      <c r="O2731" s="1" t="s">
        <v>13393</v>
      </c>
      <c r="P2731" s="1" t="s">
        <v>32</v>
      </c>
      <c r="Q2731" s="1" t="s">
        <v>13394</v>
      </c>
      <c r="R2731" s="1">
        <v>0</v>
      </c>
    </row>
    <row r="2732" spans="1:18" s="1" customFormat="1" x14ac:dyDescent="0.25">
      <c r="A2732" s="1" t="s">
        <v>18</v>
      </c>
      <c r="B2732" s="1" t="s">
        <v>13395</v>
      </c>
      <c r="C2732" s="1" t="s">
        <v>20</v>
      </c>
      <c r="D2732" s="1" t="s">
        <v>13396</v>
      </c>
      <c r="E2732" s="1" t="s">
        <v>22</v>
      </c>
      <c r="F2732" s="1" t="s">
        <v>226</v>
      </c>
      <c r="G2732" s="1" t="s">
        <v>227</v>
      </c>
      <c r="H2732" s="1" t="s">
        <v>34</v>
      </c>
      <c r="I2732" s="1" t="s">
        <v>13397</v>
      </c>
      <c r="J2732" s="1" t="s">
        <v>27</v>
      </c>
      <c r="K2732" s="1" t="s">
        <v>62</v>
      </c>
      <c r="L2732" s="1">
        <v>1130</v>
      </c>
      <c r="M2732" s="1" t="s">
        <v>139</v>
      </c>
      <c r="N2732" s="1" t="s">
        <v>13340</v>
      </c>
      <c r="O2732" s="1" t="s">
        <v>13398</v>
      </c>
      <c r="P2732" s="1" t="s">
        <v>32</v>
      </c>
      <c r="Q2732" s="1" t="s">
        <v>13399</v>
      </c>
      <c r="R2732" s="1">
        <v>0</v>
      </c>
    </row>
    <row r="2733" spans="1:18" s="1" customFormat="1" x14ac:dyDescent="0.25">
      <c r="A2733" s="1" t="s">
        <v>18</v>
      </c>
      <c r="B2733" s="1" t="s">
        <v>13400</v>
      </c>
      <c r="C2733" s="1" t="s">
        <v>20</v>
      </c>
      <c r="D2733" s="1" t="s">
        <v>13401</v>
      </c>
      <c r="E2733" s="1" t="s">
        <v>22</v>
      </c>
      <c r="F2733" s="1" t="s">
        <v>10732</v>
      </c>
      <c r="G2733" s="1" t="s">
        <v>10733</v>
      </c>
      <c r="H2733" s="1" t="s">
        <v>25</v>
      </c>
      <c r="I2733" s="1" t="s">
        <v>13402</v>
      </c>
      <c r="J2733" s="1" t="s">
        <v>13403</v>
      </c>
      <c r="K2733" s="1" t="s">
        <v>62</v>
      </c>
      <c r="L2733" s="1">
        <v>1229</v>
      </c>
      <c r="M2733" s="1" t="s">
        <v>1020</v>
      </c>
      <c r="N2733" s="1" t="s">
        <v>13340</v>
      </c>
      <c r="O2733" s="1" t="s">
        <v>13404</v>
      </c>
      <c r="P2733" s="1" t="s">
        <v>32</v>
      </c>
      <c r="Q2733" s="1" t="s">
        <v>13405</v>
      </c>
      <c r="R2733" s="1">
        <v>0</v>
      </c>
    </row>
    <row r="2734" spans="1:18" s="1" customFormat="1" x14ac:dyDescent="0.25">
      <c r="A2734" s="1" t="s">
        <v>18</v>
      </c>
      <c r="B2734" s="1" t="s">
        <v>13406</v>
      </c>
      <c r="C2734" s="1" t="s">
        <v>20</v>
      </c>
      <c r="D2734" s="1" t="s">
        <v>13407</v>
      </c>
      <c r="E2734" s="1" t="s">
        <v>22</v>
      </c>
      <c r="F2734" s="1" t="s">
        <v>1767</v>
      </c>
      <c r="G2734" s="1" t="s">
        <v>1768</v>
      </c>
      <c r="H2734" s="1" t="s">
        <v>44</v>
      </c>
      <c r="I2734" s="1" t="s">
        <v>13408</v>
      </c>
      <c r="J2734" s="1" t="s">
        <v>27</v>
      </c>
      <c r="K2734" s="1" t="s">
        <v>28</v>
      </c>
      <c r="L2734" s="1">
        <v>863</v>
      </c>
      <c r="M2734" s="1" t="s">
        <v>11094</v>
      </c>
      <c r="N2734" s="1" t="s">
        <v>13340</v>
      </c>
      <c r="O2734" s="1" t="s">
        <v>13409</v>
      </c>
      <c r="P2734" s="1" t="s">
        <v>32</v>
      </c>
      <c r="Q2734" s="1" t="s">
        <v>13410</v>
      </c>
      <c r="R2734" s="1">
        <v>0</v>
      </c>
    </row>
    <row r="2735" spans="1:18" s="1" customFormat="1" x14ac:dyDescent="0.25">
      <c r="A2735" s="1" t="s">
        <v>18</v>
      </c>
      <c r="B2735" s="1" t="s">
        <v>13411</v>
      </c>
      <c r="C2735" s="1" t="s">
        <v>20</v>
      </c>
      <c r="D2735" s="1" t="s">
        <v>13412</v>
      </c>
      <c r="E2735" s="1" t="s">
        <v>22</v>
      </c>
      <c r="F2735" s="1" t="s">
        <v>171</v>
      </c>
      <c r="G2735" s="1" t="s">
        <v>172</v>
      </c>
      <c r="H2735" s="1" t="s">
        <v>44</v>
      </c>
      <c r="I2735" s="1" t="s">
        <v>13413</v>
      </c>
      <c r="J2735" s="1" t="s">
        <v>27</v>
      </c>
      <c r="K2735" s="1" t="s">
        <v>62</v>
      </c>
      <c r="L2735" s="1">
        <v>1008</v>
      </c>
      <c r="M2735" s="1" t="s">
        <v>2372</v>
      </c>
      <c r="N2735" s="1" t="s">
        <v>13340</v>
      </c>
      <c r="O2735" s="1" t="s">
        <v>13414</v>
      </c>
      <c r="P2735" s="1" t="s">
        <v>32</v>
      </c>
      <c r="Q2735" s="1" t="s">
        <v>13415</v>
      </c>
      <c r="R2735" s="1">
        <v>0</v>
      </c>
    </row>
    <row r="2736" spans="1:18" s="1" customFormat="1" x14ac:dyDescent="0.25">
      <c r="A2736" s="1" t="s">
        <v>18</v>
      </c>
      <c r="B2736" s="1" t="s">
        <v>13416</v>
      </c>
      <c r="C2736" s="1" t="s">
        <v>20</v>
      </c>
      <c r="D2736" s="1" t="s">
        <v>13417</v>
      </c>
      <c r="E2736" s="1" t="s">
        <v>22</v>
      </c>
      <c r="F2736" s="1" t="s">
        <v>171</v>
      </c>
      <c r="G2736" s="1" t="s">
        <v>172</v>
      </c>
      <c r="H2736" s="1" t="s">
        <v>25</v>
      </c>
      <c r="I2736" s="1" t="s">
        <v>13418</v>
      </c>
      <c r="J2736" s="1" t="s">
        <v>27</v>
      </c>
      <c r="K2736" s="1" t="s">
        <v>28</v>
      </c>
      <c r="L2736" s="1">
        <v>448</v>
      </c>
      <c r="M2736" s="1" t="s">
        <v>9724</v>
      </c>
      <c r="N2736" s="1" t="s">
        <v>13340</v>
      </c>
      <c r="O2736" s="1" t="s">
        <v>13419</v>
      </c>
      <c r="P2736" s="1" t="s">
        <v>32</v>
      </c>
      <c r="Q2736" s="1" t="s">
        <v>13420</v>
      </c>
      <c r="R2736" s="1">
        <v>0</v>
      </c>
    </row>
    <row r="2737" spans="1:18" s="1" customFormat="1" x14ac:dyDescent="0.25">
      <c r="A2737" s="1" t="s">
        <v>18</v>
      </c>
      <c r="B2737" s="1" t="s">
        <v>13421</v>
      </c>
      <c r="C2737" s="1" t="s">
        <v>20</v>
      </c>
      <c r="D2737" s="1" t="s">
        <v>13422</v>
      </c>
      <c r="E2737" s="1" t="s">
        <v>22</v>
      </c>
      <c r="F2737" s="1" t="s">
        <v>171</v>
      </c>
      <c r="G2737" s="1" t="s">
        <v>172</v>
      </c>
      <c r="H2737" s="1" t="s">
        <v>119</v>
      </c>
      <c r="I2737" s="1" t="s">
        <v>7381</v>
      </c>
      <c r="J2737" s="1" t="s">
        <v>27</v>
      </c>
      <c r="K2737" s="1" t="s">
        <v>62</v>
      </c>
      <c r="L2737" s="1">
        <v>1003</v>
      </c>
      <c r="M2737" s="1" t="s">
        <v>1870</v>
      </c>
      <c r="N2737" s="1" t="s">
        <v>13340</v>
      </c>
      <c r="O2737" s="1" t="s">
        <v>13423</v>
      </c>
      <c r="P2737" s="1" t="s">
        <v>32</v>
      </c>
      <c r="Q2737" s="1" t="s">
        <v>7383</v>
      </c>
      <c r="R2737" s="1">
        <v>0</v>
      </c>
    </row>
    <row r="2738" spans="1:18" s="1" customFormat="1" x14ac:dyDescent="0.25">
      <c r="A2738" s="1" t="s">
        <v>18</v>
      </c>
      <c r="B2738" s="1" t="s">
        <v>13424</v>
      </c>
      <c r="C2738" s="1" t="s">
        <v>20</v>
      </c>
      <c r="D2738" s="1" t="s">
        <v>13425</v>
      </c>
      <c r="E2738" s="1" t="s">
        <v>22</v>
      </c>
      <c r="F2738" s="1" t="s">
        <v>226</v>
      </c>
      <c r="G2738" s="1" t="s">
        <v>227</v>
      </c>
      <c r="H2738" s="1" t="s">
        <v>84</v>
      </c>
      <c r="I2738" s="1" t="s">
        <v>13426</v>
      </c>
      <c r="J2738" s="1" t="s">
        <v>27</v>
      </c>
      <c r="K2738" s="1" t="s">
        <v>62</v>
      </c>
      <c r="L2738" s="1">
        <v>900</v>
      </c>
      <c r="M2738" s="1" t="s">
        <v>4384</v>
      </c>
      <c r="N2738" s="1" t="s">
        <v>13340</v>
      </c>
      <c r="O2738" s="1" t="s">
        <v>13427</v>
      </c>
      <c r="P2738" s="1" t="s">
        <v>32</v>
      </c>
      <c r="Q2738" s="1" t="s">
        <v>13428</v>
      </c>
      <c r="R2738" s="1">
        <v>0</v>
      </c>
    </row>
    <row r="2739" spans="1:18" s="1" customFormat="1" x14ac:dyDescent="0.25">
      <c r="A2739" s="1" t="s">
        <v>18</v>
      </c>
      <c r="B2739" s="1" t="s">
        <v>13429</v>
      </c>
      <c r="C2739" s="1" t="s">
        <v>20</v>
      </c>
      <c r="D2739" s="1" t="s">
        <v>13430</v>
      </c>
      <c r="E2739" s="1" t="s">
        <v>22</v>
      </c>
      <c r="F2739" s="1" t="s">
        <v>241</v>
      </c>
      <c r="G2739" s="1" t="s">
        <v>242</v>
      </c>
      <c r="H2739" s="1" t="s">
        <v>42</v>
      </c>
      <c r="I2739" s="1" t="s">
        <v>13431</v>
      </c>
      <c r="J2739" s="1" t="s">
        <v>27</v>
      </c>
      <c r="K2739" s="1" t="s">
        <v>28</v>
      </c>
      <c r="L2739" s="1">
        <v>172</v>
      </c>
      <c r="M2739" s="1" t="s">
        <v>12627</v>
      </c>
      <c r="N2739" s="1" t="s">
        <v>13340</v>
      </c>
      <c r="O2739" s="1" t="s">
        <v>13432</v>
      </c>
      <c r="P2739" s="1" t="s">
        <v>32</v>
      </c>
      <c r="Q2739" s="1" t="s">
        <v>13433</v>
      </c>
      <c r="R2739" s="1">
        <v>0</v>
      </c>
    </row>
    <row r="2740" spans="1:18" s="1" customFormat="1" x14ac:dyDescent="0.25">
      <c r="A2740" s="1" t="s">
        <v>18</v>
      </c>
      <c r="B2740" s="1" t="s">
        <v>13434</v>
      </c>
      <c r="C2740" s="1" t="s">
        <v>20</v>
      </c>
      <c r="D2740" s="1" t="s">
        <v>13435</v>
      </c>
      <c r="E2740" s="1" t="s">
        <v>22</v>
      </c>
      <c r="F2740" s="1" t="s">
        <v>3756</v>
      </c>
      <c r="G2740" s="1" t="s">
        <v>3757</v>
      </c>
      <c r="H2740" s="1" t="s">
        <v>44</v>
      </c>
      <c r="I2740" s="1" t="s">
        <v>13436</v>
      </c>
      <c r="J2740" s="1" t="s">
        <v>27</v>
      </c>
      <c r="K2740" s="1" t="s">
        <v>28</v>
      </c>
      <c r="L2740" s="1">
        <v>226</v>
      </c>
      <c r="M2740" s="1" t="s">
        <v>12726</v>
      </c>
      <c r="N2740" s="1" t="s">
        <v>13340</v>
      </c>
      <c r="O2740" s="1" t="s">
        <v>13437</v>
      </c>
      <c r="P2740" s="1" t="s">
        <v>32</v>
      </c>
      <c r="Q2740" s="1" t="s">
        <v>13438</v>
      </c>
      <c r="R2740" s="1">
        <v>0</v>
      </c>
    </row>
    <row r="2741" spans="1:18" s="1" customFormat="1" x14ac:dyDescent="0.25">
      <c r="A2741" s="1" t="s">
        <v>18</v>
      </c>
      <c r="B2741" s="1" t="s">
        <v>13439</v>
      </c>
      <c r="C2741" s="1" t="s">
        <v>20</v>
      </c>
      <c r="D2741" s="1" t="s">
        <v>13440</v>
      </c>
      <c r="E2741" s="1" t="s">
        <v>22</v>
      </c>
      <c r="F2741" s="1" t="s">
        <v>3756</v>
      </c>
      <c r="G2741" s="1" t="s">
        <v>3757</v>
      </c>
      <c r="H2741" s="1" t="s">
        <v>34</v>
      </c>
      <c r="I2741" s="1" t="s">
        <v>13441</v>
      </c>
      <c r="J2741" s="1" t="s">
        <v>13442</v>
      </c>
      <c r="K2741" s="1" t="s">
        <v>28</v>
      </c>
      <c r="L2741" s="1">
        <v>426</v>
      </c>
      <c r="M2741" s="1" t="s">
        <v>8230</v>
      </c>
      <c r="N2741" s="1" t="s">
        <v>13340</v>
      </c>
      <c r="O2741" s="1" t="s">
        <v>13443</v>
      </c>
      <c r="P2741" s="1" t="s">
        <v>32</v>
      </c>
      <c r="Q2741" s="1" t="s">
        <v>13444</v>
      </c>
      <c r="R2741" s="1">
        <v>0</v>
      </c>
    </row>
    <row r="2742" spans="1:18" s="1" customFormat="1" x14ac:dyDescent="0.25">
      <c r="A2742" s="1" t="s">
        <v>18</v>
      </c>
      <c r="B2742" s="1" t="s">
        <v>13445</v>
      </c>
      <c r="C2742" s="1" t="s">
        <v>20</v>
      </c>
      <c r="D2742" s="1" t="s">
        <v>13446</v>
      </c>
      <c r="E2742" s="1" t="s">
        <v>22</v>
      </c>
      <c r="F2742" s="1" t="s">
        <v>241</v>
      </c>
      <c r="G2742" s="1" t="s">
        <v>242</v>
      </c>
      <c r="H2742" s="1" t="s">
        <v>34</v>
      </c>
      <c r="I2742" s="1" t="s">
        <v>7551</v>
      </c>
      <c r="J2742" s="1" t="s">
        <v>27</v>
      </c>
      <c r="K2742" s="1" t="s">
        <v>35</v>
      </c>
      <c r="L2742" s="1">
        <v>1055</v>
      </c>
      <c r="M2742" s="1" t="s">
        <v>6089</v>
      </c>
      <c r="N2742" s="1" t="s">
        <v>13340</v>
      </c>
      <c r="O2742" s="1" t="s">
        <v>13447</v>
      </c>
      <c r="P2742" s="1" t="s">
        <v>32</v>
      </c>
      <c r="Q2742" s="1" t="s">
        <v>7553</v>
      </c>
      <c r="R2742" s="1">
        <v>0</v>
      </c>
    </row>
    <row r="2743" spans="1:18" s="1" customFormat="1" x14ac:dyDescent="0.25">
      <c r="A2743" s="1" t="s">
        <v>18</v>
      </c>
      <c r="B2743" s="1" t="s">
        <v>13448</v>
      </c>
      <c r="C2743" s="1" t="s">
        <v>20</v>
      </c>
      <c r="D2743" s="1" t="s">
        <v>13449</v>
      </c>
      <c r="E2743" s="1" t="s">
        <v>22</v>
      </c>
      <c r="F2743" s="1" t="s">
        <v>3741</v>
      </c>
      <c r="G2743" s="1" t="s">
        <v>3742</v>
      </c>
      <c r="H2743" s="1" t="s">
        <v>84</v>
      </c>
      <c r="I2743" s="1" t="s">
        <v>13450</v>
      </c>
      <c r="J2743" s="1" t="s">
        <v>27</v>
      </c>
      <c r="K2743" s="1" t="s">
        <v>28</v>
      </c>
      <c r="L2743" s="1">
        <v>553</v>
      </c>
      <c r="M2743" s="1" t="s">
        <v>8996</v>
      </c>
      <c r="N2743" s="1" t="s">
        <v>13340</v>
      </c>
      <c r="O2743" s="1" t="s">
        <v>13451</v>
      </c>
      <c r="P2743" s="1" t="s">
        <v>32</v>
      </c>
      <c r="Q2743" s="1" t="s">
        <v>13452</v>
      </c>
      <c r="R2743" s="1">
        <v>0</v>
      </c>
    </row>
    <row r="2744" spans="1:18" s="1" customFormat="1" x14ac:dyDescent="0.25">
      <c r="A2744" s="1" t="s">
        <v>18</v>
      </c>
      <c r="B2744" s="1" t="s">
        <v>13453</v>
      </c>
      <c r="C2744" s="1" t="s">
        <v>20</v>
      </c>
      <c r="D2744" s="1" t="s">
        <v>13454</v>
      </c>
      <c r="E2744" s="1" t="s">
        <v>22</v>
      </c>
      <c r="F2744" s="1" t="s">
        <v>226</v>
      </c>
      <c r="G2744" s="1" t="s">
        <v>227</v>
      </c>
      <c r="H2744" s="1" t="s">
        <v>44</v>
      </c>
      <c r="I2744" s="1" t="s">
        <v>13455</v>
      </c>
      <c r="J2744" s="1" t="s">
        <v>27</v>
      </c>
      <c r="K2744" s="1" t="s">
        <v>28</v>
      </c>
      <c r="L2744" s="1">
        <v>552</v>
      </c>
      <c r="M2744" s="1" t="s">
        <v>6857</v>
      </c>
      <c r="N2744" s="1" t="s">
        <v>13340</v>
      </c>
      <c r="O2744" s="1" t="s">
        <v>13456</v>
      </c>
      <c r="P2744" s="1" t="s">
        <v>32</v>
      </c>
      <c r="Q2744" s="1" t="s">
        <v>13457</v>
      </c>
      <c r="R2744" s="1">
        <v>0</v>
      </c>
    </row>
    <row r="2745" spans="1:18" s="1" customFormat="1" x14ac:dyDescent="0.25">
      <c r="A2745" s="1" t="s">
        <v>18</v>
      </c>
      <c r="B2745" s="1" t="s">
        <v>13458</v>
      </c>
      <c r="C2745" s="1" t="s">
        <v>20</v>
      </c>
      <c r="D2745" s="1" t="s">
        <v>13459</v>
      </c>
      <c r="E2745" s="1" t="s">
        <v>22</v>
      </c>
      <c r="F2745" s="1" t="s">
        <v>3756</v>
      </c>
      <c r="G2745" s="1" t="s">
        <v>3757</v>
      </c>
      <c r="H2745" s="1" t="s">
        <v>25</v>
      </c>
      <c r="I2745" s="1" t="s">
        <v>8908</v>
      </c>
      <c r="J2745" s="1" t="s">
        <v>27</v>
      </c>
      <c r="K2745" s="1" t="s">
        <v>35</v>
      </c>
      <c r="L2745" s="1">
        <v>990</v>
      </c>
      <c r="M2745" s="1" t="s">
        <v>5114</v>
      </c>
      <c r="N2745" s="1" t="s">
        <v>13340</v>
      </c>
      <c r="O2745" s="1" t="s">
        <v>13460</v>
      </c>
      <c r="P2745" s="1" t="s">
        <v>32</v>
      </c>
      <c r="Q2745" s="1" t="s">
        <v>8910</v>
      </c>
      <c r="R2745" s="1">
        <v>0</v>
      </c>
    </row>
    <row r="2746" spans="1:18" s="1" customFormat="1" x14ac:dyDescent="0.25">
      <c r="A2746" s="1" t="s">
        <v>18</v>
      </c>
      <c r="B2746" s="1" t="s">
        <v>13461</v>
      </c>
      <c r="C2746" s="1" t="s">
        <v>20</v>
      </c>
      <c r="D2746" s="1" t="s">
        <v>13462</v>
      </c>
      <c r="E2746" s="1" t="s">
        <v>22</v>
      </c>
      <c r="F2746" s="1" t="s">
        <v>3741</v>
      </c>
      <c r="G2746" s="1" t="s">
        <v>3742</v>
      </c>
      <c r="H2746" s="1" t="s">
        <v>34</v>
      </c>
      <c r="I2746" s="1" t="s">
        <v>13463</v>
      </c>
      <c r="J2746" s="1" t="s">
        <v>13464</v>
      </c>
      <c r="K2746" s="1" t="s">
        <v>28</v>
      </c>
      <c r="L2746" s="1">
        <v>600</v>
      </c>
      <c r="M2746" s="1" t="s">
        <v>8230</v>
      </c>
      <c r="N2746" s="1" t="s">
        <v>13340</v>
      </c>
      <c r="O2746" s="1" t="s">
        <v>13465</v>
      </c>
      <c r="P2746" s="1" t="s">
        <v>32</v>
      </c>
      <c r="Q2746" s="1" t="s">
        <v>13466</v>
      </c>
      <c r="R2746" s="1">
        <v>0</v>
      </c>
    </row>
    <row r="2747" spans="1:18" s="1" customFormat="1" x14ac:dyDescent="0.25">
      <c r="A2747" s="1" t="s">
        <v>18</v>
      </c>
      <c r="B2747" s="1" t="s">
        <v>13467</v>
      </c>
      <c r="C2747" s="1" t="s">
        <v>20</v>
      </c>
      <c r="D2747" s="1" t="s">
        <v>13468</v>
      </c>
      <c r="E2747" s="1" t="s">
        <v>22</v>
      </c>
      <c r="F2747" s="1" t="s">
        <v>3741</v>
      </c>
      <c r="G2747" s="1" t="s">
        <v>3742</v>
      </c>
      <c r="H2747" s="1" t="s">
        <v>25</v>
      </c>
      <c r="I2747" s="1" t="s">
        <v>8870</v>
      </c>
      <c r="J2747" s="1" t="s">
        <v>13469</v>
      </c>
      <c r="K2747" s="1" t="s">
        <v>62</v>
      </c>
      <c r="L2747" s="1">
        <v>300</v>
      </c>
      <c r="M2747" s="1" t="s">
        <v>4863</v>
      </c>
      <c r="N2747" s="1" t="s">
        <v>13340</v>
      </c>
      <c r="O2747" s="1" t="s">
        <v>13470</v>
      </c>
      <c r="P2747" s="1" t="s">
        <v>32</v>
      </c>
      <c r="Q2747" s="1" t="s">
        <v>8872</v>
      </c>
      <c r="R2747" s="1">
        <v>0</v>
      </c>
    </row>
    <row r="2748" spans="1:18" s="1" customFormat="1" x14ac:dyDescent="0.25">
      <c r="A2748" s="1" t="s">
        <v>18</v>
      </c>
      <c r="B2748" s="1" t="s">
        <v>13471</v>
      </c>
      <c r="C2748" s="1" t="s">
        <v>20</v>
      </c>
      <c r="D2748" s="1" t="s">
        <v>13472</v>
      </c>
      <c r="E2748" s="1" t="s">
        <v>22</v>
      </c>
      <c r="F2748" s="1" t="s">
        <v>226</v>
      </c>
      <c r="G2748" s="1" t="s">
        <v>227</v>
      </c>
      <c r="H2748" s="1" t="s">
        <v>34</v>
      </c>
      <c r="I2748" s="1" t="s">
        <v>13473</v>
      </c>
      <c r="J2748" s="1" t="s">
        <v>27</v>
      </c>
      <c r="K2748" s="1" t="s">
        <v>28</v>
      </c>
      <c r="L2748" s="1">
        <v>525</v>
      </c>
      <c r="M2748" s="1" t="s">
        <v>8395</v>
      </c>
      <c r="N2748" s="1" t="s">
        <v>13340</v>
      </c>
      <c r="O2748" s="1" t="s">
        <v>13474</v>
      </c>
      <c r="P2748" s="1" t="s">
        <v>32</v>
      </c>
      <c r="Q2748" s="1" t="s">
        <v>13475</v>
      </c>
      <c r="R2748" s="1">
        <v>0</v>
      </c>
    </row>
    <row r="2749" spans="1:18" s="1" customFormat="1" x14ac:dyDescent="0.25">
      <c r="A2749" s="1" t="s">
        <v>18</v>
      </c>
      <c r="B2749" s="1" t="s">
        <v>13476</v>
      </c>
      <c r="C2749" s="1" t="s">
        <v>20</v>
      </c>
      <c r="D2749" s="1" t="s">
        <v>13477</v>
      </c>
      <c r="E2749" s="1" t="s">
        <v>22</v>
      </c>
      <c r="F2749" s="1" t="s">
        <v>3756</v>
      </c>
      <c r="G2749" s="1" t="s">
        <v>3757</v>
      </c>
      <c r="H2749" s="1" t="s">
        <v>52</v>
      </c>
      <c r="I2749" s="1" t="s">
        <v>13478</v>
      </c>
      <c r="J2749" s="1" t="s">
        <v>27</v>
      </c>
      <c r="K2749" s="1" t="s">
        <v>28</v>
      </c>
      <c r="L2749" s="1">
        <v>498</v>
      </c>
      <c r="M2749" s="1" t="s">
        <v>9724</v>
      </c>
      <c r="N2749" s="1" t="s">
        <v>13340</v>
      </c>
      <c r="O2749" s="1" t="s">
        <v>13479</v>
      </c>
      <c r="P2749" s="1" t="s">
        <v>32</v>
      </c>
      <c r="Q2749" s="1" t="s">
        <v>13480</v>
      </c>
      <c r="R2749" s="1">
        <v>0</v>
      </c>
    </row>
    <row r="2750" spans="1:18" s="1" customFormat="1" x14ac:dyDescent="0.25">
      <c r="A2750" s="1" t="s">
        <v>18</v>
      </c>
      <c r="B2750" s="1" t="s">
        <v>13481</v>
      </c>
      <c r="C2750" s="1" t="s">
        <v>20</v>
      </c>
      <c r="D2750" s="1" t="s">
        <v>13482</v>
      </c>
      <c r="E2750" s="1" t="s">
        <v>22</v>
      </c>
      <c r="F2750" s="1" t="s">
        <v>226</v>
      </c>
      <c r="G2750" s="1" t="s">
        <v>227</v>
      </c>
      <c r="H2750" s="1" t="s">
        <v>52</v>
      </c>
      <c r="I2750" s="1" t="s">
        <v>13483</v>
      </c>
      <c r="J2750" s="1" t="s">
        <v>13484</v>
      </c>
      <c r="K2750" s="1" t="s">
        <v>28</v>
      </c>
      <c r="L2750" s="1">
        <v>550</v>
      </c>
      <c r="M2750" s="1" t="s">
        <v>8230</v>
      </c>
      <c r="N2750" s="1" t="s">
        <v>13340</v>
      </c>
      <c r="O2750" s="1" t="s">
        <v>13485</v>
      </c>
      <c r="P2750" s="1" t="s">
        <v>32</v>
      </c>
      <c r="Q2750" s="1" t="s">
        <v>13486</v>
      </c>
      <c r="R2750" s="1">
        <v>0</v>
      </c>
    </row>
    <row r="2751" spans="1:18" s="1" customFormat="1" x14ac:dyDescent="0.25">
      <c r="A2751" s="1" t="s">
        <v>18</v>
      </c>
      <c r="B2751" s="1" t="s">
        <v>13487</v>
      </c>
      <c r="C2751" s="1" t="s">
        <v>20</v>
      </c>
      <c r="D2751" s="1" t="s">
        <v>13488</v>
      </c>
      <c r="E2751" s="1" t="s">
        <v>22</v>
      </c>
      <c r="F2751" s="1" t="s">
        <v>3756</v>
      </c>
      <c r="G2751" s="1" t="s">
        <v>3757</v>
      </c>
      <c r="H2751" s="1" t="s">
        <v>44</v>
      </c>
      <c r="I2751" s="1" t="s">
        <v>13489</v>
      </c>
      <c r="J2751" s="1" t="s">
        <v>27</v>
      </c>
      <c r="K2751" s="1" t="s">
        <v>62</v>
      </c>
      <c r="L2751" s="1">
        <v>1411</v>
      </c>
      <c r="M2751" s="1" t="s">
        <v>2513</v>
      </c>
      <c r="N2751" s="1" t="s">
        <v>13340</v>
      </c>
      <c r="O2751" s="1" t="s">
        <v>13490</v>
      </c>
      <c r="P2751" s="1" t="s">
        <v>32</v>
      </c>
      <c r="Q2751" s="1" t="s">
        <v>13491</v>
      </c>
      <c r="R2751" s="1">
        <v>0</v>
      </c>
    </row>
    <row r="2752" spans="1:18" s="1" customFormat="1" x14ac:dyDescent="0.25">
      <c r="A2752" s="1" t="s">
        <v>18</v>
      </c>
      <c r="B2752" s="1" t="s">
        <v>13492</v>
      </c>
      <c r="C2752" s="1" t="s">
        <v>20</v>
      </c>
      <c r="D2752" s="1" t="s">
        <v>13493</v>
      </c>
      <c r="E2752" s="1" t="s">
        <v>22</v>
      </c>
      <c r="F2752" s="1" t="s">
        <v>226</v>
      </c>
      <c r="G2752" s="1" t="s">
        <v>227</v>
      </c>
      <c r="H2752" s="1" t="s">
        <v>44</v>
      </c>
      <c r="I2752" s="1" t="s">
        <v>13494</v>
      </c>
      <c r="J2752" s="1" t="s">
        <v>27</v>
      </c>
      <c r="K2752" s="1" t="s">
        <v>28</v>
      </c>
      <c r="L2752" s="1">
        <v>550</v>
      </c>
      <c r="M2752" s="1" t="s">
        <v>10546</v>
      </c>
      <c r="N2752" s="1" t="s">
        <v>13340</v>
      </c>
      <c r="O2752" s="1" t="s">
        <v>13495</v>
      </c>
      <c r="P2752" s="1" t="s">
        <v>32</v>
      </c>
      <c r="Q2752" s="1" t="s">
        <v>13496</v>
      </c>
      <c r="R2752" s="1">
        <v>0</v>
      </c>
    </row>
    <row r="2753" spans="1:18" s="1" customFormat="1" x14ac:dyDescent="0.25">
      <c r="A2753" s="1" t="s">
        <v>18</v>
      </c>
      <c r="B2753" s="1" t="s">
        <v>13497</v>
      </c>
      <c r="C2753" s="1" t="s">
        <v>20</v>
      </c>
      <c r="D2753" s="1" t="s">
        <v>13498</v>
      </c>
      <c r="E2753" s="1" t="s">
        <v>22</v>
      </c>
      <c r="F2753" s="1" t="s">
        <v>241</v>
      </c>
      <c r="G2753" s="1" t="s">
        <v>242</v>
      </c>
      <c r="H2753" s="1" t="s">
        <v>44</v>
      </c>
      <c r="I2753" s="1" t="s">
        <v>9144</v>
      </c>
      <c r="J2753" s="1" t="s">
        <v>27</v>
      </c>
      <c r="K2753" s="1" t="s">
        <v>35</v>
      </c>
      <c r="L2753" s="1">
        <v>5022</v>
      </c>
      <c r="M2753" s="1" t="s">
        <v>1691</v>
      </c>
      <c r="N2753" s="1" t="s">
        <v>13340</v>
      </c>
      <c r="O2753" s="1" t="s">
        <v>13499</v>
      </c>
      <c r="P2753" s="1" t="s">
        <v>32</v>
      </c>
      <c r="Q2753" s="1" t="s">
        <v>9146</v>
      </c>
      <c r="R2753" s="1">
        <v>0</v>
      </c>
    </row>
    <row r="2754" spans="1:18" s="1" customFormat="1" x14ac:dyDescent="0.25">
      <c r="A2754" s="1" t="s">
        <v>18</v>
      </c>
      <c r="B2754" s="1" t="s">
        <v>13500</v>
      </c>
      <c r="C2754" s="1" t="s">
        <v>20</v>
      </c>
      <c r="D2754" s="1" t="s">
        <v>13501</v>
      </c>
      <c r="E2754" s="1" t="s">
        <v>22</v>
      </c>
      <c r="F2754" s="1" t="s">
        <v>226</v>
      </c>
      <c r="G2754" s="1" t="s">
        <v>227</v>
      </c>
      <c r="H2754" s="1" t="s">
        <v>119</v>
      </c>
      <c r="I2754" s="1" t="s">
        <v>13502</v>
      </c>
      <c r="J2754" s="1" t="s">
        <v>13503</v>
      </c>
      <c r="K2754" s="1" t="s">
        <v>28</v>
      </c>
      <c r="L2754" s="1">
        <v>455</v>
      </c>
      <c r="M2754" s="1" t="s">
        <v>7766</v>
      </c>
      <c r="N2754" s="1" t="s">
        <v>13340</v>
      </c>
      <c r="O2754" s="1" t="s">
        <v>13504</v>
      </c>
      <c r="P2754" s="1" t="s">
        <v>32</v>
      </c>
      <c r="Q2754" s="1" t="s">
        <v>13505</v>
      </c>
      <c r="R2754" s="1">
        <v>0</v>
      </c>
    </row>
    <row r="2755" spans="1:18" s="1" customFormat="1" x14ac:dyDescent="0.25">
      <c r="A2755" s="1" t="s">
        <v>18</v>
      </c>
      <c r="B2755" s="1" t="s">
        <v>13506</v>
      </c>
      <c r="C2755" s="1" t="s">
        <v>20</v>
      </c>
      <c r="D2755" s="1" t="s">
        <v>13507</v>
      </c>
      <c r="E2755" s="1" t="s">
        <v>22</v>
      </c>
      <c r="F2755" s="1" t="s">
        <v>1767</v>
      </c>
      <c r="G2755" s="1" t="s">
        <v>1768</v>
      </c>
      <c r="H2755" s="1" t="s">
        <v>52</v>
      </c>
      <c r="I2755" s="1" t="s">
        <v>13508</v>
      </c>
      <c r="J2755" s="1" t="s">
        <v>27</v>
      </c>
      <c r="K2755" s="1" t="s">
        <v>28</v>
      </c>
      <c r="L2755" s="1">
        <v>449</v>
      </c>
      <c r="M2755" s="1" t="s">
        <v>9724</v>
      </c>
      <c r="N2755" s="1" t="s">
        <v>13340</v>
      </c>
      <c r="O2755" s="1" t="s">
        <v>13509</v>
      </c>
      <c r="P2755" s="1" t="s">
        <v>32</v>
      </c>
      <c r="Q2755" s="1" t="s">
        <v>13510</v>
      </c>
      <c r="R2755" s="1">
        <v>0</v>
      </c>
    </row>
    <row r="2756" spans="1:18" s="1" customFormat="1" x14ac:dyDescent="0.25">
      <c r="A2756" s="1" t="s">
        <v>18</v>
      </c>
      <c r="B2756" s="1" t="s">
        <v>13511</v>
      </c>
      <c r="C2756" s="1" t="s">
        <v>20</v>
      </c>
      <c r="D2756" s="1" t="s">
        <v>13512</v>
      </c>
      <c r="E2756" s="1" t="s">
        <v>22</v>
      </c>
      <c r="F2756" s="1" t="s">
        <v>3756</v>
      </c>
      <c r="G2756" s="1" t="s">
        <v>3757</v>
      </c>
      <c r="H2756" s="1" t="s">
        <v>25</v>
      </c>
      <c r="I2756" s="1" t="s">
        <v>13513</v>
      </c>
      <c r="J2756" s="1" t="s">
        <v>27</v>
      </c>
      <c r="K2756" s="1" t="s">
        <v>28</v>
      </c>
      <c r="L2756" s="1">
        <v>600</v>
      </c>
      <c r="M2756" s="1" t="s">
        <v>8780</v>
      </c>
      <c r="N2756" s="1" t="s">
        <v>13340</v>
      </c>
      <c r="O2756" s="1" t="s">
        <v>13514</v>
      </c>
      <c r="P2756" s="1" t="s">
        <v>32</v>
      </c>
      <c r="Q2756" s="1" t="s">
        <v>13515</v>
      </c>
      <c r="R2756" s="1">
        <v>0</v>
      </c>
    </row>
    <row r="2757" spans="1:18" s="1" customFormat="1" x14ac:dyDescent="0.25">
      <c r="A2757" s="1" t="s">
        <v>18</v>
      </c>
      <c r="B2757" s="1" t="s">
        <v>13516</v>
      </c>
      <c r="C2757" s="1" t="s">
        <v>20</v>
      </c>
      <c r="D2757" s="1" t="s">
        <v>13517</v>
      </c>
      <c r="E2757" s="1" t="s">
        <v>22</v>
      </c>
      <c r="F2757" s="1" t="s">
        <v>226</v>
      </c>
      <c r="G2757" s="1" t="s">
        <v>227</v>
      </c>
      <c r="H2757" s="1" t="s">
        <v>119</v>
      </c>
      <c r="I2757" s="1" t="s">
        <v>13518</v>
      </c>
      <c r="J2757" s="1" t="s">
        <v>13519</v>
      </c>
      <c r="K2757" s="1" t="s">
        <v>28</v>
      </c>
      <c r="L2757" s="1">
        <v>499</v>
      </c>
      <c r="M2757" s="1" t="s">
        <v>7567</v>
      </c>
      <c r="N2757" s="1" t="s">
        <v>13340</v>
      </c>
      <c r="O2757" s="1" t="s">
        <v>13520</v>
      </c>
      <c r="P2757" s="1" t="s">
        <v>32</v>
      </c>
      <c r="Q2757" s="1" t="s">
        <v>13521</v>
      </c>
      <c r="R2757" s="1">
        <v>0</v>
      </c>
    </row>
    <row r="2758" spans="1:18" s="1" customFormat="1" x14ac:dyDescent="0.25">
      <c r="A2758" s="1" t="s">
        <v>18</v>
      </c>
      <c r="B2758" s="1" t="s">
        <v>13522</v>
      </c>
      <c r="C2758" s="1" t="s">
        <v>20</v>
      </c>
      <c r="D2758" s="1" t="s">
        <v>13523</v>
      </c>
      <c r="E2758" s="1" t="s">
        <v>22</v>
      </c>
      <c r="F2758" s="1" t="s">
        <v>226</v>
      </c>
      <c r="G2758" s="1" t="s">
        <v>227</v>
      </c>
      <c r="H2758" s="1" t="s">
        <v>44</v>
      </c>
      <c r="I2758" s="1" t="s">
        <v>13524</v>
      </c>
      <c r="J2758" s="1" t="s">
        <v>13525</v>
      </c>
      <c r="K2758" s="1" t="s">
        <v>28</v>
      </c>
      <c r="L2758" s="1">
        <v>497</v>
      </c>
      <c r="M2758" s="1" t="s">
        <v>6164</v>
      </c>
      <c r="N2758" s="1" t="s">
        <v>13340</v>
      </c>
      <c r="O2758" s="1" t="s">
        <v>13526</v>
      </c>
      <c r="P2758" s="1" t="s">
        <v>32</v>
      </c>
      <c r="Q2758" s="1" t="s">
        <v>13527</v>
      </c>
      <c r="R2758" s="1">
        <v>0</v>
      </c>
    </row>
    <row r="2759" spans="1:18" s="1" customFormat="1" x14ac:dyDescent="0.25">
      <c r="A2759" s="1" t="s">
        <v>18</v>
      </c>
      <c r="B2759" s="1" t="s">
        <v>13528</v>
      </c>
      <c r="C2759" s="1" t="s">
        <v>20</v>
      </c>
      <c r="D2759" s="1" t="s">
        <v>13529</v>
      </c>
      <c r="E2759" s="1" t="s">
        <v>22</v>
      </c>
      <c r="F2759" s="1" t="s">
        <v>241</v>
      </c>
      <c r="G2759" s="1" t="s">
        <v>242</v>
      </c>
      <c r="H2759" s="1" t="s">
        <v>44</v>
      </c>
      <c r="I2759" s="1" t="s">
        <v>1543</v>
      </c>
      <c r="J2759" s="1" t="s">
        <v>8924</v>
      </c>
      <c r="K2759" s="1" t="s">
        <v>45</v>
      </c>
      <c r="L2759" s="1">
        <v>2769</v>
      </c>
      <c r="M2759" s="1" t="s">
        <v>110</v>
      </c>
      <c r="N2759" s="1" t="s">
        <v>13340</v>
      </c>
      <c r="O2759" s="1" t="s">
        <v>13530</v>
      </c>
      <c r="P2759" s="1" t="s">
        <v>32</v>
      </c>
      <c r="Q2759" s="1" t="s">
        <v>1545</v>
      </c>
      <c r="R2759" s="1">
        <v>0</v>
      </c>
    </row>
    <row r="2760" spans="1:18" s="1" customFormat="1" x14ac:dyDescent="0.25">
      <c r="A2760" s="1" t="s">
        <v>18</v>
      </c>
      <c r="B2760" s="1" t="s">
        <v>13531</v>
      </c>
      <c r="C2760" s="1" t="s">
        <v>20</v>
      </c>
      <c r="D2760" s="1" t="s">
        <v>13532</v>
      </c>
      <c r="E2760" s="1" t="s">
        <v>22</v>
      </c>
      <c r="F2760" s="1" t="s">
        <v>10732</v>
      </c>
      <c r="G2760" s="1" t="s">
        <v>10733</v>
      </c>
      <c r="H2760" s="1" t="s">
        <v>50</v>
      </c>
      <c r="I2760" s="1" t="s">
        <v>13533</v>
      </c>
      <c r="J2760" s="1" t="s">
        <v>13534</v>
      </c>
      <c r="K2760" s="1" t="s">
        <v>28</v>
      </c>
      <c r="L2760" s="1">
        <v>266</v>
      </c>
      <c r="M2760" s="1" t="s">
        <v>6089</v>
      </c>
      <c r="N2760" s="1" t="s">
        <v>13340</v>
      </c>
      <c r="O2760" s="1" t="s">
        <v>13535</v>
      </c>
      <c r="P2760" s="1" t="s">
        <v>32</v>
      </c>
      <c r="Q2760" s="1" t="s">
        <v>13536</v>
      </c>
      <c r="R2760" s="1">
        <v>0</v>
      </c>
    </row>
    <row r="2761" spans="1:18" s="1" customFormat="1" x14ac:dyDescent="0.25">
      <c r="A2761" s="1" t="s">
        <v>18</v>
      </c>
      <c r="B2761" s="1" t="s">
        <v>13537</v>
      </c>
      <c r="C2761" s="1" t="s">
        <v>20</v>
      </c>
      <c r="D2761" s="1" t="s">
        <v>13538</v>
      </c>
      <c r="E2761" s="1" t="s">
        <v>22</v>
      </c>
      <c r="F2761" s="1" t="s">
        <v>3741</v>
      </c>
      <c r="G2761" s="1" t="s">
        <v>3742</v>
      </c>
      <c r="H2761" s="1" t="s">
        <v>25</v>
      </c>
      <c r="I2761" s="1" t="s">
        <v>623</v>
      </c>
      <c r="J2761" s="1" t="s">
        <v>8485</v>
      </c>
      <c r="K2761" s="1" t="s">
        <v>45</v>
      </c>
      <c r="L2761" s="1">
        <v>1851</v>
      </c>
      <c r="M2761" s="1" t="s">
        <v>43</v>
      </c>
      <c r="N2761" s="1" t="s">
        <v>13539</v>
      </c>
      <c r="O2761" s="1" t="s">
        <v>13540</v>
      </c>
      <c r="P2761" s="1" t="s">
        <v>32</v>
      </c>
      <c r="Q2761" s="1" t="s">
        <v>625</v>
      </c>
      <c r="R2761" s="1">
        <v>0</v>
      </c>
    </row>
    <row r="2762" spans="1:18" s="1" customFormat="1" x14ac:dyDescent="0.25">
      <c r="A2762" s="1" t="s">
        <v>18</v>
      </c>
      <c r="B2762" s="1" t="s">
        <v>13541</v>
      </c>
      <c r="C2762" s="1" t="s">
        <v>20</v>
      </c>
      <c r="D2762" s="1" t="s">
        <v>13542</v>
      </c>
      <c r="E2762" s="1" t="s">
        <v>22</v>
      </c>
      <c r="F2762" s="1" t="s">
        <v>241</v>
      </c>
      <c r="G2762" s="1" t="s">
        <v>242</v>
      </c>
      <c r="H2762" s="1" t="s">
        <v>42</v>
      </c>
      <c r="I2762" s="1" t="s">
        <v>6214</v>
      </c>
      <c r="J2762" s="1" t="s">
        <v>13543</v>
      </c>
      <c r="K2762" s="1" t="s">
        <v>35</v>
      </c>
      <c r="L2762" s="1">
        <v>4097</v>
      </c>
      <c r="M2762" s="1" t="s">
        <v>89</v>
      </c>
      <c r="N2762" s="1" t="s">
        <v>13539</v>
      </c>
      <c r="O2762" s="1" t="s">
        <v>13544</v>
      </c>
      <c r="P2762" s="1" t="s">
        <v>32</v>
      </c>
      <c r="Q2762" s="1" t="s">
        <v>6216</v>
      </c>
      <c r="R2762" s="1">
        <v>0</v>
      </c>
    </row>
    <row r="2763" spans="1:18" s="1" customFormat="1" x14ac:dyDescent="0.25">
      <c r="A2763" s="1" t="s">
        <v>18</v>
      </c>
      <c r="B2763" s="1" t="s">
        <v>13545</v>
      </c>
      <c r="C2763" s="1" t="s">
        <v>20</v>
      </c>
      <c r="D2763" s="1" t="s">
        <v>13546</v>
      </c>
      <c r="E2763" s="1" t="s">
        <v>22</v>
      </c>
      <c r="F2763" s="1" t="s">
        <v>171</v>
      </c>
      <c r="G2763" s="1" t="s">
        <v>172</v>
      </c>
      <c r="H2763" s="1" t="s">
        <v>56</v>
      </c>
      <c r="I2763" s="1" t="s">
        <v>13547</v>
      </c>
      <c r="J2763" s="1" t="s">
        <v>27</v>
      </c>
      <c r="K2763" s="1" t="s">
        <v>28</v>
      </c>
      <c r="L2763" s="1">
        <v>600</v>
      </c>
      <c r="M2763" s="1" t="s">
        <v>6210</v>
      </c>
      <c r="N2763" s="1" t="s">
        <v>13539</v>
      </c>
      <c r="O2763" s="1" t="s">
        <v>13548</v>
      </c>
      <c r="P2763" s="1" t="s">
        <v>32</v>
      </c>
      <c r="Q2763" s="1" t="s">
        <v>13549</v>
      </c>
      <c r="R2763" s="1">
        <v>0</v>
      </c>
    </row>
    <row r="2764" spans="1:18" s="1" customFormat="1" x14ac:dyDescent="0.25">
      <c r="A2764" s="1" t="s">
        <v>18</v>
      </c>
      <c r="B2764" s="1" t="s">
        <v>13550</v>
      </c>
      <c r="C2764" s="1" t="s">
        <v>20</v>
      </c>
      <c r="D2764" s="1" t="s">
        <v>13551</v>
      </c>
      <c r="E2764" s="1" t="s">
        <v>22</v>
      </c>
      <c r="F2764" s="1" t="s">
        <v>241</v>
      </c>
      <c r="G2764" s="1" t="s">
        <v>242</v>
      </c>
      <c r="H2764" s="1" t="s">
        <v>25</v>
      </c>
      <c r="I2764" s="1" t="s">
        <v>13552</v>
      </c>
      <c r="J2764" s="1" t="s">
        <v>27</v>
      </c>
      <c r="K2764" s="1" t="s">
        <v>28</v>
      </c>
      <c r="L2764" s="1">
        <v>576</v>
      </c>
      <c r="M2764" s="1" t="s">
        <v>9724</v>
      </c>
      <c r="N2764" s="1" t="s">
        <v>13539</v>
      </c>
      <c r="O2764" s="1" t="s">
        <v>13553</v>
      </c>
      <c r="P2764" s="1" t="s">
        <v>32</v>
      </c>
      <c r="Q2764" s="1" t="s">
        <v>13554</v>
      </c>
      <c r="R2764" s="1">
        <v>0</v>
      </c>
    </row>
    <row r="2765" spans="1:18" s="1" customFormat="1" x14ac:dyDescent="0.25">
      <c r="A2765" s="1" t="s">
        <v>18</v>
      </c>
      <c r="B2765" s="1" t="s">
        <v>13555</v>
      </c>
      <c r="C2765" s="1" t="s">
        <v>20</v>
      </c>
      <c r="D2765" s="1" t="s">
        <v>13556</v>
      </c>
      <c r="E2765" s="1" t="s">
        <v>22</v>
      </c>
      <c r="F2765" s="1" t="s">
        <v>241</v>
      </c>
      <c r="G2765" s="1" t="s">
        <v>242</v>
      </c>
      <c r="H2765" s="1" t="s">
        <v>152</v>
      </c>
      <c r="I2765" s="1" t="s">
        <v>9484</v>
      </c>
      <c r="J2765" s="1" t="s">
        <v>9485</v>
      </c>
      <c r="K2765" s="1" t="s">
        <v>62</v>
      </c>
      <c r="L2765" s="1">
        <v>1724</v>
      </c>
      <c r="M2765" s="1" t="s">
        <v>4814</v>
      </c>
      <c r="N2765" s="1" t="s">
        <v>13539</v>
      </c>
      <c r="O2765" s="1" t="s">
        <v>13557</v>
      </c>
      <c r="P2765" s="1" t="s">
        <v>32</v>
      </c>
      <c r="Q2765" s="1" t="s">
        <v>9487</v>
      </c>
      <c r="R2765" s="1">
        <v>0</v>
      </c>
    </row>
    <row r="2766" spans="1:18" s="1" customFormat="1" x14ac:dyDescent="0.25">
      <c r="A2766" s="1" t="s">
        <v>18</v>
      </c>
      <c r="B2766" s="1" t="s">
        <v>13558</v>
      </c>
      <c r="C2766" s="1" t="s">
        <v>20</v>
      </c>
      <c r="D2766" s="1" t="s">
        <v>13559</v>
      </c>
      <c r="E2766" s="1" t="s">
        <v>22</v>
      </c>
      <c r="F2766" s="1" t="s">
        <v>10732</v>
      </c>
      <c r="G2766" s="1" t="s">
        <v>10733</v>
      </c>
      <c r="H2766" s="1" t="s">
        <v>44</v>
      </c>
      <c r="I2766" s="1" t="s">
        <v>13560</v>
      </c>
      <c r="J2766" s="1" t="s">
        <v>13561</v>
      </c>
      <c r="K2766" s="1" t="s">
        <v>35</v>
      </c>
      <c r="L2766" s="1">
        <v>2665</v>
      </c>
      <c r="M2766" s="1" t="s">
        <v>3130</v>
      </c>
      <c r="N2766" s="1" t="s">
        <v>13539</v>
      </c>
      <c r="O2766" s="1" t="s">
        <v>13562</v>
      </c>
      <c r="P2766" s="1" t="s">
        <v>32</v>
      </c>
      <c r="Q2766" s="1" t="s">
        <v>13563</v>
      </c>
      <c r="R2766" s="1">
        <v>0</v>
      </c>
    </row>
    <row r="2767" spans="1:18" s="1" customFormat="1" x14ac:dyDescent="0.25">
      <c r="A2767" s="1" t="s">
        <v>18</v>
      </c>
      <c r="B2767" s="1" t="s">
        <v>13564</v>
      </c>
      <c r="C2767" s="1" t="s">
        <v>20</v>
      </c>
      <c r="D2767" s="1" t="s">
        <v>13565</v>
      </c>
      <c r="E2767" s="1" t="s">
        <v>22</v>
      </c>
      <c r="F2767" s="1" t="s">
        <v>10732</v>
      </c>
      <c r="G2767" s="1" t="s">
        <v>10733</v>
      </c>
      <c r="H2767" s="1" t="s">
        <v>34</v>
      </c>
      <c r="I2767" s="1" t="s">
        <v>13566</v>
      </c>
      <c r="J2767" s="1" t="s">
        <v>13567</v>
      </c>
      <c r="K2767" s="1" t="s">
        <v>35</v>
      </c>
      <c r="L2767" s="1">
        <v>2130</v>
      </c>
      <c r="M2767" s="1" t="s">
        <v>139</v>
      </c>
      <c r="N2767" s="1" t="s">
        <v>13539</v>
      </c>
      <c r="O2767" s="1" t="s">
        <v>13568</v>
      </c>
      <c r="P2767" s="1" t="s">
        <v>32</v>
      </c>
      <c r="Q2767" s="1" t="s">
        <v>13569</v>
      </c>
      <c r="R2767" s="1">
        <v>0</v>
      </c>
    </row>
    <row r="2768" spans="1:18" s="1" customFormat="1" x14ac:dyDescent="0.25">
      <c r="A2768" s="1" t="s">
        <v>18</v>
      </c>
      <c r="B2768" s="1" t="s">
        <v>13570</v>
      </c>
      <c r="C2768" s="1" t="s">
        <v>20</v>
      </c>
      <c r="D2768" s="1" t="s">
        <v>13571</v>
      </c>
      <c r="E2768" s="1" t="s">
        <v>22</v>
      </c>
      <c r="F2768" s="1" t="s">
        <v>10732</v>
      </c>
      <c r="G2768" s="1" t="s">
        <v>10733</v>
      </c>
      <c r="H2768" s="1" t="s">
        <v>52</v>
      </c>
      <c r="I2768" s="1" t="s">
        <v>13572</v>
      </c>
      <c r="J2768" s="1" t="s">
        <v>13573</v>
      </c>
      <c r="K2768" s="1" t="s">
        <v>35</v>
      </c>
      <c r="L2768" s="1">
        <v>2233</v>
      </c>
      <c r="M2768" s="1" t="s">
        <v>49</v>
      </c>
      <c r="N2768" s="1" t="s">
        <v>13539</v>
      </c>
      <c r="O2768" s="1" t="s">
        <v>13574</v>
      </c>
      <c r="P2768" s="1" t="s">
        <v>32</v>
      </c>
      <c r="Q2768" s="1" t="s">
        <v>13575</v>
      </c>
      <c r="R2768" s="1">
        <v>0</v>
      </c>
    </row>
    <row r="2769" spans="1:18" s="1" customFormat="1" x14ac:dyDescent="0.25">
      <c r="A2769" s="1" t="s">
        <v>18</v>
      </c>
      <c r="B2769" s="1" t="s">
        <v>13576</v>
      </c>
      <c r="C2769" s="1" t="s">
        <v>20</v>
      </c>
      <c r="D2769" s="1" t="s">
        <v>13577</v>
      </c>
      <c r="E2769" s="1" t="s">
        <v>22</v>
      </c>
      <c r="F2769" s="1" t="s">
        <v>10732</v>
      </c>
      <c r="G2769" s="1" t="s">
        <v>10733</v>
      </c>
      <c r="H2769" s="1" t="s">
        <v>52</v>
      </c>
      <c r="I2769" s="1" t="s">
        <v>13578</v>
      </c>
      <c r="J2769" s="1" t="s">
        <v>13579</v>
      </c>
      <c r="K2769" s="1" t="s">
        <v>35</v>
      </c>
      <c r="L2769" s="1">
        <v>2620</v>
      </c>
      <c r="M2769" s="1" t="s">
        <v>1020</v>
      </c>
      <c r="N2769" s="1" t="s">
        <v>13539</v>
      </c>
      <c r="O2769" s="1" t="s">
        <v>13580</v>
      </c>
      <c r="P2769" s="1" t="s">
        <v>32</v>
      </c>
      <c r="Q2769" s="1" t="s">
        <v>13581</v>
      </c>
      <c r="R2769" s="1">
        <v>0</v>
      </c>
    </row>
    <row r="2770" spans="1:18" s="1" customFormat="1" x14ac:dyDescent="0.25">
      <c r="A2770" s="1" t="s">
        <v>18</v>
      </c>
      <c r="B2770" s="1" t="s">
        <v>13582</v>
      </c>
      <c r="C2770" s="1" t="s">
        <v>20</v>
      </c>
      <c r="D2770" s="1" t="s">
        <v>13583</v>
      </c>
      <c r="E2770" s="1" t="s">
        <v>22</v>
      </c>
      <c r="F2770" s="1" t="s">
        <v>10732</v>
      </c>
      <c r="G2770" s="1" t="s">
        <v>10733</v>
      </c>
      <c r="H2770" s="1" t="s">
        <v>44</v>
      </c>
      <c r="I2770" s="1" t="s">
        <v>13584</v>
      </c>
      <c r="J2770" s="1" t="s">
        <v>13585</v>
      </c>
      <c r="K2770" s="1" t="s">
        <v>35</v>
      </c>
      <c r="L2770" s="1">
        <v>2250</v>
      </c>
      <c r="M2770" s="1" t="s">
        <v>135</v>
      </c>
      <c r="N2770" s="1" t="s">
        <v>13539</v>
      </c>
      <c r="O2770" s="1" t="s">
        <v>13586</v>
      </c>
      <c r="P2770" s="1" t="s">
        <v>32</v>
      </c>
      <c r="Q2770" s="1" t="s">
        <v>13587</v>
      </c>
      <c r="R2770" s="1">
        <v>0</v>
      </c>
    </row>
    <row r="2771" spans="1:18" s="1" customFormat="1" x14ac:dyDescent="0.25">
      <c r="A2771" s="1" t="s">
        <v>18</v>
      </c>
      <c r="B2771" s="1" t="s">
        <v>13588</v>
      </c>
      <c r="C2771" s="1" t="s">
        <v>20</v>
      </c>
      <c r="D2771" s="1" t="s">
        <v>13589</v>
      </c>
      <c r="E2771" s="1" t="s">
        <v>22</v>
      </c>
      <c r="F2771" s="1" t="s">
        <v>3741</v>
      </c>
      <c r="G2771" s="1" t="s">
        <v>3742</v>
      </c>
      <c r="H2771" s="1" t="s">
        <v>76</v>
      </c>
      <c r="I2771" s="1" t="s">
        <v>13590</v>
      </c>
      <c r="J2771" s="1" t="s">
        <v>27</v>
      </c>
      <c r="K2771" s="1" t="s">
        <v>28</v>
      </c>
      <c r="L2771" s="1">
        <v>648</v>
      </c>
      <c r="M2771" s="1" t="s">
        <v>8780</v>
      </c>
      <c r="N2771" s="1" t="s">
        <v>13539</v>
      </c>
      <c r="O2771" s="1" t="s">
        <v>13591</v>
      </c>
      <c r="P2771" s="1" t="s">
        <v>32</v>
      </c>
      <c r="Q2771" s="1" t="s">
        <v>13592</v>
      </c>
      <c r="R2771" s="1">
        <v>0</v>
      </c>
    </row>
    <row r="2772" spans="1:18" s="1" customFormat="1" x14ac:dyDescent="0.25">
      <c r="A2772" s="1" t="s">
        <v>18</v>
      </c>
      <c r="B2772" s="1" t="s">
        <v>13593</v>
      </c>
      <c r="C2772" s="1" t="s">
        <v>20</v>
      </c>
      <c r="D2772" s="1" t="s">
        <v>13594</v>
      </c>
      <c r="E2772" s="1" t="s">
        <v>22</v>
      </c>
      <c r="F2772" s="1" t="s">
        <v>10732</v>
      </c>
      <c r="G2772" s="1" t="s">
        <v>10733</v>
      </c>
      <c r="H2772" s="1" t="s">
        <v>34</v>
      </c>
      <c r="I2772" s="1" t="s">
        <v>13595</v>
      </c>
      <c r="J2772" s="1" t="s">
        <v>13596</v>
      </c>
      <c r="K2772" s="1" t="s">
        <v>35</v>
      </c>
      <c r="L2772" s="1">
        <v>2005</v>
      </c>
      <c r="M2772" s="1" t="s">
        <v>135</v>
      </c>
      <c r="N2772" s="1" t="s">
        <v>13539</v>
      </c>
      <c r="O2772" s="1" t="s">
        <v>13597</v>
      </c>
      <c r="P2772" s="1" t="s">
        <v>32</v>
      </c>
      <c r="Q2772" s="1" t="s">
        <v>13598</v>
      </c>
      <c r="R2772" s="1">
        <v>0</v>
      </c>
    </row>
    <row r="2773" spans="1:18" s="1" customFormat="1" x14ac:dyDescent="0.25">
      <c r="A2773" s="1" t="s">
        <v>18</v>
      </c>
      <c r="B2773" s="1" t="s">
        <v>13599</v>
      </c>
      <c r="C2773" s="1" t="s">
        <v>20</v>
      </c>
      <c r="D2773" s="1" t="s">
        <v>13600</v>
      </c>
      <c r="E2773" s="1" t="s">
        <v>22</v>
      </c>
      <c r="F2773" s="1" t="s">
        <v>1767</v>
      </c>
      <c r="G2773" s="1" t="s">
        <v>1768</v>
      </c>
      <c r="H2773" s="1" t="s">
        <v>48</v>
      </c>
      <c r="I2773" s="1" t="s">
        <v>13601</v>
      </c>
      <c r="J2773" s="1" t="s">
        <v>27</v>
      </c>
      <c r="K2773" s="1" t="s">
        <v>35</v>
      </c>
      <c r="L2773" s="1">
        <v>3970</v>
      </c>
      <c r="M2773" s="1" t="s">
        <v>49</v>
      </c>
      <c r="N2773" s="1" t="s">
        <v>13539</v>
      </c>
      <c r="O2773" s="1" t="s">
        <v>13602</v>
      </c>
      <c r="P2773" s="1" t="s">
        <v>32</v>
      </c>
      <c r="Q2773" s="1" t="s">
        <v>13603</v>
      </c>
      <c r="R2773" s="1">
        <v>0</v>
      </c>
    </row>
    <row r="2774" spans="1:18" s="1" customFormat="1" x14ac:dyDescent="0.25">
      <c r="A2774" s="1" t="s">
        <v>18</v>
      </c>
      <c r="B2774" s="1" t="s">
        <v>13604</v>
      </c>
      <c r="C2774" s="1" t="s">
        <v>20</v>
      </c>
      <c r="D2774" s="1" t="s">
        <v>13605</v>
      </c>
      <c r="E2774" s="1" t="s">
        <v>22</v>
      </c>
      <c r="F2774" s="1" t="s">
        <v>171</v>
      </c>
      <c r="G2774" s="1" t="s">
        <v>172</v>
      </c>
      <c r="H2774" s="1" t="s">
        <v>34</v>
      </c>
      <c r="I2774" s="1" t="s">
        <v>1425</v>
      </c>
      <c r="J2774" s="1" t="s">
        <v>27</v>
      </c>
      <c r="K2774" s="1" t="s">
        <v>35</v>
      </c>
      <c r="L2774" s="1">
        <v>2900</v>
      </c>
      <c r="M2774" s="1" t="s">
        <v>91</v>
      </c>
      <c r="N2774" s="1" t="s">
        <v>13539</v>
      </c>
      <c r="O2774" s="1" t="s">
        <v>13606</v>
      </c>
      <c r="P2774" s="1" t="s">
        <v>32</v>
      </c>
      <c r="Q2774" s="1" t="s">
        <v>1427</v>
      </c>
      <c r="R2774" s="1">
        <v>0</v>
      </c>
    </row>
    <row r="2775" spans="1:18" s="1" customFormat="1" x14ac:dyDescent="0.25">
      <c r="A2775" s="1" t="s">
        <v>18</v>
      </c>
      <c r="B2775" s="1" t="s">
        <v>13607</v>
      </c>
      <c r="C2775" s="1" t="s">
        <v>20</v>
      </c>
      <c r="D2775" s="1" t="s">
        <v>13608</v>
      </c>
      <c r="E2775" s="1" t="s">
        <v>22</v>
      </c>
      <c r="F2775" s="1" t="s">
        <v>1767</v>
      </c>
      <c r="G2775" s="1" t="s">
        <v>1768</v>
      </c>
      <c r="H2775" s="1" t="s">
        <v>34</v>
      </c>
      <c r="I2775" s="1" t="s">
        <v>13609</v>
      </c>
      <c r="J2775" s="1" t="s">
        <v>27</v>
      </c>
      <c r="K2775" s="1" t="s">
        <v>28</v>
      </c>
      <c r="L2775" s="1">
        <v>999</v>
      </c>
      <c r="M2775" s="1" t="s">
        <v>9724</v>
      </c>
      <c r="N2775" s="1" t="s">
        <v>13539</v>
      </c>
      <c r="O2775" s="1" t="s">
        <v>13610</v>
      </c>
      <c r="P2775" s="1" t="s">
        <v>32</v>
      </c>
      <c r="Q2775" s="1" t="s">
        <v>13611</v>
      </c>
      <c r="R2775" s="1">
        <v>0</v>
      </c>
    </row>
    <row r="2776" spans="1:18" s="1" customFormat="1" x14ac:dyDescent="0.25">
      <c r="A2776" s="1" t="s">
        <v>18</v>
      </c>
      <c r="B2776" s="1" t="s">
        <v>13612</v>
      </c>
      <c r="C2776" s="1" t="s">
        <v>20</v>
      </c>
      <c r="D2776" s="1" t="s">
        <v>13613</v>
      </c>
      <c r="E2776" s="1" t="s">
        <v>22</v>
      </c>
      <c r="F2776" s="1" t="s">
        <v>171</v>
      </c>
      <c r="G2776" s="1" t="s">
        <v>172</v>
      </c>
      <c r="H2776" s="1" t="s">
        <v>44</v>
      </c>
      <c r="I2776" s="1" t="s">
        <v>13614</v>
      </c>
      <c r="J2776" s="1" t="s">
        <v>13615</v>
      </c>
      <c r="K2776" s="1" t="s">
        <v>35</v>
      </c>
      <c r="L2776" s="1">
        <v>2266</v>
      </c>
      <c r="M2776" s="1" t="s">
        <v>462</v>
      </c>
      <c r="N2776" s="1" t="s">
        <v>13539</v>
      </c>
      <c r="O2776" s="1" t="s">
        <v>13616</v>
      </c>
      <c r="P2776" s="1" t="s">
        <v>32</v>
      </c>
      <c r="Q2776" s="1" t="s">
        <v>13617</v>
      </c>
      <c r="R2776" s="1">
        <v>0</v>
      </c>
    </row>
    <row r="2777" spans="1:18" s="1" customFormat="1" x14ac:dyDescent="0.25">
      <c r="A2777" s="1" t="s">
        <v>18</v>
      </c>
      <c r="B2777" s="1" t="s">
        <v>13618</v>
      </c>
      <c r="C2777" s="1" t="s">
        <v>20</v>
      </c>
      <c r="D2777" s="1" t="s">
        <v>13619</v>
      </c>
      <c r="E2777" s="1" t="s">
        <v>22</v>
      </c>
      <c r="F2777" s="1" t="s">
        <v>10732</v>
      </c>
      <c r="G2777" s="1" t="s">
        <v>10733</v>
      </c>
      <c r="H2777" s="1" t="s">
        <v>34</v>
      </c>
      <c r="I2777" s="1" t="s">
        <v>13620</v>
      </c>
      <c r="J2777" s="1" t="s">
        <v>13621</v>
      </c>
      <c r="K2777" s="1" t="s">
        <v>35</v>
      </c>
      <c r="L2777" s="1">
        <v>3000</v>
      </c>
      <c r="M2777" s="1" t="s">
        <v>43</v>
      </c>
      <c r="N2777" s="1" t="s">
        <v>13539</v>
      </c>
      <c r="O2777" s="1" t="s">
        <v>13622</v>
      </c>
      <c r="P2777" s="1" t="s">
        <v>32</v>
      </c>
      <c r="Q2777" s="1" t="s">
        <v>13623</v>
      </c>
      <c r="R2777" s="1">
        <v>0</v>
      </c>
    </row>
    <row r="2778" spans="1:18" s="1" customFormat="1" x14ac:dyDescent="0.25">
      <c r="A2778" s="1" t="s">
        <v>18</v>
      </c>
      <c r="B2778" s="1" t="s">
        <v>13624</v>
      </c>
      <c r="C2778" s="1" t="s">
        <v>20</v>
      </c>
      <c r="D2778" s="1" t="s">
        <v>13625</v>
      </c>
      <c r="E2778" s="1" t="s">
        <v>22</v>
      </c>
      <c r="F2778" s="1" t="s">
        <v>1767</v>
      </c>
      <c r="G2778" s="1" t="s">
        <v>1768</v>
      </c>
      <c r="H2778" s="1" t="s">
        <v>34</v>
      </c>
      <c r="I2778" s="1" t="s">
        <v>5808</v>
      </c>
      <c r="J2778" s="1" t="s">
        <v>27</v>
      </c>
      <c r="K2778" s="1" t="s">
        <v>35</v>
      </c>
      <c r="L2778" s="1">
        <v>3701</v>
      </c>
      <c r="M2778" s="1" t="s">
        <v>1620</v>
      </c>
      <c r="N2778" s="1" t="s">
        <v>13539</v>
      </c>
      <c r="O2778" s="1" t="s">
        <v>13626</v>
      </c>
      <c r="P2778" s="1" t="s">
        <v>32</v>
      </c>
      <c r="Q2778" s="1" t="s">
        <v>5810</v>
      </c>
      <c r="R2778" s="1">
        <v>0</v>
      </c>
    </row>
    <row r="2779" spans="1:18" s="1" customFormat="1" x14ac:dyDescent="0.25">
      <c r="A2779" s="1" t="s">
        <v>18</v>
      </c>
      <c r="B2779" s="1" t="s">
        <v>13627</v>
      </c>
      <c r="C2779" s="1" t="s">
        <v>20</v>
      </c>
      <c r="D2779" s="1" t="s">
        <v>13628</v>
      </c>
      <c r="E2779" s="1" t="s">
        <v>22</v>
      </c>
      <c r="F2779" s="1" t="s">
        <v>10732</v>
      </c>
      <c r="G2779" s="1" t="s">
        <v>10733</v>
      </c>
      <c r="H2779" s="1" t="s">
        <v>34</v>
      </c>
      <c r="I2779" s="1" t="s">
        <v>13629</v>
      </c>
      <c r="J2779" s="1" t="s">
        <v>13630</v>
      </c>
      <c r="K2779" s="1" t="s">
        <v>35</v>
      </c>
      <c r="L2779" s="1">
        <v>2500</v>
      </c>
      <c r="M2779" s="1" t="s">
        <v>275</v>
      </c>
      <c r="N2779" s="1" t="s">
        <v>13539</v>
      </c>
      <c r="O2779" s="1" t="s">
        <v>13631</v>
      </c>
      <c r="P2779" s="1" t="s">
        <v>32</v>
      </c>
      <c r="Q2779" s="1" t="s">
        <v>13632</v>
      </c>
      <c r="R2779" s="1">
        <v>0</v>
      </c>
    </row>
    <row r="2780" spans="1:18" s="1" customFormat="1" x14ac:dyDescent="0.25">
      <c r="A2780" s="1" t="s">
        <v>18</v>
      </c>
      <c r="B2780" s="1" t="s">
        <v>13633</v>
      </c>
      <c r="C2780" s="1" t="s">
        <v>20</v>
      </c>
      <c r="D2780" s="1" t="s">
        <v>13634</v>
      </c>
      <c r="E2780" s="1" t="s">
        <v>22</v>
      </c>
      <c r="F2780" s="1" t="s">
        <v>600</v>
      </c>
      <c r="G2780" s="1" t="s">
        <v>601</v>
      </c>
      <c r="H2780" s="1" t="s">
        <v>84</v>
      </c>
      <c r="I2780" s="1" t="s">
        <v>13635</v>
      </c>
      <c r="J2780" s="1" t="s">
        <v>27</v>
      </c>
      <c r="K2780" s="1" t="s">
        <v>62</v>
      </c>
      <c r="L2780" s="1">
        <v>2351</v>
      </c>
      <c r="M2780" s="1" t="s">
        <v>5834</v>
      </c>
      <c r="N2780" s="1" t="s">
        <v>13539</v>
      </c>
      <c r="O2780" s="1" t="s">
        <v>13636</v>
      </c>
      <c r="P2780" s="1" t="s">
        <v>32</v>
      </c>
      <c r="Q2780" s="1" t="s">
        <v>13637</v>
      </c>
      <c r="R2780" s="1">
        <v>0</v>
      </c>
    </row>
    <row r="2781" spans="1:18" s="1" customFormat="1" x14ac:dyDescent="0.25">
      <c r="A2781" s="1" t="s">
        <v>18</v>
      </c>
      <c r="B2781" s="1" t="s">
        <v>13638</v>
      </c>
      <c r="C2781" s="1" t="s">
        <v>20</v>
      </c>
      <c r="D2781" s="1" t="s">
        <v>13639</v>
      </c>
      <c r="E2781" s="1" t="s">
        <v>22</v>
      </c>
      <c r="F2781" s="1" t="s">
        <v>600</v>
      </c>
      <c r="G2781" s="1" t="s">
        <v>601</v>
      </c>
      <c r="H2781" s="1" t="s">
        <v>48</v>
      </c>
      <c r="I2781" s="1" t="s">
        <v>13640</v>
      </c>
      <c r="J2781" s="1" t="s">
        <v>27</v>
      </c>
      <c r="K2781" s="1" t="s">
        <v>45</v>
      </c>
      <c r="L2781" s="1">
        <v>5653</v>
      </c>
      <c r="M2781" s="1" t="s">
        <v>672</v>
      </c>
      <c r="N2781" s="1" t="s">
        <v>13539</v>
      </c>
      <c r="O2781" s="1" t="s">
        <v>13641</v>
      </c>
      <c r="P2781" s="1" t="s">
        <v>32</v>
      </c>
      <c r="Q2781" s="1" t="s">
        <v>13642</v>
      </c>
      <c r="R2781" s="1">
        <v>0</v>
      </c>
    </row>
    <row r="2782" spans="1:18" s="1" customFormat="1" x14ac:dyDescent="0.25">
      <c r="A2782" s="1" t="s">
        <v>18</v>
      </c>
      <c r="B2782" s="1" t="s">
        <v>13643</v>
      </c>
      <c r="C2782" s="1" t="s">
        <v>20</v>
      </c>
      <c r="D2782" s="1" t="s">
        <v>13644</v>
      </c>
      <c r="E2782" s="1" t="s">
        <v>22</v>
      </c>
      <c r="F2782" s="1" t="s">
        <v>3741</v>
      </c>
      <c r="G2782" s="1" t="s">
        <v>3742</v>
      </c>
      <c r="H2782" s="1" t="s">
        <v>34</v>
      </c>
      <c r="I2782" s="1" t="s">
        <v>13645</v>
      </c>
      <c r="J2782" s="1" t="s">
        <v>27</v>
      </c>
      <c r="K2782" s="1" t="s">
        <v>35</v>
      </c>
      <c r="L2782" s="1">
        <v>2000</v>
      </c>
      <c r="M2782" s="1" t="s">
        <v>658</v>
      </c>
      <c r="N2782" s="1" t="s">
        <v>13539</v>
      </c>
      <c r="O2782" s="1" t="s">
        <v>13646</v>
      </c>
      <c r="P2782" s="1" t="s">
        <v>32</v>
      </c>
      <c r="Q2782" s="1" t="s">
        <v>13647</v>
      </c>
      <c r="R2782" s="1">
        <v>0</v>
      </c>
    </row>
    <row r="2783" spans="1:18" s="1" customFormat="1" x14ac:dyDescent="0.25">
      <c r="A2783" s="1" t="s">
        <v>18</v>
      </c>
      <c r="B2783" s="1" t="s">
        <v>13648</v>
      </c>
      <c r="C2783" s="1" t="s">
        <v>20</v>
      </c>
      <c r="D2783" s="1" t="s">
        <v>13649</v>
      </c>
      <c r="E2783" s="1" t="s">
        <v>22</v>
      </c>
      <c r="F2783" s="1" t="s">
        <v>600</v>
      </c>
      <c r="G2783" s="1" t="s">
        <v>601</v>
      </c>
      <c r="H2783" s="1" t="s">
        <v>88</v>
      </c>
      <c r="I2783" s="1" t="s">
        <v>13650</v>
      </c>
      <c r="J2783" s="1" t="s">
        <v>27</v>
      </c>
      <c r="K2783" s="1" t="s">
        <v>28</v>
      </c>
      <c r="L2783" s="1">
        <v>796</v>
      </c>
      <c r="M2783" s="1" t="s">
        <v>8996</v>
      </c>
      <c r="N2783" s="1" t="s">
        <v>13539</v>
      </c>
      <c r="O2783" s="1" t="s">
        <v>13651</v>
      </c>
      <c r="P2783" s="1" t="s">
        <v>32</v>
      </c>
      <c r="Q2783" s="1" t="s">
        <v>13652</v>
      </c>
      <c r="R2783" s="1">
        <v>0</v>
      </c>
    </row>
    <row r="2784" spans="1:18" s="1" customFormat="1" x14ac:dyDescent="0.25">
      <c r="A2784" s="1" t="s">
        <v>18</v>
      </c>
      <c r="B2784" s="1" t="s">
        <v>13653</v>
      </c>
      <c r="C2784" s="1" t="s">
        <v>20</v>
      </c>
      <c r="D2784" s="1" t="s">
        <v>13654</v>
      </c>
      <c r="E2784" s="1" t="s">
        <v>22</v>
      </c>
      <c r="F2784" s="1" t="s">
        <v>10732</v>
      </c>
      <c r="G2784" s="1" t="s">
        <v>10733</v>
      </c>
      <c r="H2784" s="1" t="s">
        <v>48</v>
      </c>
      <c r="I2784" s="1" t="s">
        <v>13655</v>
      </c>
      <c r="J2784" s="1" t="s">
        <v>13656</v>
      </c>
      <c r="K2784" s="1" t="s">
        <v>35</v>
      </c>
      <c r="L2784" s="1">
        <v>2800</v>
      </c>
      <c r="M2784" s="1" t="s">
        <v>51</v>
      </c>
      <c r="N2784" s="1" t="s">
        <v>13539</v>
      </c>
      <c r="O2784" s="1" t="s">
        <v>13657</v>
      </c>
      <c r="P2784" s="1" t="s">
        <v>32</v>
      </c>
      <c r="Q2784" s="1" t="s">
        <v>13658</v>
      </c>
      <c r="R2784" s="1">
        <v>0</v>
      </c>
    </row>
    <row r="2785" spans="1:18" s="1" customFormat="1" x14ac:dyDescent="0.25">
      <c r="A2785" s="1" t="s">
        <v>18</v>
      </c>
      <c r="B2785" s="1" t="s">
        <v>13659</v>
      </c>
      <c r="C2785" s="1" t="s">
        <v>20</v>
      </c>
      <c r="D2785" s="1" t="s">
        <v>13660</v>
      </c>
      <c r="E2785" s="1" t="s">
        <v>22</v>
      </c>
      <c r="F2785" s="1" t="s">
        <v>3741</v>
      </c>
      <c r="G2785" s="1" t="s">
        <v>3742</v>
      </c>
      <c r="H2785" s="1" t="s">
        <v>42</v>
      </c>
      <c r="I2785" s="1" t="s">
        <v>13661</v>
      </c>
      <c r="K2785" s="1" t="s">
        <v>35</v>
      </c>
      <c r="L2785" s="1">
        <v>2300</v>
      </c>
      <c r="M2785" s="1" t="s">
        <v>300</v>
      </c>
      <c r="N2785" s="1" t="s">
        <v>13539</v>
      </c>
      <c r="O2785" s="1" t="s">
        <v>13662</v>
      </c>
      <c r="P2785" s="1" t="s">
        <v>32</v>
      </c>
      <c r="Q2785" s="1" t="s">
        <v>13663</v>
      </c>
      <c r="R2785" s="1">
        <v>0</v>
      </c>
    </row>
    <row r="2786" spans="1:18" s="1" customFormat="1" x14ac:dyDescent="0.25">
      <c r="A2786" s="1" t="s">
        <v>18</v>
      </c>
      <c r="B2786" s="1" t="s">
        <v>13664</v>
      </c>
      <c r="C2786" s="1" t="s">
        <v>20</v>
      </c>
      <c r="D2786" s="1" t="s">
        <v>13665</v>
      </c>
      <c r="E2786" s="1" t="s">
        <v>22</v>
      </c>
      <c r="F2786" s="1" t="s">
        <v>1767</v>
      </c>
      <c r="G2786" s="1" t="s">
        <v>1768</v>
      </c>
      <c r="H2786" s="1" t="s">
        <v>183</v>
      </c>
      <c r="I2786" s="1" t="s">
        <v>13666</v>
      </c>
      <c r="J2786" s="1" t="s">
        <v>27</v>
      </c>
      <c r="K2786" s="1" t="s">
        <v>28</v>
      </c>
      <c r="L2786" s="1">
        <v>699</v>
      </c>
      <c r="M2786" s="1" t="s">
        <v>8996</v>
      </c>
      <c r="N2786" s="1" t="s">
        <v>13539</v>
      </c>
      <c r="O2786" s="1" t="s">
        <v>13667</v>
      </c>
      <c r="P2786" s="1" t="s">
        <v>32</v>
      </c>
      <c r="Q2786" s="1" t="s">
        <v>13668</v>
      </c>
      <c r="R2786" s="1">
        <v>0</v>
      </c>
    </row>
    <row r="2787" spans="1:18" s="1" customFormat="1" x14ac:dyDescent="0.25">
      <c r="A2787" s="1" t="s">
        <v>18</v>
      </c>
      <c r="B2787" s="1" t="s">
        <v>13669</v>
      </c>
      <c r="C2787" s="1" t="s">
        <v>20</v>
      </c>
      <c r="D2787" s="1" t="s">
        <v>13670</v>
      </c>
      <c r="E2787" s="1" t="s">
        <v>22</v>
      </c>
      <c r="F2787" s="1" t="s">
        <v>10732</v>
      </c>
      <c r="G2787" s="1" t="s">
        <v>10733</v>
      </c>
      <c r="H2787" s="1" t="s">
        <v>71</v>
      </c>
      <c r="I2787" s="1" t="s">
        <v>13671</v>
      </c>
      <c r="J2787" s="1" t="s">
        <v>13672</v>
      </c>
      <c r="K2787" s="1" t="s">
        <v>35</v>
      </c>
      <c r="L2787" s="1">
        <v>4000</v>
      </c>
      <c r="M2787" s="1" t="s">
        <v>159</v>
      </c>
      <c r="N2787" s="1" t="s">
        <v>13539</v>
      </c>
      <c r="O2787" s="1" t="s">
        <v>13673</v>
      </c>
      <c r="P2787" s="1" t="s">
        <v>32</v>
      </c>
      <c r="Q2787" s="1" t="s">
        <v>13674</v>
      </c>
      <c r="R2787" s="1">
        <v>0</v>
      </c>
    </row>
    <row r="2788" spans="1:18" s="1" customFormat="1" x14ac:dyDescent="0.25">
      <c r="A2788" s="1" t="s">
        <v>18</v>
      </c>
      <c r="B2788" s="1" t="s">
        <v>13675</v>
      </c>
      <c r="C2788" s="1" t="s">
        <v>20</v>
      </c>
      <c r="D2788" s="1" t="s">
        <v>13676</v>
      </c>
      <c r="E2788" s="1" t="s">
        <v>22</v>
      </c>
      <c r="F2788" s="1" t="s">
        <v>241</v>
      </c>
      <c r="G2788" s="1" t="s">
        <v>242</v>
      </c>
      <c r="H2788" s="1" t="s">
        <v>109</v>
      </c>
      <c r="I2788" s="1" t="s">
        <v>5347</v>
      </c>
      <c r="J2788" s="1" t="s">
        <v>9830</v>
      </c>
      <c r="K2788" s="1" t="s">
        <v>35</v>
      </c>
      <c r="L2788" s="1">
        <v>982</v>
      </c>
      <c r="M2788" s="1" t="s">
        <v>1396</v>
      </c>
      <c r="N2788" s="1" t="s">
        <v>13539</v>
      </c>
      <c r="O2788" s="1" t="s">
        <v>13677</v>
      </c>
      <c r="P2788" s="1" t="s">
        <v>32</v>
      </c>
      <c r="Q2788" s="1" t="s">
        <v>5349</v>
      </c>
      <c r="R2788" s="1">
        <v>0</v>
      </c>
    </row>
    <row r="2789" spans="1:18" s="1" customFormat="1" x14ac:dyDescent="0.25">
      <c r="A2789" s="1" t="s">
        <v>18</v>
      </c>
      <c r="B2789" s="1" t="s">
        <v>13678</v>
      </c>
      <c r="C2789" s="1" t="s">
        <v>20</v>
      </c>
      <c r="D2789" s="1" t="s">
        <v>13679</v>
      </c>
      <c r="E2789" s="1" t="s">
        <v>22</v>
      </c>
      <c r="F2789" s="1" t="s">
        <v>226</v>
      </c>
      <c r="G2789" s="1" t="s">
        <v>227</v>
      </c>
      <c r="H2789" s="1" t="s">
        <v>34</v>
      </c>
      <c r="I2789" s="1" t="s">
        <v>1673</v>
      </c>
      <c r="J2789" s="1" t="s">
        <v>27</v>
      </c>
      <c r="K2789" s="1" t="s">
        <v>35</v>
      </c>
      <c r="L2789" s="1">
        <v>2230</v>
      </c>
      <c r="M2789" s="1" t="s">
        <v>460</v>
      </c>
      <c r="N2789" s="1" t="s">
        <v>13539</v>
      </c>
      <c r="O2789" s="1" t="s">
        <v>13680</v>
      </c>
      <c r="P2789" s="1" t="s">
        <v>32</v>
      </c>
      <c r="Q2789" s="1" t="s">
        <v>1675</v>
      </c>
      <c r="R2789" s="1">
        <v>0</v>
      </c>
    </row>
    <row r="2790" spans="1:18" s="1" customFormat="1" x14ac:dyDescent="0.25">
      <c r="A2790" s="1" t="s">
        <v>18</v>
      </c>
      <c r="B2790" s="1" t="s">
        <v>13681</v>
      </c>
      <c r="C2790" s="1" t="s">
        <v>20</v>
      </c>
      <c r="D2790" s="1" t="s">
        <v>13682</v>
      </c>
      <c r="E2790" s="1" t="s">
        <v>22</v>
      </c>
      <c r="F2790" s="1" t="s">
        <v>1767</v>
      </c>
      <c r="G2790" s="1" t="s">
        <v>1768</v>
      </c>
      <c r="H2790" s="1" t="s">
        <v>25</v>
      </c>
      <c r="I2790" s="1" t="s">
        <v>13683</v>
      </c>
      <c r="K2790" s="1" t="s">
        <v>45</v>
      </c>
      <c r="L2790" s="1">
        <v>4963</v>
      </c>
      <c r="M2790" s="1" t="s">
        <v>252</v>
      </c>
      <c r="N2790" s="1" t="s">
        <v>13539</v>
      </c>
      <c r="O2790" s="1" t="s">
        <v>13684</v>
      </c>
      <c r="P2790" s="1" t="s">
        <v>32</v>
      </c>
      <c r="Q2790" s="1" t="s">
        <v>13685</v>
      </c>
      <c r="R2790" s="1">
        <v>0</v>
      </c>
    </row>
    <row r="2791" spans="1:18" s="1" customFormat="1" x14ac:dyDescent="0.25">
      <c r="A2791" s="1" t="s">
        <v>18</v>
      </c>
      <c r="B2791" s="1" t="s">
        <v>13686</v>
      </c>
      <c r="C2791" s="1" t="s">
        <v>20</v>
      </c>
      <c r="D2791" s="1" t="s">
        <v>13687</v>
      </c>
      <c r="E2791" s="1" t="s">
        <v>22</v>
      </c>
      <c r="F2791" s="1" t="s">
        <v>10732</v>
      </c>
      <c r="G2791" s="1" t="s">
        <v>10733</v>
      </c>
      <c r="H2791" s="1" t="s">
        <v>44</v>
      </c>
      <c r="I2791" s="1" t="s">
        <v>13688</v>
      </c>
      <c r="J2791" s="1" t="s">
        <v>13689</v>
      </c>
      <c r="K2791" s="1" t="s">
        <v>35</v>
      </c>
      <c r="L2791" s="1">
        <v>2100</v>
      </c>
      <c r="M2791" s="1" t="s">
        <v>401</v>
      </c>
      <c r="N2791" s="1" t="s">
        <v>13539</v>
      </c>
      <c r="O2791" s="1" t="s">
        <v>13690</v>
      </c>
      <c r="P2791" s="1" t="s">
        <v>32</v>
      </c>
      <c r="Q2791" s="1" t="s">
        <v>13691</v>
      </c>
      <c r="R2791" s="1">
        <v>0</v>
      </c>
    </row>
    <row r="2792" spans="1:18" s="1" customFormat="1" x14ac:dyDescent="0.25">
      <c r="A2792" s="1" t="s">
        <v>18</v>
      </c>
      <c r="B2792" s="1" t="s">
        <v>13692</v>
      </c>
      <c r="C2792" s="1" t="s">
        <v>20</v>
      </c>
      <c r="D2792" s="1" t="s">
        <v>13693</v>
      </c>
      <c r="E2792" s="1" t="s">
        <v>22</v>
      </c>
      <c r="F2792" s="1" t="s">
        <v>10732</v>
      </c>
      <c r="G2792" s="1" t="s">
        <v>10733</v>
      </c>
      <c r="H2792" s="1" t="s">
        <v>143</v>
      </c>
      <c r="I2792" s="1" t="s">
        <v>13694</v>
      </c>
      <c r="J2792" s="1" t="s">
        <v>13695</v>
      </c>
      <c r="K2792" s="1" t="s">
        <v>35</v>
      </c>
      <c r="L2792" s="1">
        <v>8000</v>
      </c>
      <c r="M2792" s="1" t="s">
        <v>658</v>
      </c>
      <c r="N2792" s="1" t="s">
        <v>13539</v>
      </c>
      <c r="O2792" s="1" t="s">
        <v>13696</v>
      </c>
      <c r="P2792" s="1" t="s">
        <v>32</v>
      </c>
      <c r="Q2792" s="1" t="s">
        <v>13697</v>
      </c>
      <c r="R2792" s="1">
        <v>0</v>
      </c>
    </row>
    <row r="2793" spans="1:18" s="1" customFormat="1" x14ac:dyDescent="0.25">
      <c r="A2793" s="1" t="s">
        <v>18</v>
      </c>
      <c r="B2793" s="1" t="s">
        <v>13698</v>
      </c>
      <c r="C2793" s="1" t="s">
        <v>20</v>
      </c>
      <c r="D2793" s="1" t="s">
        <v>13699</v>
      </c>
      <c r="E2793" s="1" t="s">
        <v>22</v>
      </c>
      <c r="F2793" s="1" t="s">
        <v>1767</v>
      </c>
      <c r="G2793" s="1" t="s">
        <v>1768</v>
      </c>
      <c r="H2793" s="1" t="s">
        <v>152</v>
      </c>
      <c r="I2793" s="1" t="s">
        <v>9983</v>
      </c>
      <c r="J2793" s="1" t="s">
        <v>9984</v>
      </c>
      <c r="K2793" s="1" t="s">
        <v>35</v>
      </c>
      <c r="L2793" s="1">
        <v>3085</v>
      </c>
      <c r="M2793" s="1" t="s">
        <v>1396</v>
      </c>
      <c r="N2793" s="1" t="s">
        <v>13539</v>
      </c>
      <c r="O2793" s="1" t="s">
        <v>13700</v>
      </c>
      <c r="P2793" s="1" t="s">
        <v>32</v>
      </c>
      <c r="Q2793" s="1" t="s">
        <v>9986</v>
      </c>
      <c r="R2793" s="1">
        <v>0</v>
      </c>
    </row>
    <row r="2794" spans="1:18" s="1" customFormat="1" x14ac:dyDescent="0.25">
      <c r="A2794" s="1" t="s">
        <v>18</v>
      </c>
      <c r="B2794" s="1" t="s">
        <v>13701</v>
      </c>
      <c r="C2794" s="1" t="s">
        <v>20</v>
      </c>
      <c r="D2794" s="1" t="s">
        <v>13702</v>
      </c>
      <c r="E2794" s="1" t="s">
        <v>22</v>
      </c>
      <c r="F2794" s="1" t="s">
        <v>10732</v>
      </c>
      <c r="G2794" s="1" t="s">
        <v>10733</v>
      </c>
      <c r="H2794" s="1" t="s">
        <v>44</v>
      </c>
      <c r="I2794" s="1" t="s">
        <v>13703</v>
      </c>
      <c r="J2794" s="1" t="s">
        <v>13704</v>
      </c>
      <c r="K2794" s="1" t="s">
        <v>35</v>
      </c>
      <c r="L2794" s="1">
        <v>3100</v>
      </c>
      <c r="M2794" s="1" t="s">
        <v>59</v>
      </c>
      <c r="N2794" s="1" t="s">
        <v>13539</v>
      </c>
      <c r="O2794" s="1" t="s">
        <v>13705</v>
      </c>
      <c r="P2794" s="1" t="s">
        <v>32</v>
      </c>
      <c r="Q2794" s="1" t="s">
        <v>13706</v>
      </c>
      <c r="R2794" s="1">
        <v>0</v>
      </c>
    </row>
    <row r="2795" spans="1:18" s="1" customFormat="1" x14ac:dyDescent="0.25">
      <c r="A2795" s="1" t="s">
        <v>18</v>
      </c>
      <c r="B2795" s="1" t="s">
        <v>13707</v>
      </c>
      <c r="C2795" s="1" t="s">
        <v>20</v>
      </c>
      <c r="D2795" s="1" t="s">
        <v>13708</v>
      </c>
      <c r="E2795" s="1" t="s">
        <v>22</v>
      </c>
      <c r="F2795" s="1" t="s">
        <v>10732</v>
      </c>
      <c r="G2795" s="1" t="s">
        <v>10733</v>
      </c>
      <c r="H2795" s="1" t="s">
        <v>64</v>
      </c>
      <c r="I2795" s="1" t="s">
        <v>13709</v>
      </c>
      <c r="J2795" s="1" t="s">
        <v>13710</v>
      </c>
      <c r="K2795" s="1" t="s">
        <v>35</v>
      </c>
      <c r="L2795" s="1">
        <v>1400</v>
      </c>
      <c r="M2795" s="1" t="s">
        <v>60</v>
      </c>
      <c r="N2795" s="1" t="s">
        <v>13539</v>
      </c>
      <c r="O2795" s="1" t="s">
        <v>13711</v>
      </c>
      <c r="P2795" s="1" t="s">
        <v>32</v>
      </c>
      <c r="Q2795" s="1" t="s">
        <v>13712</v>
      </c>
      <c r="R2795" s="1">
        <v>0</v>
      </c>
    </row>
    <row r="2796" spans="1:18" s="1" customFormat="1" x14ac:dyDescent="0.25">
      <c r="A2796" s="1" t="s">
        <v>18</v>
      </c>
      <c r="B2796" s="1" t="s">
        <v>13713</v>
      </c>
      <c r="C2796" s="1" t="s">
        <v>20</v>
      </c>
      <c r="D2796" s="1" t="s">
        <v>13714</v>
      </c>
      <c r="E2796" s="1" t="s">
        <v>22</v>
      </c>
      <c r="F2796" s="1" t="s">
        <v>241</v>
      </c>
      <c r="G2796" s="1" t="s">
        <v>242</v>
      </c>
      <c r="H2796" s="1" t="s">
        <v>34</v>
      </c>
      <c r="I2796" s="1" t="s">
        <v>13715</v>
      </c>
      <c r="J2796" s="1" t="s">
        <v>27</v>
      </c>
      <c r="K2796" s="1" t="s">
        <v>28</v>
      </c>
      <c r="L2796" s="1">
        <v>449</v>
      </c>
      <c r="M2796" s="1" t="s">
        <v>9440</v>
      </c>
      <c r="N2796" s="1" t="s">
        <v>13539</v>
      </c>
      <c r="O2796" s="1" t="s">
        <v>13716</v>
      </c>
      <c r="P2796" s="1" t="s">
        <v>32</v>
      </c>
      <c r="Q2796" s="1" t="s">
        <v>13717</v>
      </c>
      <c r="R2796" s="1">
        <v>0</v>
      </c>
    </row>
    <row r="2797" spans="1:18" s="1" customFormat="1" x14ac:dyDescent="0.25">
      <c r="A2797" s="1" t="s">
        <v>18</v>
      </c>
      <c r="B2797" s="1" t="s">
        <v>13718</v>
      </c>
      <c r="C2797" s="1" t="s">
        <v>20</v>
      </c>
      <c r="D2797" s="1" t="s">
        <v>13719</v>
      </c>
      <c r="E2797" s="1" t="s">
        <v>22</v>
      </c>
      <c r="F2797" s="1" t="s">
        <v>171</v>
      </c>
      <c r="G2797" s="1" t="s">
        <v>172</v>
      </c>
      <c r="H2797" s="1" t="s">
        <v>48</v>
      </c>
      <c r="I2797" s="1" t="s">
        <v>13720</v>
      </c>
      <c r="J2797" s="1" t="s">
        <v>13721</v>
      </c>
      <c r="K2797" s="1" t="s">
        <v>35</v>
      </c>
      <c r="L2797" s="1">
        <v>2000</v>
      </c>
      <c r="M2797" s="1" t="s">
        <v>107</v>
      </c>
      <c r="N2797" s="1" t="s">
        <v>13539</v>
      </c>
      <c r="O2797" s="1" t="s">
        <v>13722</v>
      </c>
      <c r="P2797" s="1" t="s">
        <v>32</v>
      </c>
      <c r="Q2797" s="1" t="s">
        <v>13723</v>
      </c>
      <c r="R2797" s="1">
        <v>0</v>
      </c>
    </row>
    <row r="2798" spans="1:18" s="1" customFormat="1" x14ac:dyDescent="0.25">
      <c r="A2798" s="1" t="s">
        <v>18</v>
      </c>
      <c r="B2798" s="1" t="s">
        <v>13724</v>
      </c>
      <c r="C2798" s="1" t="s">
        <v>20</v>
      </c>
      <c r="D2798" s="1" t="s">
        <v>13725</v>
      </c>
      <c r="E2798" s="1" t="s">
        <v>22</v>
      </c>
      <c r="F2798" s="1" t="s">
        <v>10732</v>
      </c>
      <c r="G2798" s="1" t="s">
        <v>10733</v>
      </c>
      <c r="H2798" s="1" t="s">
        <v>34</v>
      </c>
      <c r="I2798" s="1" t="s">
        <v>13726</v>
      </c>
      <c r="J2798" s="1" t="s">
        <v>13727</v>
      </c>
      <c r="K2798" s="1" t="s">
        <v>35</v>
      </c>
      <c r="L2798" s="1">
        <v>1350</v>
      </c>
      <c r="M2798" s="1" t="s">
        <v>178</v>
      </c>
      <c r="N2798" s="1" t="s">
        <v>13539</v>
      </c>
      <c r="O2798" s="1" t="s">
        <v>13728</v>
      </c>
      <c r="P2798" s="1" t="s">
        <v>32</v>
      </c>
      <c r="Q2798" s="1" t="s">
        <v>13729</v>
      </c>
      <c r="R2798" s="1">
        <v>0</v>
      </c>
    </row>
    <row r="2799" spans="1:18" s="1" customFormat="1" x14ac:dyDescent="0.25">
      <c r="A2799" s="1" t="s">
        <v>18</v>
      </c>
      <c r="B2799" s="1" t="s">
        <v>13730</v>
      </c>
      <c r="C2799" s="1" t="s">
        <v>20</v>
      </c>
      <c r="D2799" s="1" t="s">
        <v>13731</v>
      </c>
      <c r="E2799" s="1" t="s">
        <v>22</v>
      </c>
      <c r="F2799" s="1" t="s">
        <v>171</v>
      </c>
      <c r="G2799" s="1" t="s">
        <v>172</v>
      </c>
      <c r="H2799" s="1" t="s">
        <v>44</v>
      </c>
      <c r="I2799" s="1" t="s">
        <v>13732</v>
      </c>
      <c r="J2799" s="1" t="s">
        <v>27</v>
      </c>
      <c r="K2799" s="1" t="s">
        <v>35</v>
      </c>
      <c r="L2799" s="1">
        <v>1300</v>
      </c>
      <c r="M2799" s="1" t="s">
        <v>364</v>
      </c>
      <c r="N2799" s="1" t="s">
        <v>13539</v>
      </c>
      <c r="O2799" s="1" t="s">
        <v>13733</v>
      </c>
      <c r="P2799" s="1" t="s">
        <v>32</v>
      </c>
      <c r="Q2799" s="1" t="s">
        <v>13734</v>
      </c>
      <c r="R2799" s="1">
        <v>0</v>
      </c>
    </row>
    <row r="2800" spans="1:18" s="1" customFormat="1" x14ac:dyDescent="0.25">
      <c r="A2800" s="1" t="s">
        <v>18</v>
      </c>
      <c r="B2800" s="1" t="s">
        <v>13735</v>
      </c>
      <c r="C2800" s="1" t="s">
        <v>20</v>
      </c>
      <c r="D2800" s="1" t="s">
        <v>13736</v>
      </c>
      <c r="E2800" s="1" t="s">
        <v>22</v>
      </c>
      <c r="F2800" s="1" t="s">
        <v>226</v>
      </c>
      <c r="G2800" s="1" t="s">
        <v>227</v>
      </c>
      <c r="H2800" s="1" t="s">
        <v>109</v>
      </c>
      <c r="I2800" s="1" t="s">
        <v>13737</v>
      </c>
      <c r="J2800" s="1" t="s">
        <v>13738</v>
      </c>
      <c r="K2800" s="1" t="s">
        <v>28</v>
      </c>
      <c r="L2800" s="1">
        <v>500</v>
      </c>
      <c r="M2800" s="1" t="s">
        <v>13079</v>
      </c>
      <c r="N2800" s="1" t="s">
        <v>13539</v>
      </c>
      <c r="O2800" s="1" t="s">
        <v>13739</v>
      </c>
      <c r="P2800" s="1" t="s">
        <v>32</v>
      </c>
      <c r="Q2800" s="1" t="s">
        <v>13740</v>
      </c>
      <c r="R2800" s="1">
        <v>0</v>
      </c>
    </row>
    <row r="2801" spans="1:18" s="1" customFormat="1" x14ac:dyDescent="0.25">
      <c r="A2801" s="1" t="s">
        <v>18</v>
      </c>
      <c r="B2801" s="1" t="s">
        <v>13741</v>
      </c>
      <c r="C2801" s="1" t="s">
        <v>20</v>
      </c>
      <c r="D2801" s="1" t="s">
        <v>13742</v>
      </c>
      <c r="E2801" s="1" t="s">
        <v>22</v>
      </c>
      <c r="F2801" s="1" t="s">
        <v>226</v>
      </c>
      <c r="G2801" s="1" t="s">
        <v>227</v>
      </c>
      <c r="H2801" s="1" t="s">
        <v>42</v>
      </c>
      <c r="I2801" s="1" t="s">
        <v>13743</v>
      </c>
      <c r="J2801" s="1" t="s">
        <v>27</v>
      </c>
      <c r="K2801" s="1" t="s">
        <v>28</v>
      </c>
      <c r="L2801" s="1">
        <v>448</v>
      </c>
      <c r="M2801" s="1" t="s">
        <v>13079</v>
      </c>
      <c r="N2801" s="1" t="s">
        <v>13539</v>
      </c>
      <c r="O2801" s="1" t="s">
        <v>13744</v>
      </c>
      <c r="P2801" s="1" t="s">
        <v>32</v>
      </c>
      <c r="Q2801" s="1" t="s">
        <v>13745</v>
      </c>
      <c r="R2801" s="1">
        <v>0</v>
      </c>
    </row>
    <row r="2802" spans="1:18" s="1" customFormat="1" x14ac:dyDescent="0.25">
      <c r="A2802" s="1" t="s">
        <v>18</v>
      </c>
      <c r="B2802" s="1" t="s">
        <v>13746</v>
      </c>
      <c r="C2802" s="1" t="s">
        <v>20</v>
      </c>
      <c r="D2802" s="1" t="s">
        <v>13747</v>
      </c>
      <c r="E2802" s="1" t="s">
        <v>22</v>
      </c>
      <c r="F2802" s="1" t="s">
        <v>171</v>
      </c>
      <c r="G2802" s="1" t="s">
        <v>172</v>
      </c>
      <c r="H2802" s="1" t="s">
        <v>363</v>
      </c>
      <c r="I2802" s="1" t="s">
        <v>13748</v>
      </c>
      <c r="J2802" s="1" t="s">
        <v>27</v>
      </c>
      <c r="K2802" s="1" t="s">
        <v>28</v>
      </c>
      <c r="L2802" s="1">
        <v>360</v>
      </c>
      <c r="M2802" s="1" t="s">
        <v>13079</v>
      </c>
      <c r="N2802" s="1" t="s">
        <v>13539</v>
      </c>
      <c r="O2802" s="1" t="s">
        <v>13749</v>
      </c>
      <c r="P2802" s="1" t="s">
        <v>32</v>
      </c>
      <c r="Q2802" s="1" t="s">
        <v>13750</v>
      </c>
      <c r="R2802" s="1">
        <v>0</v>
      </c>
    </row>
    <row r="2803" spans="1:18" s="1" customFormat="1" x14ac:dyDescent="0.25">
      <c r="A2803" s="1" t="s">
        <v>18</v>
      </c>
      <c r="B2803" s="1" t="s">
        <v>13751</v>
      </c>
      <c r="C2803" s="1" t="s">
        <v>20</v>
      </c>
      <c r="D2803" s="1" t="s">
        <v>13752</v>
      </c>
      <c r="E2803" s="1" t="s">
        <v>22</v>
      </c>
      <c r="F2803" s="1" t="s">
        <v>171</v>
      </c>
      <c r="G2803" s="1" t="s">
        <v>172</v>
      </c>
      <c r="H2803" s="1" t="s">
        <v>76</v>
      </c>
      <c r="I2803" s="1" t="s">
        <v>13753</v>
      </c>
      <c r="J2803" s="1" t="s">
        <v>13754</v>
      </c>
      <c r="K2803" s="1" t="s">
        <v>28</v>
      </c>
      <c r="L2803" s="1">
        <v>500</v>
      </c>
      <c r="M2803" s="1" t="s">
        <v>11181</v>
      </c>
      <c r="N2803" s="1" t="s">
        <v>13539</v>
      </c>
      <c r="O2803" s="1" t="s">
        <v>13755</v>
      </c>
      <c r="P2803" s="1" t="s">
        <v>32</v>
      </c>
      <c r="Q2803" s="1" t="s">
        <v>13756</v>
      </c>
      <c r="R2803" s="1">
        <v>0</v>
      </c>
    </row>
    <row r="2804" spans="1:18" s="1" customFormat="1" x14ac:dyDescent="0.25">
      <c r="A2804" s="1" t="s">
        <v>18</v>
      </c>
      <c r="B2804" s="1" t="s">
        <v>13757</v>
      </c>
      <c r="C2804" s="1" t="s">
        <v>20</v>
      </c>
      <c r="D2804" s="1" t="s">
        <v>13758</v>
      </c>
      <c r="E2804" s="1" t="s">
        <v>22</v>
      </c>
      <c r="F2804" s="1" t="s">
        <v>171</v>
      </c>
      <c r="G2804" s="1" t="s">
        <v>172</v>
      </c>
      <c r="H2804" s="1" t="s">
        <v>56</v>
      </c>
      <c r="I2804" s="1" t="s">
        <v>5054</v>
      </c>
      <c r="J2804" s="1" t="s">
        <v>27</v>
      </c>
      <c r="K2804" s="1" t="s">
        <v>45</v>
      </c>
      <c r="L2804" s="1">
        <v>4022</v>
      </c>
      <c r="M2804" s="1" t="s">
        <v>3661</v>
      </c>
      <c r="N2804" s="1" t="s">
        <v>13539</v>
      </c>
      <c r="O2804" s="1" t="s">
        <v>13759</v>
      </c>
      <c r="P2804" s="1" t="s">
        <v>32</v>
      </c>
      <c r="Q2804" s="1" t="s">
        <v>5056</v>
      </c>
      <c r="R2804" s="1">
        <v>0</v>
      </c>
    </row>
    <row r="2805" spans="1:18" s="1" customFormat="1" x14ac:dyDescent="0.25">
      <c r="A2805" s="1" t="s">
        <v>18</v>
      </c>
      <c r="B2805" s="1" t="s">
        <v>13760</v>
      </c>
      <c r="C2805" s="1" t="s">
        <v>20</v>
      </c>
      <c r="D2805" s="1" t="s">
        <v>13761</v>
      </c>
      <c r="E2805" s="1" t="s">
        <v>22</v>
      </c>
      <c r="F2805" s="1" t="s">
        <v>171</v>
      </c>
      <c r="G2805" s="1" t="s">
        <v>172</v>
      </c>
      <c r="H2805" s="1" t="s">
        <v>289</v>
      </c>
      <c r="I2805" s="1" t="s">
        <v>3360</v>
      </c>
      <c r="J2805" s="1" t="s">
        <v>27</v>
      </c>
      <c r="K2805" s="1" t="s">
        <v>45</v>
      </c>
      <c r="L2805" s="1">
        <v>4005</v>
      </c>
      <c r="M2805" s="1" t="s">
        <v>361</v>
      </c>
      <c r="N2805" s="1" t="s">
        <v>13539</v>
      </c>
      <c r="O2805" s="1" t="s">
        <v>13762</v>
      </c>
      <c r="P2805" s="1" t="s">
        <v>32</v>
      </c>
      <c r="Q2805" s="1" t="s">
        <v>3362</v>
      </c>
      <c r="R2805" s="1">
        <v>0</v>
      </c>
    </row>
    <row r="2806" spans="1:18" s="1" customFormat="1" x14ac:dyDescent="0.25">
      <c r="A2806" s="1" t="s">
        <v>18</v>
      </c>
      <c r="B2806" s="1" t="s">
        <v>13763</v>
      </c>
      <c r="C2806" s="1" t="s">
        <v>20</v>
      </c>
      <c r="D2806" s="1" t="s">
        <v>13764</v>
      </c>
      <c r="E2806" s="1" t="s">
        <v>22</v>
      </c>
      <c r="F2806" s="1" t="s">
        <v>171</v>
      </c>
      <c r="G2806" s="1" t="s">
        <v>172</v>
      </c>
      <c r="H2806" s="1" t="s">
        <v>52</v>
      </c>
      <c r="I2806" s="1" t="s">
        <v>3345</v>
      </c>
      <c r="J2806" s="1" t="s">
        <v>13765</v>
      </c>
      <c r="K2806" s="1" t="s">
        <v>45</v>
      </c>
      <c r="L2806" s="1">
        <v>3550</v>
      </c>
      <c r="M2806" s="1" t="s">
        <v>182</v>
      </c>
      <c r="N2806" s="1" t="s">
        <v>13539</v>
      </c>
      <c r="O2806" s="1" t="s">
        <v>13766</v>
      </c>
      <c r="P2806" s="1" t="s">
        <v>32</v>
      </c>
      <c r="Q2806" s="1" t="s">
        <v>3347</v>
      </c>
      <c r="R2806" s="1">
        <v>0</v>
      </c>
    </row>
    <row r="2807" spans="1:18" s="1" customFormat="1" x14ac:dyDescent="0.25">
      <c r="A2807" s="1" t="s">
        <v>18</v>
      </c>
      <c r="B2807" s="1" t="s">
        <v>13767</v>
      </c>
      <c r="C2807" s="1" t="s">
        <v>20</v>
      </c>
      <c r="D2807" s="1" t="s">
        <v>13768</v>
      </c>
      <c r="E2807" s="1" t="s">
        <v>22</v>
      </c>
      <c r="F2807" s="1" t="s">
        <v>226</v>
      </c>
      <c r="G2807" s="1" t="s">
        <v>227</v>
      </c>
      <c r="H2807" s="1" t="s">
        <v>52</v>
      </c>
      <c r="I2807" s="1" t="s">
        <v>3355</v>
      </c>
      <c r="J2807" s="1" t="s">
        <v>13769</v>
      </c>
      <c r="K2807" s="1" t="s">
        <v>45</v>
      </c>
      <c r="L2807" s="1">
        <v>4500</v>
      </c>
      <c r="M2807" s="1" t="s">
        <v>151</v>
      </c>
      <c r="N2807" s="1" t="s">
        <v>13539</v>
      </c>
      <c r="O2807" s="1" t="s">
        <v>13770</v>
      </c>
      <c r="P2807" s="1" t="s">
        <v>32</v>
      </c>
      <c r="Q2807" s="1" t="s">
        <v>3357</v>
      </c>
      <c r="R2807" s="1">
        <v>0</v>
      </c>
    </row>
    <row r="2808" spans="1:18" s="1" customFormat="1" x14ac:dyDescent="0.25">
      <c r="A2808" s="1" t="s">
        <v>18</v>
      </c>
      <c r="B2808" s="1" t="s">
        <v>13771</v>
      </c>
      <c r="C2808" s="1" t="s">
        <v>20</v>
      </c>
      <c r="D2808" s="1" t="s">
        <v>13772</v>
      </c>
      <c r="E2808" s="1" t="s">
        <v>22</v>
      </c>
      <c r="F2808" s="1" t="s">
        <v>171</v>
      </c>
      <c r="G2808" s="1" t="s">
        <v>172</v>
      </c>
      <c r="H2808" s="1" t="s">
        <v>52</v>
      </c>
      <c r="I2808" s="1" t="s">
        <v>3258</v>
      </c>
      <c r="J2808" s="1" t="s">
        <v>27</v>
      </c>
      <c r="K2808" s="1" t="s">
        <v>45</v>
      </c>
      <c r="L2808" s="1">
        <v>4085</v>
      </c>
      <c r="M2808" s="1" t="s">
        <v>361</v>
      </c>
      <c r="N2808" s="1" t="s">
        <v>13539</v>
      </c>
      <c r="O2808" s="1" t="s">
        <v>13773</v>
      </c>
      <c r="P2808" s="1" t="s">
        <v>32</v>
      </c>
      <c r="Q2808" s="1" t="s">
        <v>3260</v>
      </c>
      <c r="R2808" s="1">
        <v>0</v>
      </c>
    </row>
    <row r="2809" spans="1:18" s="1" customFormat="1" x14ac:dyDescent="0.25">
      <c r="A2809" s="1" t="s">
        <v>18</v>
      </c>
      <c r="B2809" s="1" t="s">
        <v>13774</v>
      </c>
      <c r="C2809" s="1" t="s">
        <v>20</v>
      </c>
      <c r="D2809" s="1" t="s">
        <v>13775</v>
      </c>
      <c r="E2809" s="1" t="s">
        <v>22</v>
      </c>
      <c r="F2809" s="1" t="s">
        <v>241</v>
      </c>
      <c r="G2809" s="1" t="s">
        <v>242</v>
      </c>
      <c r="H2809" s="1" t="s">
        <v>76</v>
      </c>
      <c r="I2809" s="1" t="s">
        <v>11019</v>
      </c>
      <c r="J2809" s="1" t="s">
        <v>27</v>
      </c>
      <c r="K2809" s="1" t="s">
        <v>45</v>
      </c>
      <c r="L2809" s="1">
        <v>4440</v>
      </c>
      <c r="M2809" s="1" t="s">
        <v>220</v>
      </c>
      <c r="N2809" s="1" t="s">
        <v>13539</v>
      </c>
      <c r="O2809" s="1" t="s">
        <v>13776</v>
      </c>
      <c r="P2809" s="1" t="s">
        <v>32</v>
      </c>
      <c r="Q2809" s="1" t="s">
        <v>11021</v>
      </c>
      <c r="R2809" s="1">
        <v>0</v>
      </c>
    </row>
    <row r="2810" spans="1:18" s="1" customFormat="1" x14ac:dyDescent="0.25">
      <c r="A2810" s="1" t="s">
        <v>18</v>
      </c>
      <c r="B2810" s="1" t="s">
        <v>13777</v>
      </c>
      <c r="C2810" s="1" t="s">
        <v>20</v>
      </c>
      <c r="D2810" s="1" t="s">
        <v>13778</v>
      </c>
      <c r="E2810" s="1" t="s">
        <v>22</v>
      </c>
      <c r="F2810" s="1" t="s">
        <v>171</v>
      </c>
      <c r="G2810" s="1" t="s">
        <v>172</v>
      </c>
      <c r="H2810" s="1" t="s">
        <v>289</v>
      </c>
      <c r="I2810" s="1" t="s">
        <v>5059</v>
      </c>
      <c r="J2810" s="1" t="s">
        <v>13779</v>
      </c>
      <c r="K2810" s="1" t="s">
        <v>45</v>
      </c>
      <c r="L2810" s="1">
        <v>3552</v>
      </c>
      <c r="M2810" s="1" t="s">
        <v>72</v>
      </c>
      <c r="N2810" s="1" t="s">
        <v>13539</v>
      </c>
      <c r="O2810" s="1" t="s">
        <v>13780</v>
      </c>
      <c r="P2810" s="1" t="s">
        <v>32</v>
      </c>
      <c r="Q2810" s="1" t="s">
        <v>5061</v>
      </c>
      <c r="R2810" s="1">
        <v>0</v>
      </c>
    </row>
    <row r="2811" spans="1:18" s="1" customFormat="1" x14ac:dyDescent="0.25">
      <c r="A2811" s="1" t="s">
        <v>18</v>
      </c>
      <c r="B2811" s="1" t="s">
        <v>13781</v>
      </c>
      <c r="C2811" s="1" t="s">
        <v>20</v>
      </c>
      <c r="D2811" s="1" t="s">
        <v>13782</v>
      </c>
      <c r="E2811" s="1" t="s">
        <v>22</v>
      </c>
      <c r="F2811" s="1" t="s">
        <v>241</v>
      </c>
      <c r="G2811" s="1" t="s">
        <v>242</v>
      </c>
      <c r="H2811" s="1" t="s">
        <v>44</v>
      </c>
      <c r="I2811" s="1" t="s">
        <v>13783</v>
      </c>
      <c r="J2811" s="1" t="s">
        <v>27</v>
      </c>
      <c r="K2811" s="1" t="s">
        <v>45</v>
      </c>
      <c r="L2811" s="1">
        <v>3800</v>
      </c>
      <c r="M2811" s="1" t="s">
        <v>365</v>
      </c>
      <c r="N2811" s="1" t="s">
        <v>13539</v>
      </c>
      <c r="O2811" s="1" t="s">
        <v>13784</v>
      </c>
      <c r="P2811" s="1" t="s">
        <v>32</v>
      </c>
      <c r="Q2811" s="1" t="s">
        <v>13785</v>
      </c>
      <c r="R2811" s="1">
        <v>0</v>
      </c>
    </row>
    <row r="2812" spans="1:18" s="1" customFormat="1" x14ac:dyDescent="0.25">
      <c r="A2812" s="1" t="s">
        <v>18</v>
      </c>
      <c r="B2812" s="1" t="s">
        <v>13786</v>
      </c>
      <c r="C2812" s="1" t="s">
        <v>20</v>
      </c>
      <c r="D2812" s="1" t="s">
        <v>13787</v>
      </c>
      <c r="E2812" s="1" t="s">
        <v>22</v>
      </c>
      <c r="F2812" s="1" t="s">
        <v>171</v>
      </c>
      <c r="G2812" s="1" t="s">
        <v>172</v>
      </c>
      <c r="H2812" s="1" t="s">
        <v>106</v>
      </c>
      <c r="I2812" s="1" t="s">
        <v>4632</v>
      </c>
      <c r="J2812" s="1" t="s">
        <v>13788</v>
      </c>
      <c r="K2812" s="1" t="s">
        <v>45</v>
      </c>
      <c r="L2812" s="1">
        <v>3505</v>
      </c>
      <c r="M2812" s="1" t="s">
        <v>41</v>
      </c>
      <c r="N2812" s="1" t="s">
        <v>13539</v>
      </c>
      <c r="O2812" s="1" t="s">
        <v>13789</v>
      </c>
      <c r="P2812" s="1" t="s">
        <v>32</v>
      </c>
      <c r="Q2812" s="1" t="s">
        <v>4634</v>
      </c>
      <c r="R2812" s="1">
        <v>0</v>
      </c>
    </row>
    <row r="2813" spans="1:18" s="1" customFormat="1" x14ac:dyDescent="0.25">
      <c r="A2813" s="1" t="s">
        <v>18</v>
      </c>
      <c r="B2813" s="1" t="s">
        <v>13790</v>
      </c>
      <c r="C2813" s="1" t="s">
        <v>20</v>
      </c>
      <c r="D2813" s="1" t="s">
        <v>13791</v>
      </c>
      <c r="E2813" s="1" t="s">
        <v>22</v>
      </c>
      <c r="F2813" s="1" t="s">
        <v>241</v>
      </c>
      <c r="G2813" s="1" t="s">
        <v>242</v>
      </c>
      <c r="H2813" s="1" t="s">
        <v>71</v>
      </c>
      <c r="I2813" s="1" t="s">
        <v>5524</v>
      </c>
      <c r="J2813" s="1" t="s">
        <v>12084</v>
      </c>
      <c r="K2813" s="1" t="s">
        <v>45</v>
      </c>
      <c r="L2813" s="1">
        <v>3500</v>
      </c>
      <c r="M2813" s="1" t="s">
        <v>148</v>
      </c>
      <c r="N2813" s="1" t="s">
        <v>13539</v>
      </c>
      <c r="O2813" s="1" t="s">
        <v>13792</v>
      </c>
      <c r="P2813" s="1" t="s">
        <v>32</v>
      </c>
      <c r="Q2813" s="1" t="s">
        <v>5526</v>
      </c>
      <c r="R2813" s="1">
        <v>0</v>
      </c>
    </row>
    <row r="2814" spans="1:18" s="1" customFormat="1" x14ac:dyDescent="0.25">
      <c r="A2814" s="1" t="s">
        <v>18</v>
      </c>
      <c r="B2814" s="1" t="s">
        <v>13793</v>
      </c>
      <c r="C2814" s="1" t="s">
        <v>20</v>
      </c>
      <c r="D2814" s="1" t="s">
        <v>13794</v>
      </c>
      <c r="E2814" s="1" t="s">
        <v>22</v>
      </c>
      <c r="F2814" s="1" t="s">
        <v>226</v>
      </c>
      <c r="G2814" s="1" t="s">
        <v>227</v>
      </c>
      <c r="H2814" s="1" t="s">
        <v>34</v>
      </c>
      <c r="I2814" s="1" t="s">
        <v>13795</v>
      </c>
      <c r="J2814" s="1" t="s">
        <v>27</v>
      </c>
      <c r="K2814" s="1" t="s">
        <v>45</v>
      </c>
      <c r="L2814" s="1">
        <v>3500</v>
      </c>
      <c r="M2814" s="1" t="s">
        <v>2355</v>
      </c>
      <c r="N2814" s="1" t="s">
        <v>13539</v>
      </c>
      <c r="O2814" s="1" t="s">
        <v>13796</v>
      </c>
      <c r="P2814" s="1" t="s">
        <v>32</v>
      </c>
      <c r="Q2814" s="1" t="s">
        <v>13797</v>
      </c>
      <c r="R2814" s="1">
        <v>0</v>
      </c>
    </row>
    <row r="2815" spans="1:18" s="1" customFormat="1" x14ac:dyDescent="0.25">
      <c r="A2815" s="1" t="s">
        <v>18</v>
      </c>
      <c r="B2815" s="1" t="s">
        <v>13798</v>
      </c>
      <c r="C2815" s="1" t="s">
        <v>20</v>
      </c>
      <c r="D2815" s="1" t="s">
        <v>13799</v>
      </c>
      <c r="E2815" s="1" t="s">
        <v>22</v>
      </c>
      <c r="F2815" s="1" t="s">
        <v>226</v>
      </c>
      <c r="G2815" s="1" t="s">
        <v>227</v>
      </c>
      <c r="H2815" s="1" t="s">
        <v>769</v>
      </c>
      <c r="I2815" s="1" t="s">
        <v>13800</v>
      </c>
      <c r="J2815" s="1" t="s">
        <v>27</v>
      </c>
      <c r="K2815" s="1" t="s">
        <v>28</v>
      </c>
      <c r="L2815" s="1">
        <v>470</v>
      </c>
      <c r="M2815" s="1" t="s">
        <v>10838</v>
      </c>
      <c r="N2815" s="1" t="s">
        <v>13539</v>
      </c>
      <c r="O2815" s="1" t="s">
        <v>13801</v>
      </c>
      <c r="P2815" s="1" t="s">
        <v>32</v>
      </c>
      <c r="Q2815" s="1" t="s">
        <v>13802</v>
      </c>
      <c r="R2815" s="1">
        <v>0</v>
      </c>
    </row>
    <row r="2816" spans="1:18" s="1" customFormat="1" x14ac:dyDescent="0.25">
      <c r="A2816" s="1" t="s">
        <v>18</v>
      </c>
      <c r="B2816" s="1" t="s">
        <v>13803</v>
      </c>
      <c r="C2816" s="1" t="s">
        <v>20</v>
      </c>
      <c r="D2816" s="1" t="s">
        <v>13804</v>
      </c>
      <c r="E2816" s="1" t="s">
        <v>22</v>
      </c>
      <c r="F2816" s="1" t="s">
        <v>226</v>
      </c>
      <c r="G2816" s="1" t="s">
        <v>227</v>
      </c>
      <c r="H2816" s="1" t="s">
        <v>52</v>
      </c>
      <c r="I2816" s="1" t="s">
        <v>13805</v>
      </c>
      <c r="J2816" s="1" t="s">
        <v>27</v>
      </c>
      <c r="K2816" s="1" t="s">
        <v>35</v>
      </c>
      <c r="L2816" s="1">
        <v>3000</v>
      </c>
      <c r="M2816" s="1" t="s">
        <v>278</v>
      </c>
      <c r="N2816" s="1" t="s">
        <v>13539</v>
      </c>
      <c r="O2816" s="1" t="s">
        <v>13806</v>
      </c>
      <c r="P2816" s="1" t="s">
        <v>32</v>
      </c>
      <c r="Q2816" s="1" t="s">
        <v>13807</v>
      </c>
      <c r="R2816" s="1">
        <v>0</v>
      </c>
    </row>
    <row r="2817" spans="1:18" s="1" customFormat="1" x14ac:dyDescent="0.25">
      <c r="A2817" s="1" t="s">
        <v>18</v>
      </c>
      <c r="B2817" s="1" t="s">
        <v>13808</v>
      </c>
      <c r="C2817" s="1" t="s">
        <v>20</v>
      </c>
      <c r="D2817" s="1" t="s">
        <v>13809</v>
      </c>
      <c r="E2817" s="1" t="s">
        <v>22</v>
      </c>
      <c r="F2817" s="1" t="s">
        <v>226</v>
      </c>
      <c r="G2817" s="1" t="s">
        <v>227</v>
      </c>
      <c r="H2817" s="1" t="s">
        <v>34</v>
      </c>
      <c r="I2817" s="1" t="s">
        <v>13810</v>
      </c>
      <c r="J2817" s="1" t="s">
        <v>27</v>
      </c>
      <c r="K2817" s="1" t="s">
        <v>28</v>
      </c>
      <c r="L2817" s="1">
        <v>449</v>
      </c>
      <c r="M2817" s="1" t="s">
        <v>8568</v>
      </c>
      <c r="N2817" s="1" t="s">
        <v>13539</v>
      </c>
      <c r="O2817" s="1" t="s">
        <v>13811</v>
      </c>
      <c r="P2817" s="1" t="s">
        <v>32</v>
      </c>
      <c r="Q2817" s="1" t="s">
        <v>13812</v>
      </c>
      <c r="R2817" s="1">
        <v>0</v>
      </c>
    </row>
    <row r="2818" spans="1:18" s="1" customFormat="1" x14ac:dyDescent="0.25">
      <c r="A2818" s="1" t="s">
        <v>18</v>
      </c>
      <c r="B2818" s="1" t="s">
        <v>13813</v>
      </c>
      <c r="C2818" s="1" t="s">
        <v>20</v>
      </c>
      <c r="D2818" s="1" t="s">
        <v>13814</v>
      </c>
      <c r="E2818" s="1" t="s">
        <v>22</v>
      </c>
      <c r="F2818" s="1" t="s">
        <v>3741</v>
      </c>
      <c r="G2818" s="1" t="s">
        <v>3742</v>
      </c>
      <c r="H2818" s="1" t="s">
        <v>52</v>
      </c>
      <c r="I2818" s="1" t="s">
        <v>6557</v>
      </c>
      <c r="J2818" s="1" t="s">
        <v>13815</v>
      </c>
      <c r="K2818" s="1" t="s">
        <v>45</v>
      </c>
      <c r="L2818" s="1">
        <v>4000</v>
      </c>
      <c r="M2818" s="1" t="s">
        <v>191</v>
      </c>
      <c r="N2818" s="1" t="s">
        <v>13539</v>
      </c>
      <c r="O2818" s="1" t="s">
        <v>13816</v>
      </c>
      <c r="P2818" s="1" t="s">
        <v>32</v>
      </c>
      <c r="Q2818" s="1" t="s">
        <v>6559</v>
      </c>
      <c r="R2818" s="1">
        <v>0</v>
      </c>
    </row>
    <row r="2819" spans="1:18" s="1" customFormat="1" x14ac:dyDescent="0.25">
      <c r="A2819" s="1" t="s">
        <v>18</v>
      </c>
      <c r="B2819" s="1" t="s">
        <v>13817</v>
      </c>
      <c r="C2819" s="1" t="s">
        <v>20</v>
      </c>
      <c r="D2819" s="1" t="s">
        <v>13818</v>
      </c>
      <c r="E2819" s="1" t="s">
        <v>22</v>
      </c>
      <c r="F2819" s="1" t="s">
        <v>171</v>
      </c>
      <c r="G2819" s="1" t="s">
        <v>172</v>
      </c>
      <c r="H2819" s="1" t="s">
        <v>77</v>
      </c>
      <c r="I2819" s="1" t="s">
        <v>13819</v>
      </c>
      <c r="J2819" s="1" t="s">
        <v>13820</v>
      </c>
      <c r="K2819" s="1" t="s">
        <v>28</v>
      </c>
      <c r="L2819" s="1">
        <v>550</v>
      </c>
      <c r="M2819" s="1" t="s">
        <v>12120</v>
      </c>
      <c r="N2819" s="1" t="s">
        <v>13539</v>
      </c>
      <c r="O2819" s="1" t="s">
        <v>13821</v>
      </c>
      <c r="P2819" s="1" t="s">
        <v>32</v>
      </c>
      <c r="Q2819" s="1" t="s">
        <v>13822</v>
      </c>
      <c r="R2819" s="1">
        <v>0</v>
      </c>
    </row>
    <row r="2820" spans="1:18" s="1" customFormat="1" x14ac:dyDescent="0.25">
      <c r="A2820" s="1" t="s">
        <v>18</v>
      </c>
      <c r="B2820" s="1" t="s">
        <v>13823</v>
      </c>
      <c r="C2820" s="1" t="s">
        <v>20</v>
      </c>
      <c r="D2820" s="1" t="s">
        <v>13824</v>
      </c>
      <c r="E2820" s="1" t="s">
        <v>22</v>
      </c>
      <c r="F2820" s="1" t="s">
        <v>600</v>
      </c>
      <c r="G2820" s="1" t="s">
        <v>601</v>
      </c>
      <c r="H2820" s="1" t="s">
        <v>34</v>
      </c>
      <c r="I2820" s="1" t="s">
        <v>9182</v>
      </c>
      <c r="J2820" s="1" t="s">
        <v>27</v>
      </c>
      <c r="K2820" s="1" t="s">
        <v>62</v>
      </c>
      <c r="L2820" s="1">
        <v>1741</v>
      </c>
      <c r="M2820" s="1" t="s">
        <v>5618</v>
      </c>
      <c r="N2820" s="1" t="s">
        <v>13539</v>
      </c>
      <c r="O2820" s="1" t="s">
        <v>13825</v>
      </c>
      <c r="P2820" s="1" t="s">
        <v>32</v>
      </c>
      <c r="Q2820" s="1" t="s">
        <v>9184</v>
      </c>
      <c r="R2820" s="1">
        <v>0</v>
      </c>
    </row>
    <row r="2821" spans="1:18" s="1" customFormat="1" x14ac:dyDescent="0.25">
      <c r="A2821" s="1" t="s">
        <v>18</v>
      </c>
      <c r="B2821" s="1" t="s">
        <v>13826</v>
      </c>
      <c r="C2821" s="1" t="s">
        <v>20</v>
      </c>
      <c r="D2821" s="1" t="s">
        <v>13827</v>
      </c>
      <c r="E2821" s="1" t="s">
        <v>22</v>
      </c>
      <c r="F2821" s="1" t="s">
        <v>600</v>
      </c>
      <c r="G2821" s="1" t="s">
        <v>601</v>
      </c>
      <c r="H2821" s="1" t="s">
        <v>34</v>
      </c>
      <c r="I2821" s="1" t="s">
        <v>13828</v>
      </c>
      <c r="J2821" s="1" t="s">
        <v>13829</v>
      </c>
      <c r="K2821" s="1" t="s">
        <v>45</v>
      </c>
      <c r="L2821" s="1">
        <v>4360</v>
      </c>
      <c r="M2821" s="1" t="s">
        <v>78</v>
      </c>
      <c r="N2821" s="1" t="s">
        <v>13830</v>
      </c>
      <c r="O2821" s="1" t="s">
        <v>13831</v>
      </c>
      <c r="P2821" s="1" t="s">
        <v>32</v>
      </c>
      <c r="Q2821" s="1" t="s">
        <v>13832</v>
      </c>
      <c r="R2821" s="1">
        <v>0</v>
      </c>
    </row>
    <row r="2822" spans="1:18" s="1" customFormat="1" x14ac:dyDescent="0.25">
      <c r="A2822" s="1" t="s">
        <v>18</v>
      </c>
      <c r="B2822" s="1" t="s">
        <v>13833</v>
      </c>
      <c r="C2822" s="1" t="s">
        <v>20</v>
      </c>
      <c r="D2822" s="1" t="s">
        <v>13834</v>
      </c>
      <c r="E2822" s="1" t="s">
        <v>22</v>
      </c>
      <c r="F2822" s="1" t="s">
        <v>1255</v>
      </c>
      <c r="G2822" s="1" t="s">
        <v>6607</v>
      </c>
      <c r="H2822" s="1" t="s">
        <v>40</v>
      </c>
      <c r="I2822" s="1" t="s">
        <v>13835</v>
      </c>
      <c r="J2822" s="1" t="s">
        <v>27</v>
      </c>
      <c r="K2822" s="1" t="s">
        <v>45</v>
      </c>
      <c r="L2822" s="1">
        <v>4309</v>
      </c>
      <c r="M2822" s="1" t="s">
        <v>477</v>
      </c>
      <c r="N2822" s="1" t="s">
        <v>13830</v>
      </c>
      <c r="O2822" s="1" t="s">
        <v>13836</v>
      </c>
      <c r="P2822" s="1" t="s">
        <v>32</v>
      </c>
      <c r="Q2822" s="1" t="s">
        <v>13837</v>
      </c>
      <c r="R2822" s="1">
        <v>0</v>
      </c>
    </row>
    <row r="2823" spans="1:18" s="1" customFormat="1" x14ac:dyDescent="0.25">
      <c r="A2823" s="1" t="s">
        <v>18</v>
      </c>
      <c r="B2823" s="1" t="s">
        <v>13838</v>
      </c>
      <c r="C2823" s="1" t="s">
        <v>20</v>
      </c>
      <c r="D2823" s="1" t="s">
        <v>13839</v>
      </c>
      <c r="E2823" s="1" t="s">
        <v>22</v>
      </c>
      <c r="F2823" s="1" t="s">
        <v>113</v>
      </c>
      <c r="G2823" s="1" t="s">
        <v>114</v>
      </c>
      <c r="H2823" s="1" t="s">
        <v>34</v>
      </c>
      <c r="I2823" s="1" t="s">
        <v>13840</v>
      </c>
      <c r="J2823" s="1" t="s">
        <v>13841</v>
      </c>
      <c r="K2823" s="1" t="s">
        <v>28</v>
      </c>
      <c r="L2823" s="1">
        <v>579</v>
      </c>
      <c r="M2823" s="1" t="s">
        <v>8051</v>
      </c>
      <c r="N2823" s="1" t="s">
        <v>13830</v>
      </c>
      <c r="O2823" s="1" t="s">
        <v>13842</v>
      </c>
      <c r="P2823" s="1" t="s">
        <v>32</v>
      </c>
      <c r="Q2823" s="1" t="s">
        <v>13843</v>
      </c>
      <c r="R2823" s="1">
        <v>0</v>
      </c>
    </row>
    <row r="2824" spans="1:18" s="1" customFormat="1" x14ac:dyDescent="0.25">
      <c r="A2824" s="1" t="s">
        <v>18</v>
      </c>
      <c r="B2824" s="1" t="s">
        <v>13844</v>
      </c>
      <c r="C2824" s="1" t="s">
        <v>20</v>
      </c>
      <c r="D2824" s="1" t="s">
        <v>13845</v>
      </c>
      <c r="E2824" s="1" t="s">
        <v>22</v>
      </c>
      <c r="F2824" s="1" t="s">
        <v>113</v>
      </c>
      <c r="G2824" s="1" t="s">
        <v>114</v>
      </c>
      <c r="H2824" s="1" t="s">
        <v>44</v>
      </c>
      <c r="I2824" s="1" t="s">
        <v>13846</v>
      </c>
      <c r="J2824" s="1" t="s">
        <v>27</v>
      </c>
      <c r="K2824" s="1" t="s">
        <v>35</v>
      </c>
      <c r="L2824" s="1">
        <v>1563</v>
      </c>
      <c r="M2824" s="1" t="s">
        <v>151</v>
      </c>
      <c r="N2824" s="1" t="s">
        <v>13830</v>
      </c>
      <c r="O2824" s="1" t="s">
        <v>13847</v>
      </c>
      <c r="P2824" s="1" t="s">
        <v>32</v>
      </c>
      <c r="Q2824" s="1" t="s">
        <v>13848</v>
      </c>
      <c r="R2824" s="1">
        <v>0</v>
      </c>
    </row>
    <row r="2825" spans="1:18" s="1" customFormat="1" x14ac:dyDescent="0.25">
      <c r="A2825" s="1" t="s">
        <v>18</v>
      </c>
      <c r="B2825" s="1" t="s">
        <v>13849</v>
      </c>
      <c r="C2825" s="1" t="s">
        <v>20</v>
      </c>
      <c r="D2825" s="1" t="s">
        <v>13850</v>
      </c>
      <c r="E2825" s="1" t="s">
        <v>22</v>
      </c>
      <c r="F2825" s="1" t="s">
        <v>113</v>
      </c>
      <c r="G2825" s="1" t="s">
        <v>114</v>
      </c>
      <c r="H2825" s="1" t="s">
        <v>76</v>
      </c>
      <c r="I2825" s="1" t="s">
        <v>13851</v>
      </c>
      <c r="J2825" s="1" t="s">
        <v>27</v>
      </c>
      <c r="K2825" s="1" t="s">
        <v>28</v>
      </c>
      <c r="L2825" s="1">
        <v>965</v>
      </c>
      <c r="M2825" s="1" t="s">
        <v>6576</v>
      </c>
      <c r="N2825" s="1" t="s">
        <v>13830</v>
      </c>
      <c r="O2825" s="1" t="s">
        <v>13852</v>
      </c>
      <c r="P2825" s="1" t="s">
        <v>32</v>
      </c>
      <c r="Q2825" s="1" t="s">
        <v>13853</v>
      </c>
      <c r="R2825" s="1">
        <v>0</v>
      </c>
    </row>
    <row r="2826" spans="1:18" s="1" customFormat="1" x14ac:dyDescent="0.25">
      <c r="A2826" s="1" t="s">
        <v>18</v>
      </c>
      <c r="B2826" s="1" t="s">
        <v>13854</v>
      </c>
      <c r="C2826" s="1" t="s">
        <v>20</v>
      </c>
      <c r="D2826" s="1" t="s">
        <v>13855</v>
      </c>
      <c r="E2826" s="1" t="s">
        <v>22</v>
      </c>
      <c r="F2826" s="1" t="s">
        <v>481</v>
      </c>
      <c r="G2826" s="1" t="s">
        <v>482</v>
      </c>
      <c r="H2826" s="1" t="s">
        <v>34</v>
      </c>
      <c r="I2826" s="1" t="s">
        <v>13856</v>
      </c>
      <c r="J2826" s="1" t="s">
        <v>13857</v>
      </c>
      <c r="K2826" s="1" t="s">
        <v>35</v>
      </c>
      <c r="L2826" s="1">
        <v>2336</v>
      </c>
      <c r="M2826" s="1" t="s">
        <v>110</v>
      </c>
      <c r="N2826" s="1" t="s">
        <v>13830</v>
      </c>
      <c r="O2826" s="1" t="s">
        <v>13858</v>
      </c>
      <c r="P2826" s="1" t="s">
        <v>32</v>
      </c>
      <c r="Q2826" s="1" t="s">
        <v>13859</v>
      </c>
      <c r="R2826" s="1">
        <v>0</v>
      </c>
    </row>
    <row r="2827" spans="1:18" s="1" customFormat="1" x14ac:dyDescent="0.25">
      <c r="A2827" s="1" t="s">
        <v>18</v>
      </c>
      <c r="B2827" s="1" t="s">
        <v>13860</v>
      </c>
      <c r="C2827" s="1" t="s">
        <v>20</v>
      </c>
      <c r="D2827" s="1" t="s">
        <v>13861</v>
      </c>
      <c r="E2827" s="1" t="s">
        <v>22</v>
      </c>
      <c r="F2827" s="1" t="s">
        <v>481</v>
      </c>
      <c r="G2827" s="1" t="s">
        <v>482</v>
      </c>
      <c r="H2827" s="1" t="s">
        <v>71</v>
      </c>
      <c r="I2827" s="1" t="s">
        <v>13862</v>
      </c>
      <c r="J2827" s="1" t="s">
        <v>27</v>
      </c>
      <c r="K2827" s="1" t="s">
        <v>45</v>
      </c>
      <c r="L2827" s="1">
        <v>3664</v>
      </c>
      <c r="M2827" s="1" t="s">
        <v>154</v>
      </c>
      <c r="N2827" s="1" t="s">
        <v>13830</v>
      </c>
      <c r="O2827" s="1" t="s">
        <v>13863</v>
      </c>
      <c r="P2827" s="1" t="s">
        <v>32</v>
      </c>
      <c r="Q2827" s="1" t="s">
        <v>13864</v>
      </c>
      <c r="R2827" s="1">
        <v>0</v>
      </c>
    </row>
    <row r="2828" spans="1:18" s="1" customFormat="1" x14ac:dyDescent="0.25">
      <c r="A2828" s="1" t="s">
        <v>18</v>
      </c>
      <c r="B2828" s="1" t="s">
        <v>13865</v>
      </c>
      <c r="C2828" s="1" t="s">
        <v>20</v>
      </c>
      <c r="D2828" s="1" t="s">
        <v>13866</v>
      </c>
      <c r="E2828" s="1" t="s">
        <v>22</v>
      </c>
      <c r="F2828" s="1" t="s">
        <v>481</v>
      </c>
      <c r="G2828" s="1" t="s">
        <v>482</v>
      </c>
      <c r="H2828" s="1" t="s">
        <v>76</v>
      </c>
      <c r="I2828" s="1" t="s">
        <v>13867</v>
      </c>
      <c r="J2828" s="1" t="s">
        <v>27</v>
      </c>
      <c r="K2828" s="1" t="s">
        <v>62</v>
      </c>
      <c r="L2828" s="1">
        <v>1570</v>
      </c>
      <c r="M2828" s="1" t="s">
        <v>5114</v>
      </c>
      <c r="N2828" s="1" t="s">
        <v>13830</v>
      </c>
      <c r="O2828" s="1" t="s">
        <v>13868</v>
      </c>
      <c r="P2828" s="1" t="s">
        <v>32</v>
      </c>
      <c r="Q2828" s="1" t="s">
        <v>13869</v>
      </c>
      <c r="R2828" s="1">
        <v>0</v>
      </c>
    </row>
    <row r="2829" spans="1:18" s="1" customFormat="1" x14ac:dyDescent="0.25">
      <c r="A2829" s="1" t="s">
        <v>18</v>
      </c>
      <c r="B2829" s="1" t="s">
        <v>13870</v>
      </c>
      <c r="C2829" s="1" t="s">
        <v>20</v>
      </c>
      <c r="D2829" s="1" t="s">
        <v>13871</v>
      </c>
      <c r="E2829" s="1" t="s">
        <v>22</v>
      </c>
      <c r="F2829" s="1" t="s">
        <v>481</v>
      </c>
      <c r="G2829" s="1" t="s">
        <v>482</v>
      </c>
      <c r="H2829" s="1" t="s">
        <v>34</v>
      </c>
      <c r="I2829" s="1" t="s">
        <v>10024</v>
      </c>
      <c r="J2829" s="1" t="s">
        <v>13872</v>
      </c>
      <c r="K2829" s="1" t="s">
        <v>45</v>
      </c>
      <c r="L2829" s="1">
        <v>3641</v>
      </c>
      <c r="M2829" s="1" t="s">
        <v>401</v>
      </c>
      <c r="N2829" s="1" t="s">
        <v>13830</v>
      </c>
      <c r="O2829" s="1" t="s">
        <v>13873</v>
      </c>
      <c r="P2829" s="1" t="s">
        <v>32</v>
      </c>
      <c r="Q2829" s="1" t="s">
        <v>10026</v>
      </c>
      <c r="R2829" s="1">
        <v>0</v>
      </c>
    </row>
    <row r="2830" spans="1:18" s="1" customFormat="1" x14ac:dyDescent="0.25">
      <c r="A2830" s="1" t="s">
        <v>18</v>
      </c>
      <c r="B2830" s="1" t="s">
        <v>13874</v>
      </c>
      <c r="C2830" s="1" t="s">
        <v>20</v>
      </c>
      <c r="D2830" s="1" t="s">
        <v>13875</v>
      </c>
      <c r="E2830" s="1" t="s">
        <v>22</v>
      </c>
      <c r="F2830" s="1" t="s">
        <v>481</v>
      </c>
      <c r="G2830" s="1" t="s">
        <v>482</v>
      </c>
      <c r="H2830" s="1" t="s">
        <v>34</v>
      </c>
      <c r="I2830" s="1" t="s">
        <v>13876</v>
      </c>
      <c r="J2830" s="1" t="s">
        <v>27</v>
      </c>
      <c r="K2830" s="1" t="s">
        <v>45</v>
      </c>
      <c r="L2830" s="1">
        <v>2451</v>
      </c>
      <c r="M2830" s="1" t="s">
        <v>154</v>
      </c>
      <c r="N2830" s="1" t="s">
        <v>13830</v>
      </c>
      <c r="O2830" s="1" t="s">
        <v>13877</v>
      </c>
      <c r="P2830" s="1" t="s">
        <v>32</v>
      </c>
      <c r="Q2830" s="1" t="s">
        <v>13878</v>
      </c>
      <c r="R2830" s="1">
        <v>0</v>
      </c>
    </row>
    <row r="2831" spans="1:18" s="1" customFormat="1" x14ac:dyDescent="0.25">
      <c r="A2831" s="1" t="s">
        <v>18</v>
      </c>
      <c r="B2831" s="1" t="s">
        <v>13879</v>
      </c>
      <c r="C2831" s="1" t="s">
        <v>20</v>
      </c>
      <c r="D2831" s="1" t="s">
        <v>13880</v>
      </c>
      <c r="E2831" s="1" t="s">
        <v>22</v>
      </c>
      <c r="F2831" s="1" t="s">
        <v>600</v>
      </c>
      <c r="G2831" s="1" t="s">
        <v>601</v>
      </c>
      <c r="H2831" s="1" t="s">
        <v>285</v>
      </c>
      <c r="I2831" s="1" t="s">
        <v>13881</v>
      </c>
      <c r="J2831" s="1" t="s">
        <v>27</v>
      </c>
      <c r="K2831" s="1" t="s">
        <v>28</v>
      </c>
      <c r="L2831" s="1">
        <v>800</v>
      </c>
      <c r="M2831" s="1" t="s">
        <v>5437</v>
      </c>
      <c r="N2831" s="1" t="s">
        <v>13830</v>
      </c>
      <c r="O2831" s="1" t="s">
        <v>13882</v>
      </c>
      <c r="P2831" s="1" t="s">
        <v>32</v>
      </c>
      <c r="Q2831" s="1" t="s">
        <v>13883</v>
      </c>
      <c r="R2831" s="1">
        <v>0</v>
      </c>
    </row>
    <row r="2832" spans="1:18" s="1" customFormat="1" x14ac:dyDescent="0.25">
      <c r="A2832" s="1" t="s">
        <v>18</v>
      </c>
      <c r="B2832" s="1" t="s">
        <v>13884</v>
      </c>
      <c r="C2832" s="1" t="s">
        <v>20</v>
      </c>
      <c r="D2832" s="1" t="s">
        <v>13885</v>
      </c>
      <c r="E2832" s="1" t="s">
        <v>22</v>
      </c>
      <c r="F2832" s="1" t="s">
        <v>113</v>
      </c>
      <c r="G2832" s="1" t="s">
        <v>114</v>
      </c>
      <c r="H2832" s="1" t="s">
        <v>52</v>
      </c>
      <c r="I2832" s="1" t="s">
        <v>1742</v>
      </c>
      <c r="J2832" s="1" t="s">
        <v>27</v>
      </c>
      <c r="K2832" s="1" t="s">
        <v>35</v>
      </c>
      <c r="L2832" s="1">
        <v>7538</v>
      </c>
      <c r="M2832" s="1" t="s">
        <v>154</v>
      </c>
      <c r="N2832" s="1" t="s">
        <v>13830</v>
      </c>
      <c r="O2832" s="1" t="s">
        <v>13886</v>
      </c>
      <c r="P2832" s="1" t="s">
        <v>32</v>
      </c>
      <c r="Q2832" s="1" t="s">
        <v>1744</v>
      </c>
      <c r="R2832" s="1">
        <v>0</v>
      </c>
    </row>
    <row r="2833" spans="1:18" s="1" customFormat="1" x14ac:dyDescent="0.25">
      <c r="A2833" s="1" t="s">
        <v>18</v>
      </c>
      <c r="B2833" s="1" t="s">
        <v>13887</v>
      </c>
      <c r="C2833" s="1" t="s">
        <v>20</v>
      </c>
      <c r="D2833" s="1" t="s">
        <v>13888</v>
      </c>
      <c r="E2833" s="1" t="s">
        <v>22</v>
      </c>
      <c r="F2833" s="1" t="s">
        <v>113</v>
      </c>
      <c r="G2833" s="1" t="s">
        <v>114</v>
      </c>
      <c r="H2833" s="1" t="s">
        <v>34</v>
      </c>
      <c r="I2833" s="1" t="s">
        <v>9610</v>
      </c>
      <c r="J2833" s="1" t="s">
        <v>27</v>
      </c>
      <c r="K2833" s="1" t="s">
        <v>45</v>
      </c>
      <c r="L2833" s="1">
        <v>4000</v>
      </c>
      <c r="M2833" s="1" t="s">
        <v>53</v>
      </c>
      <c r="N2833" s="1" t="s">
        <v>13830</v>
      </c>
      <c r="O2833" s="1" t="s">
        <v>13889</v>
      </c>
      <c r="P2833" s="1" t="s">
        <v>32</v>
      </c>
      <c r="Q2833" s="1" t="s">
        <v>9612</v>
      </c>
      <c r="R2833" s="1">
        <v>0</v>
      </c>
    </row>
    <row r="2834" spans="1:18" s="1" customFormat="1" x14ac:dyDescent="0.25">
      <c r="A2834" s="1" t="s">
        <v>18</v>
      </c>
      <c r="B2834" s="1" t="s">
        <v>13890</v>
      </c>
      <c r="C2834" s="1" t="s">
        <v>20</v>
      </c>
      <c r="D2834" s="1" t="s">
        <v>13891</v>
      </c>
      <c r="E2834" s="1" t="s">
        <v>22</v>
      </c>
      <c r="F2834" s="1" t="s">
        <v>113</v>
      </c>
      <c r="G2834" s="1" t="s">
        <v>114</v>
      </c>
      <c r="H2834" s="1" t="s">
        <v>285</v>
      </c>
      <c r="I2834" s="1" t="s">
        <v>7876</v>
      </c>
      <c r="J2834" s="1" t="s">
        <v>27</v>
      </c>
      <c r="K2834" s="1" t="s">
        <v>62</v>
      </c>
      <c r="L2834" s="1">
        <v>1020</v>
      </c>
      <c r="M2834" s="1" t="s">
        <v>5114</v>
      </c>
      <c r="N2834" s="1" t="s">
        <v>13830</v>
      </c>
      <c r="O2834" s="1" t="s">
        <v>13892</v>
      </c>
      <c r="P2834" s="1" t="s">
        <v>32</v>
      </c>
      <c r="Q2834" s="1" t="s">
        <v>7878</v>
      </c>
      <c r="R2834" s="1">
        <v>0</v>
      </c>
    </row>
    <row r="2835" spans="1:18" s="1" customFormat="1" x14ac:dyDescent="0.25">
      <c r="A2835" s="1" t="s">
        <v>18</v>
      </c>
      <c r="B2835" s="1" t="s">
        <v>13893</v>
      </c>
      <c r="C2835" s="1" t="s">
        <v>20</v>
      </c>
      <c r="D2835" s="1" t="s">
        <v>13894</v>
      </c>
      <c r="E2835" s="1" t="s">
        <v>22</v>
      </c>
      <c r="F2835" s="1" t="s">
        <v>113</v>
      </c>
      <c r="G2835" s="1" t="s">
        <v>114</v>
      </c>
      <c r="H2835" s="1" t="s">
        <v>56</v>
      </c>
      <c r="I2835" s="1" t="s">
        <v>13895</v>
      </c>
      <c r="J2835" s="1" t="s">
        <v>27</v>
      </c>
      <c r="K2835" s="1" t="s">
        <v>45</v>
      </c>
      <c r="L2835" s="1">
        <v>3455</v>
      </c>
      <c r="M2835" s="1" t="s">
        <v>11454</v>
      </c>
      <c r="N2835" s="1" t="s">
        <v>13830</v>
      </c>
      <c r="O2835" s="1" t="s">
        <v>13896</v>
      </c>
      <c r="P2835" s="1" t="s">
        <v>32</v>
      </c>
      <c r="Q2835" s="1" t="s">
        <v>13897</v>
      </c>
      <c r="R2835" s="1">
        <v>0</v>
      </c>
    </row>
    <row r="2836" spans="1:18" s="1" customFormat="1" x14ac:dyDescent="0.25">
      <c r="A2836" s="1" t="s">
        <v>18</v>
      </c>
      <c r="B2836" s="1" t="s">
        <v>13898</v>
      </c>
      <c r="C2836" s="1" t="s">
        <v>20</v>
      </c>
      <c r="D2836" s="1" t="s">
        <v>13899</v>
      </c>
      <c r="E2836" s="1" t="s">
        <v>22</v>
      </c>
      <c r="F2836" s="1" t="s">
        <v>241</v>
      </c>
      <c r="G2836" s="1" t="s">
        <v>242</v>
      </c>
      <c r="H2836" s="1" t="s">
        <v>44</v>
      </c>
      <c r="I2836" s="1" t="s">
        <v>13900</v>
      </c>
      <c r="J2836" s="1" t="s">
        <v>27</v>
      </c>
      <c r="K2836" s="1" t="s">
        <v>62</v>
      </c>
      <c r="L2836" s="1">
        <v>1764</v>
      </c>
      <c r="M2836" s="1" t="s">
        <v>1396</v>
      </c>
      <c r="N2836" s="1" t="s">
        <v>13830</v>
      </c>
      <c r="O2836" s="1" t="s">
        <v>13901</v>
      </c>
      <c r="P2836" s="1" t="s">
        <v>32</v>
      </c>
      <c r="Q2836" s="1" t="s">
        <v>13902</v>
      </c>
      <c r="R2836" s="1">
        <v>0</v>
      </c>
    </row>
    <row r="2837" spans="1:18" s="1" customFormat="1" x14ac:dyDescent="0.25">
      <c r="A2837" s="1" t="s">
        <v>18</v>
      </c>
      <c r="B2837" s="1" t="s">
        <v>13903</v>
      </c>
      <c r="C2837" s="1" t="s">
        <v>20</v>
      </c>
      <c r="D2837" s="1" t="s">
        <v>13904</v>
      </c>
      <c r="E2837" s="1" t="s">
        <v>22</v>
      </c>
      <c r="F2837" s="1" t="s">
        <v>241</v>
      </c>
      <c r="G2837" s="1" t="s">
        <v>242</v>
      </c>
      <c r="H2837" s="1" t="s">
        <v>34</v>
      </c>
      <c r="I2837" s="1" t="s">
        <v>13905</v>
      </c>
      <c r="J2837" s="1" t="s">
        <v>27</v>
      </c>
      <c r="K2837" s="1" t="s">
        <v>35</v>
      </c>
      <c r="L2837" s="1">
        <v>3480</v>
      </c>
      <c r="M2837" s="1" t="s">
        <v>251</v>
      </c>
      <c r="N2837" s="1" t="s">
        <v>13830</v>
      </c>
      <c r="O2837" s="1" t="s">
        <v>13906</v>
      </c>
      <c r="P2837" s="1" t="s">
        <v>32</v>
      </c>
      <c r="Q2837" s="1" t="s">
        <v>13907</v>
      </c>
      <c r="R2837" s="1">
        <v>0</v>
      </c>
    </row>
    <row r="2838" spans="1:18" s="1" customFormat="1" x14ac:dyDescent="0.25">
      <c r="A2838" s="1" t="s">
        <v>18</v>
      </c>
      <c r="B2838" s="1" t="s">
        <v>13908</v>
      </c>
      <c r="C2838" s="1" t="s">
        <v>20</v>
      </c>
      <c r="D2838" s="1" t="s">
        <v>13909</v>
      </c>
      <c r="E2838" s="1" t="s">
        <v>22</v>
      </c>
      <c r="F2838" s="1" t="s">
        <v>3756</v>
      </c>
      <c r="G2838" s="1" t="s">
        <v>3757</v>
      </c>
      <c r="H2838" s="1" t="s">
        <v>34</v>
      </c>
      <c r="I2838" s="1" t="s">
        <v>13910</v>
      </c>
      <c r="J2838" s="1" t="s">
        <v>13911</v>
      </c>
      <c r="K2838" s="1" t="s">
        <v>35</v>
      </c>
      <c r="L2838" s="1">
        <v>1974</v>
      </c>
      <c r="M2838" s="1" t="s">
        <v>142</v>
      </c>
      <c r="N2838" s="1" t="s">
        <v>13830</v>
      </c>
      <c r="O2838" s="1" t="s">
        <v>13912</v>
      </c>
      <c r="P2838" s="1" t="s">
        <v>32</v>
      </c>
      <c r="Q2838" s="1" t="s">
        <v>13913</v>
      </c>
      <c r="R2838" s="1">
        <v>0</v>
      </c>
    </row>
    <row r="2839" spans="1:18" s="1" customFormat="1" x14ac:dyDescent="0.25">
      <c r="A2839" s="1" t="s">
        <v>18</v>
      </c>
      <c r="B2839" s="1" t="s">
        <v>13914</v>
      </c>
      <c r="C2839" s="1" t="s">
        <v>20</v>
      </c>
      <c r="D2839" s="1" t="s">
        <v>13915</v>
      </c>
      <c r="E2839" s="1" t="s">
        <v>22</v>
      </c>
      <c r="F2839" s="1" t="s">
        <v>13916</v>
      </c>
      <c r="G2839" s="1" t="s">
        <v>13917</v>
      </c>
      <c r="H2839" s="1" t="s">
        <v>285</v>
      </c>
      <c r="I2839" s="1" t="s">
        <v>13918</v>
      </c>
      <c r="J2839" s="1" t="s">
        <v>27</v>
      </c>
      <c r="K2839" s="1" t="s">
        <v>28</v>
      </c>
      <c r="L2839" s="1">
        <v>654</v>
      </c>
      <c r="M2839" s="1" t="s">
        <v>12726</v>
      </c>
      <c r="N2839" s="1" t="s">
        <v>13830</v>
      </c>
      <c r="O2839" s="1" t="s">
        <v>13919</v>
      </c>
      <c r="P2839" s="1" t="s">
        <v>32</v>
      </c>
      <c r="Q2839" s="1" t="s">
        <v>13920</v>
      </c>
      <c r="R2839" s="1">
        <v>0</v>
      </c>
    </row>
    <row r="2840" spans="1:18" s="1" customFormat="1" x14ac:dyDescent="0.25">
      <c r="A2840" s="1" t="s">
        <v>18</v>
      </c>
      <c r="B2840" s="1" t="s">
        <v>13921</v>
      </c>
      <c r="C2840" s="1" t="s">
        <v>20</v>
      </c>
      <c r="D2840" s="1" t="s">
        <v>13922</v>
      </c>
      <c r="E2840" s="1" t="s">
        <v>22</v>
      </c>
      <c r="F2840" s="1" t="s">
        <v>171</v>
      </c>
      <c r="G2840" s="1" t="s">
        <v>172</v>
      </c>
      <c r="H2840" s="1" t="s">
        <v>44</v>
      </c>
      <c r="I2840" s="1" t="s">
        <v>8722</v>
      </c>
      <c r="J2840" s="1" t="s">
        <v>27</v>
      </c>
      <c r="K2840" s="1" t="s">
        <v>35</v>
      </c>
      <c r="L2840" s="1">
        <v>2000</v>
      </c>
      <c r="M2840" s="1" t="s">
        <v>177</v>
      </c>
      <c r="N2840" s="1" t="s">
        <v>13830</v>
      </c>
      <c r="O2840" s="1" t="s">
        <v>13923</v>
      </c>
      <c r="P2840" s="1" t="s">
        <v>32</v>
      </c>
      <c r="Q2840" s="1" t="s">
        <v>8724</v>
      </c>
      <c r="R2840" s="1">
        <v>0</v>
      </c>
    </row>
    <row r="2841" spans="1:18" s="1" customFormat="1" x14ac:dyDescent="0.25">
      <c r="A2841" s="1" t="s">
        <v>18</v>
      </c>
      <c r="B2841" s="1" t="s">
        <v>13924</v>
      </c>
      <c r="C2841" s="1" t="s">
        <v>20</v>
      </c>
      <c r="D2841" s="1" t="s">
        <v>13925</v>
      </c>
      <c r="E2841" s="1" t="s">
        <v>22</v>
      </c>
      <c r="F2841" s="1" t="s">
        <v>171</v>
      </c>
      <c r="G2841" s="1" t="s">
        <v>172</v>
      </c>
      <c r="H2841" s="1" t="s">
        <v>44</v>
      </c>
      <c r="I2841" s="1" t="s">
        <v>13926</v>
      </c>
      <c r="J2841" s="1" t="s">
        <v>27</v>
      </c>
      <c r="K2841" s="1" t="s">
        <v>35</v>
      </c>
      <c r="L2841" s="1">
        <v>1689</v>
      </c>
      <c r="M2841" s="1" t="s">
        <v>39</v>
      </c>
      <c r="N2841" s="1" t="s">
        <v>13830</v>
      </c>
      <c r="O2841" s="1" t="s">
        <v>13927</v>
      </c>
      <c r="P2841" s="1" t="s">
        <v>32</v>
      </c>
      <c r="Q2841" s="1" t="s">
        <v>13928</v>
      </c>
      <c r="R2841" s="1">
        <v>0</v>
      </c>
    </row>
    <row r="2842" spans="1:18" s="1" customFormat="1" x14ac:dyDescent="0.25">
      <c r="A2842" s="1" t="s">
        <v>18</v>
      </c>
      <c r="B2842" s="1" t="s">
        <v>13929</v>
      </c>
      <c r="C2842" s="1" t="s">
        <v>20</v>
      </c>
      <c r="D2842" s="1" t="s">
        <v>13930</v>
      </c>
      <c r="E2842" s="1" t="s">
        <v>22</v>
      </c>
      <c r="F2842" s="1" t="s">
        <v>113</v>
      </c>
      <c r="G2842" s="1" t="s">
        <v>114</v>
      </c>
      <c r="H2842" s="1" t="s">
        <v>34</v>
      </c>
      <c r="I2842" s="1" t="s">
        <v>13931</v>
      </c>
      <c r="J2842" s="1" t="s">
        <v>27</v>
      </c>
      <c r="K2842" s="1" t="s">
        <v>35</v>
      </c>
      <c r="L2842" s="1">
        <v>4070</v>
      </c>
      <c r="M2842" s="1" t="s">
        <v>247</v>
      </c>
      <c r="N2842" s="1" t="s">
        <v>13830</v>
      </c>
      <c r="O2842" s="1" t="s">
        <v>13932</v>
      </c>
      <c r="P2842" s="1" t="s">
        <v>32</v>
      </c>
      <c r="Q2842" s="1" t="s">
        <v>13933</v>
      </c>
      <c r="R2842" s="1">
        <v>0</v>
      </c>
    </row>
    <row r="2843" spans="1:18" s="1" customFormat="1" x14ac:dyDescent="0.25">
      <c r="A2843" s="1" t="s">
        <v>18</v>
      </c>
      <c r="B2843" s="1" t="s">
        <v>13934</v>
      </c>
      <c r="C2843" s="1" t="s">
        <v>20</v>
      </c>
      <c r="D2843" s="1" t="s">
        <v>13935</v>
      </c>
      <c r="E2843" s="1" t="s">
        <v>22</v>
      </c>
      <c r="F2843" s="1" t="s">
        <v>241</v>
      </c>
      <c r="G2843" s="1" t="s">
        <v>242</v>
      </c>
      <c r="H2843" s="1" t="s">
        <v>34</v>
      </c>
      <c r="I2843" s="1" t="s">
        <v>8684</v>
      </c>
      <c r="J2843" s="1" t="s">
        <v>13936</v>
      </c>
      <c r="K2843" s="1" t="s">
        <v>45</v>
      </c>
      <c r="L2843" s="1">
        <v>3852</v>
      </c>
      <c r="M2843" s="1" t="s">
        <v>190</v>
      </c>
      <c r="N2843" s="1" t="s">
        <v>13830</v>
      </c>
      <c r="O2843" s="1" t="s">
        <v>13937</v>
      </c>
      <c r="P2843" s="1" t="s">
        <v>32</v>
      </c>
      <c r="Q2843" s="1" t="s">
        <v>8686</v>
      </c>
      <c r="R2843" s="1">
        <v>0</v>
      </c>
    </row>
    <row r="2844" spans="1:18" s="1" customFormat="1" x14ac:dyDescent="0.25">
      <c r="A2844" s="1" t="s">
        <v>18</v>
      </c>
      <c r="B2844" s="1" t="s">
        <v>13938</v>
      </c>
      <c r="C2844" s="1" t="s">
        <v>20</v>
      </c>
      <c r="D2844" s="1" t="s">
        <v>13939</v>
      </c>
      <c r="E2844" s="1" t="s">
        <v>22</v>
      </c>
      <c r="F2844" s="1" t="s">
        <v>3756</v>
      </c>
      <c r="G2844" s="1" t="s">
        <v>3757</v>
      </c>
      <c r="H2844" s="1" t="s">
        <v>44</v>
      </c>
      <c r="I2844" s="1" t="s">
        <v>13940</v>
      </c>
      <c r="J2844" s="1" t="s">
        <v>13941</v>
      </c>
      <c r="K2844" s="1" t="s">
        <v>35</v>
      </c>
      <c r="L2844" s="1">
        <v>1856</v>
      </c>
      <c r="M2844" s="1" t="s">
        <v>150</v>
      </c>
      <c r="N2844" s="1" t="s">
        <v>13830</v>
      </c>
      <c r="O2844" s="1" t="s">
        <v>13942</v>
      </c>
      <c r="P2844" s="1" t="s">
        <v>32</v>
      </c>
      <c r="Q2844" s="1" t="s">
        <v>13943</v>
      </c>
      <c r="R2844" s="1">
        <v>0</v>
      </c>
    </row>
    <row r="2845" spans="1:18" s="1" customFormat="1" x14ac:dyDescent="0.25">
      <c r="A2845" s="1" t="s">
        <v>18</v>
      </c>
      <c r="B2845" s="1" t="s">
        <v>13944</v>
      </c>
      <c r="C2845" s="1" t="s">
        <v>20</v>
      </c>
      <c r="D2845" s="1" t="s">
        <v>13945</v>
      </c>
      <c r="E2845" s="1" t="s">
        <v>22</v>
      </c>
      <c r="F2845" s="1" t="s">
        <v>113</v>
      </c>
      <c r="G2845" s="1" t="s">
        <v>114</v>
      </c>
      <c r="H2845" s="1" t="s">
        <v>56</v>
      </c>
      <c r="I2845" s="1" t="s">
        <v>2001</v>
      </c>
      <c r="J2845" s="1" t="s">
        <v>27</v>
      </c>
      <c r="K2845" s="1" t="s">
        <v>45</v>
      </c>
      <c r="L2845" s="1">
        <v>3510</v>
      </c>
      <c r="M2845" s="1" t="s">
        <v>142</v>
      </c>
      <c r="N2845" s="1" t="s">
        <v>13830</v>
      </c>
      <c r="O2845" s="1" t="s">
        <v>13946</v>
      </c>
      <c r="P2845" s="1" t="s">
        <v>32</v>
      </c>
      <c r="Q2845" s="1" t="s">
        <v>2003</v>
      </c>
      <c r="R2845" s="1">
        <v>0</v>
      </c>
    </row>
    <row r="2846" spans="1:18" s="1" customFormat="1" x14ac:dyDescent="0.25">
      <c r="A2846" s="1" t="s">
        <v>18</v>
      </c>
      <c r="B2846" s="1" t="s">
        <v>13947</v>
      </c>
      <c r="C2846" s="1" t="s">
        <v>20</v>
      </c>
      <c r="D2846" s="1" t="s">
        <v>13948</v>
      </c>
      <c r="E2846" s="1" t="s">
        <v>22</v>
      </c>
      <c r="F2846" s="1" t="s">
        <v>113</v>
      </c>
      <c r="G2846" s="1" t="s">
        <v>114</v>
      </c>
      <c r="H2846" s="1" t="s">
        <v>34</v>
      </c>
      <c r="I2846" s="1" t="s">
        <v>8880</v>
      </c>
      <c r="J2846" s="1" t="s">
        <v>27</v>
      </c>
      <c r="K2846" s="1" t="s">
        <v>62</v>
      </c>
      <c r="L2846" s="1">
        <v>1216</v>
      </c>
      <c r="M2846" s="1" t="s">
        <v>5437</v>
      </c>
      <c r="N2846" s="1" t="s">
        <v>13830</v>
      </c>
      <c r="O2846" s="1" t="s">
        <v>13949</v>
      </c>
      <c r="P2846" s="1" t="s">
        <v>32</v>
      </c>
      <c r="Q2846" s="1" t="s">
        <v>8882</v>
      </c>
      <c r="R2846" s="1">
        <v>0</v>
      </c>
    </row>
    <row r="2847" spans="1:18" s="1" customFormat="1" x14ac:dyDescent="0.25">
      <c r="A2847" s="1" t="s">
        <v>18</v>
      </c>
      <c r="B2847" s="1" t="s">
        <v>13950</v>
      </c>
      <c r="C2847" s="1" t="s">
        <v>20</v>
      </c>
      <c r="D2847" s="1" t="s">
        <v>13951</v>
      </c>
      <c r="E2847" s="1" t="s">
        <v>22</v>
      </c>
      <c r="F2847" s="1" t="s">
        <v>3756</v>
      </c>
      <c r="G2847" s="1" t="s">
        <v>3757</v>
      </c>
      <c r="H2847" s="1" t="s">
        <v>34</v>
      </c>
      <c r="I2847" s="1" t="s">
        <v>12079</v>
      </c>
      <c r="J2847" s="1" t="s">
        <v>27</v>
      </c>
      <c r="K2847" s="1" t="s">
        <v>45</v>
      </c>
      <c r="L2847" s="1">
        <v>4167</v>
      </c>
      <c r="M2847" s="1" t="s">
        <v>182</v>
      </c>
      <c r="N2847" s="1" t="s">
        <v>13830</v>
      </c>
      <c r="O2847" s="1" t="s">
        <v>13952</v>
      </c>
      <c r="P2847" s="1" t="s">
        <v>32</v>
      </c>
      <c r="Q2847" s="1" t="s">
        <v>12081</v>
      </c>
      <c r="R2847" s="1">
        <v>0</v>
      </c>
    </row>
    <row r="2848" spans="1:18" s="1" customFormat="1" x14ac:dyDescent="0.25">
      <c r="A2848" s="1" t="s">
        <v>18</v>
      </c>
      <c r="B2848" s="1" t="s">
        <v>13953</v>
      </c>
      <c r="C2848" s="1" t="s">
        <v>20</v>
      </c>
      <c r="D2848" s="1" t="s">
        <v>13954</v>
      </c>
      <c r="E2848" s="1" t="s">
        <v>22</v>
      </c>
      <c r="F2848" s="1" t="s">
        <v>226</v>
      </c>
      <c r="G2848" s="1" t="s">
        <v>227</v>
      </c>
      <c r="H2848" s="1" t="s">
        <v>34</v>
      </c>
      <c r="I2848" s="1" t="s">
        <v>13955</v>
      </c>
      <c r="J2848" s="1" t="s">
        <v>27</v>
      </c>
      <c r="K2848" s="1" t="s">
        <v>35</v>
      </c>
      <c r="L2848" s="1">
        <v>2617</v>
      </c>
      <c r="M2848" s="1" t="s">
        <v>82</v>
      </c>
      <c r="N2848" s="1" t="s">
        <v>13830</v>
      </c>
      <c r="O2848" s="1" t="s">
        <v>13956</v>
      </c>
      <c r="P2848" s="1" t="s">
        <v>32</v>
      </c>
      <c r="Q2848" s="1" t="s">
        <v>13957</v>
      </c>
      <c r="R2848" s="1">
        <v>0</v>
      </c>
    </row>
    <row r="2849" spans="1:18" s="1" customFormat="1" x14ac:dyDescent="0.25">
      <c r="A2849" s="1" t="s">
        <v>18</v>
      </c>
      <c r="B2849" s="1" t="s">
        <v>13958</v>
      </c>
      <c r="C2849" s="1" t="s">
        <v>20</v>
      </c>
      <c r="D2849" s="1" t="s">
        <v>13959</v>
      </c>
      <c r="E2849" s="1" t="s">
        <v>22</v>
      </c>
      <c r="F2849" s="1" t="s">
        <v>1255</v>
      </c>
      <c r="G2849" s="1" t="s">
        <v>6607</v>
      </c>
      <c r="H2849" s="1" t="s">
        <v>83</v>
      </c>
      <c r="I2849" s="1" t="s">
        <v>13960</v>
      </c>
      <c r="J2849" s="1" t="s">
        <v>13961</v>
      </c>
      <c r="K2849" s="1" t="s">
        <v>35</v>
      </c>
      <c r="L2849" s="1">
        <v>6532</v>
      </c>
      <c r="M2849" s="1" t="s">
        <v>402</v>
      </c>
      <c r="N2849" s="1" t="s">
        <v>13830</v>
      </c>
      <c r="O2849" s="1" t="s">
        <v>13962</v>
      </c>
      <c r="P2849" s="1" t="s">
        <v>32</v>
      </c>
      <c r="Q2849" s="1" t="s">
        <v>13963</v>
      </c>
      <c r="R2849" s="1">
        <v>0</v>
      </c>
    </row>
    <row r="2850" spans="1:18" s="1" customFormat="1" x14ac:dyDescent="0.25">
      <c r="A2850" s="1" t="s">
        <v>18</v>
      </c>
      <c r="B2850" s="1" t="s">
        <v>13964</v>
      </c>
      <c r="C2850" s="1" t="s">
        <v>20</v>
      </c>
      <c r="D2850" s="1" t="s">
        <v>13965</v>
      </c>
      <c r="E2850" s="1" t="s">
        <v>22</v>
      </c>
      <c r="F2850" s="1" t="s">
        <v>171</v>
      </c>
      <c r="G2850" s="1" t="s">
        <v>172</v>
      </c>
      <c r="H2850" s="1" t="s">
        <v>34</v>
      </c>
      <c r="I2850" s="1" t="s">
        <v>13966</v>
      </c>
      <c r="J2850" s="1" t="s">
        <v>13967</v>
      </c>
      <c r="K2850" s="1" t="s">
        <v>45</v>
      </c>
      <c r="L2850" s="1">
        <v>4280</v>
      </c>
      <c r="M2850" s="1" t="s">
        <v>91</v>
      </c>
      <c r="N2850" s="1" t="s">
        <v>13830</v>
      </c>
      <c r="O2850" s="1" t="s">
        <v>13968</v>
      </c>
      <c r="P2850" s="1" t="s">
        <v>32</v>
      </c>
      <c r="Q2850" s="1" t="s">
        <v>13969</v>
      </c>
      <c r="R2850" s="1">
        <v>0</v>
      </c>
    </row>
    <row r="2851" spans="1:18" s="1" customFormat="1" x14ac:dyDescent="0.25">
      <c r="A2851" s="1" t="s">
        <v>18</v>
      </c>
      <c r="B2851" s="1" t="s">
        <v>13970</v>
      </c>
      <c r="C2851" s="1" t="s">
        <v>20</v>
      </c>
      <c r="D2851" s="1" t="s">
        <v>13971</v>
      </c>
      <c r="E2851" s="1" t="s">
        <v>22</v>
      </c>
      <c r="F2851" s="1" t="s">
        <v>241</v>
      </c>
      <c r="G2851" s="1" t="s">
        <v>242</v>
      </c>
      <c r="H2851" s="1" t="s">
        <v>44</v>
      </c>
      <c r="I2851" s="1" t="s">
        <v>13783</v>
      </c>
      <c r="J2851" s="1" t="s">
        <v>27</v>
      </c>
      <c r="K2851" s="1" t="s">
        <v>35</v>
      </c>
      <c r="L2851" s="1">
        <v>1954</v>
      </c>
      <c r="M2851" s="1" t="s">
        <v>365</v>
      </c>
      <c r="N2851" s="1" t="s">
        <v>13830</v>
      </c>
      <c r="O2851" s="1" t="s">
        <v>13972</v>
      </c>
      <c r="P2851" s="1" t="s">
        <v>32</v>
      </c>
      <c r="Q2851" s="1" t="s">
        <v>13785</v>
      </c>
      <c r="R2851" s="1">
        <v>0</v>
      </c>
    </row>
    <row r="2852" spans="1:18" s="1" customFormat="1" x14ac:dyDescent="0.25">
      <c r="A2852" s="1" t="s">
        <v>18</v>
      </c>
      <c r="B2852" s="1" t="s">
        <v>13973</v>
      </c>
      <c r="C2852" s="1" t="s">
        <v>20</v>
      </c>
      <c r="D2852" s="1" t="s">
        <v>13974</v>
      </c>
      <c r="E2852" s="1" t="s">
        <v>22</v>
      </c>
      <c r="F2852" s="1" t="s">
        <v>171</v>
      </c>
      <c r="G2852" s="1" t="s">
        <v>172</v>
      </c>
      <c r="H2852" s="1" t="s">
        <v>34</v>
      </c>
      <c r="I2852" s="1" t="s">
        <v>13975</v>
      </c>
      <c r="J2852" s="1" t="s">
        <v>27</v>
      </c>
      <c r="K2852" s="1" t="s">
        <v>45</v>
      </c>
      <c r="L2852" s="1">
        <v>3577</v>
      </c>
      <c r="M2852" s="1" t="s">
        <v>278</v>
      </c>
      <c r="N2852" s="1" t="s">
        <v>13830</v>
      </c>
      <c r="O2852" s="1" t="s">
        <v>13976</v>
      </c>
      <c r="P2852" s="1" t="s">
        <v>32</v>
      </c>
      <c r="Q2852" s="1" t="s">
        <v>13977</v>
      </c>
      <c r="R2852" s="1">
        <v>0</v>
      </c>
    </row>
    <row r="2853" spans="1:18" s="1" customFormat="1" x14ac:dyDescent="0.25">
      <c r="A2853" s="1" t="s">
        <v>18</v>
      </c>
      <c r="B2853" s="1" t="s">
        <v>13978</v>
      </c>
      <c r="C2853" s="1" t="s">
        <v>20</v>
      </c>
      <c r="D2853" s="1" t="s">
        <v>13979</v>
      </c>
      <c r="E2853" s="1" t="s">
        <v>22</v>
      </c>
      <c r="F2853" s="1" t="s">
        <v>3756</v>
      </c>
      <c r="G2853" s="1" t="s">
        <v>3757</v>
      </c>
      <c r="H2853" s="1" t="s">
        <v>44</v>
      </c>
      <c r="I2853" s="1" t="s">
        <v>12074</v>
      </c>
      <c r="J2853" s="1" t="s">
        <v>27</v>
      </c>
      <c r="K2853" s="1" t="s">
        <v>45</v>
      </c>
      <c r="L2853" s="1">
        <v>3577</v>
      </c>
      <c r="M2853" s="1" t="s">
        <v>63</v>
      </c>
      <c r="N2853" s="1" t="s">
        <v>13830</v>
      </c>
      <c r="O2853" s="1" t="s">
        <v>13980</v>
      </c>
      <c r="P2853" s="1" t="s">
        <v>32</v>
      </c>
      <c r="Q2853" s="1" t="s">
        <v>12076</v>
      </c>
      <c r="R2853" s="1">
        <v>0</v>
      </c>
    </row>
    <row r="2854" spans="1:18" s="1" customFormat="1" x14ac:dyDescent="0.25">
      <c r="A2854" s="1" t="s">
        <v>18</v>
      </c>
      <c r="B2854" s="1" t="s">
        <v>13981</v>
      </c>
      <c r="C2854" s="1" t="s">
        <v>20</v>
      </c>
      <c r="D2854" s="1" t="s">
        <v>13982</v>
      </c>
      <c r="E2854" s="1" t="s">
        <v>22</v>
      </c>
      <c r="F2854" s="1" t="s">
        <v>3741</v>
      </c>
      <c r="G2854" s="1" t="s">
        <v>3742</v>
      </c>
      <c r="H2854" s="1" t="s">
        <v>34</v>
      </c>
      <c r="I2854" s="1" t="s">
        <v>12088</v>
      </c>
      <c r="J2854" s="1" t="s">
        <v>27</v>
      </c>
      <c r="K2854" s="1" t="s">
        <v>45</v>
      </c>
      <c r="L2854" s="1">
        <v>3152</v>
      </c>
      <c r="M2854" s="1" t="s">
        <v>259</v>
      </c>
      <c r="N2854" s="1" t="s">
        <v>13830</v>
      </c>
      <c r="O2854" s="1" t="s">
        <v>13983</v>
      </c>
      <c r="P2854" s="1" t="s">
        <v>32</v>
      </c>
      <c r="Q2854" s="1" t="s">
        <v>12090</v>
      </c>
      <c r="R2854" s="1">
        <v>0</v>
      </c>
    </row>
    <row r="2855" spans="1:18" s="1" customFormat="1" x14ac:dyDescent="0.25">
      <c r="A2855" s="1" t="s">
        <v>18</v>
      </c>
      <c r="B2855" s="1" t="s">
        <v>13984</v>
      </c>
      <c r="C2855" s="1" t="s">
        <v>20</v>
      </c>
      <c r="D2855" s="1" t="s">
        <v>13985</v>
      </c>
      <c r="E2855" s="1" t="s">
        <v>22</v>
      </c>
      <c r="F2855" s="1" t="s">
        <v>241</v>
      </c>
      <c r="G2855" s="1" t="s">
        <v>242</v>
      </c>
      <c r="H2855" s="1" t="s">
        <v>42</v>
      </c>
      <c r="I2855" s="1" t="s">
        <v>5828</v>
      </c>
      <c r="J2855" s="1" t="s">
        <v>27</v>
      </c>
      <c r="K2855" s="1" t="s">
        <v>35</v>
      </c>
      <c r="L2855" s="1">
        <v>173</v>
      </c>
      <c r="M2855" s="1" t="s">
        <v>1396</v>
      </c>
      <c r="N2855" s="1" t="s">
        <v>13830</v>
      </c>
      <c r="O2855" s="1" t="s">
        <v>13986</v>
      </c>
      <c r="P2855" s="1" t="s">
        <v>32</v>
      </c>
      <c r="Q2855" s="1" t="s">
        <v>5830</v>
      </c>
      <c r="R2855" s="1">
        <v>0</v>
      </c>
    </row>
    <row r="2856" spans="1:18" s="1" customFormat="1" x14ac:dyDescent="0.25">
      <c r="A2856" s="1" t="s">
        <v>18</v>
      </c>
      <c r="B2856" s="1" t="s">
        <v>13987</v>
      </c>
      <c r="C2856" s="1" t="s">
        <v>20</v>
      </c>
      <c r="D2856" s="1" t="s">
        <v>13988</v>
      </c>
      <c r="E2856" s="1" t="s">
        <v>22</v>
      </c>
      <c r="F2856" s="1" t="s">
        <v>241</v>
      </c>
      <c r="G2856" s="1" t="s">
        <v>242</v>
      </c>
      <c r="H2856" s="1" t="s">
        <v>183</v>
      </c>
      <c r="I2856" s="1" t="s">
        <v>7654</v>
      </c>
      <c r="J2856" s="1" t="s">
        <v>27</v>
      </c>
      <c r="K2856" s="1" t="s">
        <v>35</v>
      </c>
      <c r="L2856" s="1">
        <v>1722</v>
      </c>
      <c r="M2856" s="1" t="s">
        <v>178</v>
      </c>
      <c r="N2856" s="1" t="s">
        <v>13830</v>
      </c>
      <c r="O2856" s="1" t="s">
        <v>13989</v>
      </c>
      <c r="P2856" s="1" t="s">
        <v>32</v>
      </c>
      <c r="Q2856" s="1" t="s">
        <v>7656</v>
      </c>
      <c r="R2856" s="1">
        <v>0</v>
      </c>
    </row>
    <row r="2857" spans="1:18" s="1" customFormat="1" x14ac:dyDescent="0.25">
      <c r="A2857" s="1" t="s">
        <v>18</v>
      </c>
      <c r="B2857" s="1" t="s">
        <v>13990</v>
      </c>
      <c r="C2857" s="1" t="s">
        <v>20</v>
      </c>
      <c r="D2857" s="1" t="s">
        <v>13991</v>
      </c>
      <c r="E2857" s="1" t="s">
        <v>22</v>
      </c>
      <c r="F2857" s="1" t="s">
        <v>23</v>
      </c>
      <c r="G2857" s="1" t="s">
        <v>24</v>
      </c>
      <c r="H2857" s="1" t="s">
        <v>48</v>
      </c>
      <c r="I2857" s="1" t="s">
        <v>3091</v>
      </c>
      <c r="J2857" s="1" t="s">
        <v>27</v>
      </c>
      <c r="K2857" s="1" t="s">
        <v>45</v>
      </c>
      <c r="L2857" s="1">
        <v>5280</v>
      </c>
      <c r="M2857" s="1" t="s">
        <v>180</v>
      </c>
      <c r="N2857" s="1" t="s">
        <v>13830</v>
      </c>
      <c r="O2857" s="1" t="s">
        <v>13992</v>
      </c>
      <c r="P2857" s="1" t="s">
        <v>32</v>
      </c>
      <c r="Q2857" s="1" t="s">
        <v>3093</v>
      </c>
      <c r="R2857" s="1">
        <v>0</v>
      </c>
    </row>
    <row r="2858" spans="1:18" s="1" customFormat="1" x14ac:dyDescent="0.25">
      <c r="A2858" s="1" t="s">
        <v>18</v>
      </c>
      <c r="B2858" s="1" t="s">
        <v>13993</v>
      </c>
      <c r="C2858" s="1" t="s">
        <v>20</v>
      </c>
      <c r="D2858" s="1" t="s">
        <v>13994</v>
      </c>
      <c r="E2858" s="1" t="s">
        <v>22</v>
      </c>
      <c r="F2858" s="1" t="s">
        <v>23</v>
      </c>
      <c r="G2858" s="1" t="s">
        <v>24</v>
      </c>
      <c r="H2858" s="1" t="s">
        <v>44</v>
      </c>
      <c r="I2858" s="1" t="s">
        <v>3101</v>
      </c>
      <c r="J2858" s="1" t="s">
        <v>7594</v>
      </c>
      <c r="K2858" s="1" t="s">
        <v>35</v>
      </c>
      <c r="L2858" s="1">
        <v>1917</v>
      </c>
      <c r="M2858" s="1" t="s">
        <v>1236</v>
      </c>
      <c r="N2858" s="1" t="s">
        <v>13830</v>
      </c>
      <c r="O2858" s="1" t="s">
        <v>13995</v>
      </c>
      <c r="P2858" s="1" t="s">
        <v>32</v>
      </c>
      <c r="Q2858" s="1" t="s">
        <v>3103</v>
      </c>
      <c r="R2858" s="1">
        <v>0</v>
      </c>
    </row>
    <row r="2859" spans="1:18" s="1" customFormat="1" x14ac:dyDescent="0.25">
      <c r="A2859" s="1" t="s">
        <v>18</v>
      </c>
      <c r="B2859" s="1" t="s">
        <v>13996</v>
      </c>
      <c r="C2859" s="1" t="s">
        <v>20</v>
      </c>
      <c r="D2859" s="1" t="s">
        <v>13997</v>
      </c>
      <c r="E2859" s="1" t="s">
        <v>22</v>
      </c>
      <c r="F2859" s="1" t="s">
        <v>23</v>
      </c>
      <c r="G2859" s="1" t="s">
        <v>24</v>
      </c>
      <c r="H2859" s="1" t="s">
        <v>52</v>
      </c>
      <c r="I2859" s="1" t="s">
        <v>6019</v>
      </c>
      <c r="J2859" s="1" t="s">
        <v>13998</v>
      </c>
      <c r="K2859" s="1" t="s">
        <v>45</v>
      </c>
      <c r="L2859" s="1">
        <v>4517</v>
      </c>
      <c r="M2859" s="1" t="s">
        <v>299</v>
      </c>
      <c r="N2859" s="1" t="s">
        <v>13830</v>
      </c>
      <c r="O2859" s="1" t="s">
        <v>13999</v>
      </c>
      <c r="P2859" s="1" t="s">
        <v>32</v>
      </c>
      <c r="Q2859" s="1" t="s">
        <v>6021</v>
      </c>
      <c r="R2859" s="1">
        <v>0</v>
      </c>
    </row>
    <row r="2860" spans="1:18" s="1" customFormat="1" x14ac:dyDescent="0.25">
      <c r="A2860" s="1" t="s">
        <v>18</v>
      </c>
      <c r="B2860" s="1" t="s">
        <v>14000</v>
      </c>
      <c r="C2860" s="1" t="s">
        <v>20</v>
      </c>
      <c r="D2860" s="1" t="s">
        <v>14001</v>
      </c>
      <c r="E2860" s="1" t="s">
        <v>22</v>
      </c>
      <c r="F2860" s="1" t="s">
        <v>226</v>
      </c>
      <c r="G2860" s="1" t="s">
        <v>227</v>
      </c>
      <c r="H2860" s="1" t="s">
        <v>52</v>
      </c>
      <c r="I2860" s="1" t="s">
        <v>1991</v>
      </c>
      <c r="J2860" s="1" t="s">
        <v>27</v>
      </c>
      <c r="K2860" s="1" t="s">
        <v>45</v>
      </c>
      <c r="L2860" s="1">
        <v>2944</v>
      </c>
      <c r="M2860" s="1" t="s">
        <v>153</v>
      </c>
      <c r="N2860" s="1" t="s">
        <v>13830</v>
      </c>
      <c r="O2860" s="1" t="s">
        <v>14002</v>
      </c>
      <c r="P2860" s="1" t="s">
        <v>32</v>
      </c>
      <c r="Q2860" s="1" t="s">
        <v>1993</v>
      </c>
      <c r="R2860" s="1">
        <v>0</v>
      </c>
    </row>
    <row r="2861" spans="1:18" s="1" customFormat="1" x14ac:dyDescent="0.25">
      <c r="A2861" s="1" t="s">
        <v>18</v>
      </c>
      <c r="B2861" s="1" t="s">
        <v>14003</v>
      </c>
      <c r="C2861" s="1" t="s">
        <v>20</v>
      </c>
      <c r="D2861" s="1" t="s">
        <v>14004</v>
      </c>
      <c r="E2861" s="1" t="s">
        <v>22</v>
      </c>
      <c r="F2861" s="1" t="s">
        <v>171</v>
      </c>
      <c r="G2861" s="1" t="s">
        <v>172</v>
      </c>
      <c r="H2861" s="1" t="s">
        <v>42</v>
      </c>
      <c r="I2861" s="1" t="s">
        <v>10642</v>
      </c>
      <c r="J2861" s="1" t="s">
        <v>27</v>
      </c>
      <c r="K2861" s="1" t="s">
        <v>62</v>
      </c>
      <c r="L2861" s="1">
        <v>1261</v>
      </c>
      <c r="M2861" s="1" t="s">
        <v>9440</v>
      </c>
      <c r="N2861" s="1" t="s">
        <v>13830</v>
      </c>
      <c r="O2861" s="1" t="s">
        <v>14005</v>
      </c>
      <c r="P2861" s="1" t="s">
        <v>32</v>
      </c>
      <c r="Q2861" s="1" t="s">
        <v>10644</v>
      </c>
      <c r="R2861" s="1">
        <v>0</v>
      </c>
    </row>
    <row r="2862" spans="1:18" s="1" customFormat="1" x14ac:dyDescent="0.25">
      <c r="A2862" s="1" t="s">
        <v>18</v>
      </c>
      <c r="B2862" s="1" t="s">
        <v>14006</v>
      </c>
      <c r="C2862" s="1" t="s">
        <v>20</v>
      </c>
      <c r="D2862" s="1" t="s">
        <v>14007</v>
      </c>
      <c r="E2862" s="1" t="s">
        <v>22</v>
      </c>
      <c r="F2862" s="1" t="s">
        <v>171</v>
      </c>
      <c r="G2862" s="1" t="s">
        <v>172</v>
      </c>
      <c r="H2862" s="1" t="s">
        <v>77</v>
      </c>
      <c r="I2862" s="1" t="s">
        <v>10647</v>
      </c>
      <c r="J2862" s="1" t="s">
        <v>27</v>
      </c>
      <c r="K2862" s="1" t="s">
        <v>62</v>
      </c>
      <c r="L2862" s="1">
        <v>1427</v>
      </c>
      <c r="M2862" s="1" t="s">
        <v>9596</v>
      </c>
      <c r="N2862" s="1" t="s">
        <v>13830</v>
      </c>
      <c r="O2862" s="1" t="s">
        <v>14008</v>
      </c>
      <c r="P2862" s="1" t="s">
        <v>32</v>
      </c>
      <c r="Q2862" s="1" t="s">
        <v>10649</v>
      </c>
      <c r="R2862" s="1">
        <v>0</v>
      </c>
    </row>
    <row r="2863" spans="1:18" s="1" customFormat="1" x14ac:dyDescent="0.25">
      <c r="A2863" s="1" t="s">
        <v>18</v>
      </c>
      <c r="B2863" s="1" t="s">
        <v>14009</v>
      </c>
      <c r="C2863" s="1" t="s">
        <v>20</v>
      </c>
      <c r="D2863" s="1" t="s">
        <v>14010</v>
      </c>
      <c r="E2863" s="1" t="s">
        <v>22</v>
      </c>
      <c r="F2863" s="1" t="s">
        <v>241</v>
      </c>
      <c r="G2863" s="1" t="s">
        <v>242</v>
      </c>
      <c r="H2863" s="1" t="s">
        <v>34</v>
      </c>
      <c r="I2863" s="1" t="s">
        <v>3096</v>
      </c>
      <c r="J2863" s="1" t="s">
        <v>14011</v>
      </c>
      <c r="K2863" s="1" t="s">
        <v>45</v>
      </c>
      <c r="L2863" s="1">
        <v>1877</v>
      </c>
      <c r="M2863" s="1" t="s">
        <v>61</v>
      </c>
      <c r="N2863" s="1" t="s">
        <v>13830</v>
      </c>
      <c r="O2863" s="1" t="s">
        <v>14012</v>
      </c>
      <c r="P2863" s="1" t="s">
        <v>32</v>
      </c>
      <c r="Q2863" s="1" t="s">
        <v>3098</v>
      </c>
      <c r="R2863" s="1">
        <v>0</v>
      </c>
    </row>
    <row r="2864" spans="1:18" s="1" customFormat="1" x14ac:dyDescent="0.25">
      <c r="A2864" s="1" t="s">
        <v>18</v>
      </c>
      <c r="B2864" s="1" t="s">
        <v>14013</v>
      </c>
      <c r="C2864" s="1" t="s">
        <v>20</v>
      </c>
      <c r="D2864" s="1" t="s">
        <v>14014</v>
      </c>
      <c r="E2864" s="1" t="s">
        <v>22</v>
      </c>
      <c r="F2864" s="1" t="s">
        <v>600</v>
      </c>
      <c r="G2864" s="1" t="s">
        <v>601</v>
      </c>
      <c r="H2864" s="1" t="s">
        <v>71</v>
      </c>
      <c r="I2864" s="1" t="s">
        <v>14015</v>
      </c>
      <c r="J2864" s="1" t="s">
        <v>27</v>
      </c>
      <c r="K2864" s="1" t="s">
        <v>45</v>
      </c>
      <c r="L2864" s="1">
        <v>3970</v>
      </c>
      <c r="M2864" s="1" t="s">
        <v>631</v>
      </c>
      <c r="N2864" s="1" t="s">
        <v>13830</v>
      </c>
      <c r="O2864" s="1" t="s">
        <v>14016</v>
      </c>
      <c r="P2864" s="1" t="s">
        <v>32</v>
      </c>
      <c r="Q2864" s="1" t="s">
        <v>14017</v>
      </c>
      <c r="R2864" s="1">
        <v>0</v>
      </c>
    </row>
    <row r="2865" spans="1:18" s="1" customFormat="1" x14ac:dyDescent="0.25">
      <c r="A2865" s="1" t="s">
        <v>18</v>
      </c>
      <c r="B2865" s="1" t="s">
        <v>14018</v>
      </c>
      <c r="C2865" s="1" t="s">
        <v>20</v>
      </c>
      <c r="D2865" s="1" t="s">
        <v>14019</v>
      </c>
      <c r="E2865" s="1" t="s">
        <v>22</v>
      </c>
      <c r="F2865" s="1" t="s">
        <v>113</v>
      </c>
      <c r="G2865" s="1" t="s">
        <v>114</v>
      </c>
      <c r="H2865" s="1" t="s">
        <v>71</v>
      </c>
      <c r="I2865" s="1" t="s">
        <v>14020</v>
      </c>
      <c r="J2865" s="1" t="s">
        <v>27</v>
      </c>
      <c r="K2865" s="1" t="s">
        <v>35</v>
      </c>
      <c r="L2865" s="1">
        <v>3034</v>
      </c>
      <c r="M2865" s="1" t="s">
        <v>275</v>
      </c>
      <c r="N2865" s="1" t="s">
        <v>13830</v>
      </c>
      <c r="O2865" s="1" t="s">
        <v>14021</v>
      </c>
      <c r="P2865" s="1" t="s">
        <v>32</v>
      </c>
      <c r="Q2865" s="1" t="s">
        <v>14022</v>
      </c>
      <c r="R2865" s="1">
        <v>0</v>
      </c>
    </row>
    <row r="2866" spans="1:18" s="1" customFormat="1" x14ac:dyDescent="0.25">
      <c r="A2866" s="1" t="s">
        <v>18</v>
      </c>
      <c r="B2866" s="1" t="s">
        <v>14023</v>
      </c>
      <c r="C2866" s="1" t="s">
        <v>20</v>
      </c>
      <c r="D2866" s="1" t="s">
        <v>14024</v>
      </c>
      <c r="E2866" s="1" t="s">
        <v>22</v>
      </c>
      <c r="F2866" s="1" t="s">
        <v>113</v>
      </c>
      <c r="G2866" s="1" t="s">
        <v>114</v>
      </c>
      <c r="H2866" s="1" t="s">
        <v>34</v>
      </c>
      <c r="I2866" s="1" t="s">
        <v>8761</v>
      </c>
      <c r="J2866" s="1" t="s">
        <v>27</v>
      </c>
      <c r="K2866" s="1" t="s">
        <v>62</v>
      </c>
      <c r="L2866" s="1">
        <v>1195</v>
      </c>
      <c r="M2866" s="1" t="s">
        <v>4863</v>
      </c>
      <c r="N2866" s="1" t="s">
        <v>13830</v>
      </c>
      <c r="O2866" s="1" t="s">
        <v>14025</v>
      </c>
      <c r="P2866" s="1" t="s">
        <v>32</v>
      </c>
      <c r="Q2866" s="1" t="s">
        <v>8763</v>
      </c>
      <c r="R2866" s="1">
        <v>0</v>
      </c>
    </row>
    <row r="2867" spans="1:18" s="1" customFormat="1" x14ac:dyDescent="0.25">
      <c r="A2867" s="1" t="s">
        <v>18</v>
      </c>
      <c r="B2867" s="1" t="s">
        <v>14026</v>
      </c>
      <c r="C2867" s="1" t="s">
        <v>20</v>
      </c>
      <c r="D2867" s="1" t="s">
        <v>14027</v>
      </c>
      <c r="E2867" s="1" t="s">
        <v>22</v>
      </c>
      <c r="F2867" s="1" t="s">
        <v>113</v>
      </c>
      <c r="G2867" s="1" t="s">
        <v>114</v>
      </c>
      <c r="H2867" s="1" t="s">
        <v>25</v>
      </c>
      <c r="I2867" s="1" t="s">
        <v>6654</v>
      </c>
      <c r="J2867" s="1" t="s">
        <v>27</v>
      </c>
      <c r="K2867" s="1" t="s">
        <v>62</v>
      </c>
      <c r="L2867" s="1">
        <v>1035</v>
      </c>
      <c r="M2867" s="1" t="s">
        <v>4149</v>
      </c>
      <c r="N2867" s="1" t="s">
        <v>13830</v>
      </c>
      <c r="O2867" s="1" t="s">
        <v>14028</v>
      </c>
      <c r="P2867" s="1" t="s">
        <v>32</v>
      </c>
      <c r="Q2867" s="1" t="s">
        <v>6656</v>
      </c>
      <c r="R2867" s="1">
        <v>0</v>
      </c>
    </row>
    <row r="2868" spans="1:18" s="1" customFormat="1" x14ac:dyDescent="0.25">
      <c r="A2868" s="1" t="s">
        <v>18</v>
      </c>
      <c r="B2868" s="1" t="s">
        <v>14029</v>
      </c>
      <c r="C2868" s="1" t="s">
        <v>20</v>
      </c>
      <c r="D2868" s="1" t="s">
        <v>14030</v>
      </c>
      <c r="E2868" s="1" t="s">
        <v>22</v>
      </c>
      <c r="F2868" s="1" t="s">
        <v>2550</v>
      </c>
      <c r="G2868" s="1" t="s">
        <v>2551</v>
      </c>
      <c r="H2868" s="1" t="s">
        <v>56</v>
      </c>
      <c r="I2868" s="1" t="s">
        <v>1961</v>
      </c>
      <c r="J2868" s="1" t="s">
        <v>27</v>
      </c>
      <c r="K2868" s="1" t="s">
        <v>35</v>
      </c>
      <c r="L2868" s="1">
        <v>4021</v>
      </c>
      <c r="M2868" s="1" t="s">
        <v>156</v>
      </c>
      <c r="N2868" s="1" t="s">
        <v>13830</v>
      </c>
      <c r="O2868" s="1" t="s">
        <v>14031</v>
      </c>
      <c r="P2868" s="1" t="s">
        <v>32</v>
      </c>
      <c r="Q2868" s="1" t="s">
        <v>1963</v>
      </c>
      <c r="R2868" s="1">
        <v>0</v>
      </c>
    </row>
    <row r="2869" spans="1:18" s="1" customFormat="1" x14ac:dyDescent="0.25">
      <c r="A2869" s="1" t="s">
        <v>18</v>
      </c>
      <c r="B2869" s="1" t="s">
        <v>14032</v>
      </c>
      <c r="C2869" s="1" t="s">
        <v>20</v>
      </c>
      <c r="D2869" s="1" t="s">
        <v>14033</v>
      </c>
      <c r="E2869" s="1" t="s">
        <v>22</v>
      </c>
      <c r="F2869" s="1" t="s">
        <v>1767</v>
      </c>
      <c r="G2869" s="1" t="s">
        <v>1768</v>
      </c>
      <c r="H2869" s="1" t="s">
        <v>285</v>
      </c>
      <c r="I2869" s="1" t="s">
        <v>14034</v>
      </c>
      <c r="J2869" s="1" t="s">
        <v>27</v>
      </c>
      <c r="K2869" s="1" t="s">
        <v>28</v>
      </c>
      <c r="L2869" s="1">
        <v>422</v>
      </c>
      <c r="M2869" s="1" t="s">
        <v>11881</v>
      </c>
      <c r="N2869" s="1" t="s">
        <v>13830</v>
      </c>
      <c r="O2869" s="1" t="s">
        <v>14035</v>
      </c>
      <c r="P2869" s="1" t="s">
        <v>32</v>
      </c>
      <c r="Q2869" s="1" t="s">
        <v>14036</v>
      </c>
      <c r="R2869" s="1">
        <v>0</v>
      </c>
    </row>
    <row r="2870" spans="1:18" s="1" customFormat="1" x14ac:dyDescent="0.25">
      <c r="A2870" s="1" t="s">
        <v>18</v>
      </c>
      <c r="B2870" s="1" t="s">
        <v>14037</v>
      </c>
      <c r="C2870" s="1" t="s">
        <v>20</v>
      </c>
      <c r="D2870" s="1" t="s">
        <v>14038</v>
      </c>
      <c r="E2870" s="1" t="s">
        <v>22</v>
      </c>
      <c r="F2870" s="1" t="s">
        <v>1255</v>
      </c>
      <c r="G2870" s="1" t="s">
        <v>6607</v>
      </c>
      <c r="H2870" s="1" t="s">
        <v>44</v>
      </c>
      <c r="I2870" s="1" t="s">
        <v>14039</v>
      </c>
      <c r="J2870" s="1" t="s">
        <v>27</v>
      </c>
      <c r="K2870" s="1" t="s">
        <v>35</v>
      </c>
      <c r="L2870" s="1">
        <v>3420</v>
      </c>
      <c r="M2870" s="1" t="s">
        <v>156</v>
      </c>
      <c r="N2870" s="1" t="s">
        <v>13830</v>
      </c>
      <c r="O2870" s="1" t="s">
        <v>14040</v>
      </c>
      <c r="P2870" s="1" t="s">
        <v>32</v>
      </c>
      <c r="Q2870" s="1" t="s">
        <v>14041</v>
      </c>
      <c r="R2870" s="1">
        <v>0</v>
      </c>
    </row>
    <row r="2871" spans="1:18" s="1" customFormat="1" x14ac:dyDescent="0.25">
      <c r="A2871" s="1" t="s">
        <v>18</v>
      </c>
      <c r="B2871" s="1" t="s">
        <v>14042</v>
      </c>
      <c r="C2871" s="1" t="s">
        <v>20</v>
      </c>
      <c r="D2871" s="1" t="s">
        <v>14043</v>
      </c>
      <c r="E2871" s="1" t="s">
        <v>22</v>
      </c>
      <c r="F2871" s="1" t="s">
        <v>1255</v>
      </c>
      <c r="G2871" s="1" t="s">
        <v>6607</v>
      </c>
      <c r="H2871" s="1" t="s">
        <v>44</v>
      </c>
      <c r="I2871" s="1" t="s">
        <v>14044</v>
      </c>
      <c r="J2871" s="1" t="s">
        <v>27</v>
      </c>
      <c r="K2871" s="1" t="s">
        <v>62</v>
      </c>
      <c r="L2871" s="1">
        <v>1563</v>
      </c>
      <c r="M2871" s="1" t="s">
        <v>1020</v>
      </c>
      <c r="N2871" s="1" t="s">
        <v>13830</v>
      </c>
      <c r="O2871" s="1" t="s">
        <v>14045</v>
      </c>
      <c r="P2871" s="1" t="s">
        <v>32</v>
      </c>
      <c r="Q2871" s="1" t="s">
        <v>14046</v>
      </c>
      <c r="R2871" s="1">
        <v>0</v>
      </c>
    </row>
    <row r="2872" spans="1:18" s="1" customFormat="1" x14ac:dyDescent="0.25">
      <c r="A2872" s="1" t="s">
        <v>18</v>
      </c>
      <c r="B2872" s="1" t="s">
        <v>14047</v>
      </c>
      <c r="C2872" s="1" t="s">
        <v>20</v>
      </c>
      <c r="D2872" s="1" t="s">
        <v>14048</v>
      </c>
      <c r="E2872" s="1" t="s">
        <v>22</v>
      </c>
      <c r="F2872" s="1" t="s">
        <v>113</v>
      </c>
      <c r="G2872" s="1" t="s">
        <v>114</v>
      </c>
      <c r="H2872" s="1" t="s">
        <v>44</v>
      </c>
      <c r="I2872" s="1" t="s">
        <v>5889</v>
      </c>
      <c r="J2872" s="1" t="s">
        <v>14049</v>
      </c>
      <c r="K2872" s="1" t="s">
        <v>35</v>
      </c>
      <c r="L2872" s="1">
        <v>3408</v>
      </c>
      <c r="M2872" s="1" t="s">
        <v>459</v>
      </c>
      <c r="N2872" s="1" t="s">
        <v>14050</v>
      </c>
      <c r="O2872" s="1" t="s">
        <v>14051</v>
      </c>
      <c r="P2872" s="1" t="s">
        <v>32</v>
      </c>
      <c r="Q2872" s="1" t="s">
        <v>5891</v>
      </c>
      <c r="R2872" s="1">
        <v>0</v>
      </c>
    </row>
    <row r="2873" spans="1:18" s="1" customFormat="1" x14ac:dyDescent="0.25">
      <c r="A2873" s="1" t="s">
        <v>18</v>
      </c>
      <c r="B2873" s="1" t="s">
        <v>14052</v>
      </c>
      <c r="C2873" s="1" t="s">
        <v>20</v>
      </c>
      <c r="D2873" s="1" t="s">
        <v>14053</v>
      </c>
      <c r="E2873" s="1" t="s">
        <v>22</v>
      </c>
      <c r="F2873" s="1" t="s">
        <v>113</v>
      </c>
      <c r="G2873" s="1" t="s">
        <v>114</v>
      </c>
      <c r="H2873" s="1" t="s">
        <v>42</v>
      </c>
      <c r="I2873" s="1" t="s">
        <v>1125</v>
      </c>
      <c r="J2873" s="1" t="s">
        <v>14054</v>
      </c>
      <c r="K2873" s="1" t="s">
        <v>35</v>
      </c>
      <c r="L2873" s="1">
        <v>2466</v>
      </c>
      <c r="M2873" s="1" t="s">
        <v>53</v>
      </c>
      <c r="N2873" s="1" t="s">
        <v>14050</v>
      </c>
      <c r="O2873" s="1" t="s">
        <v>14055</v>
      </c>
      <c r="P2873" s="1" t="s">
        <v>32</v>
      </c>
      <c r="Q2873" s="1" t="s">
        <v>1127</v>
      </c>
      <c r="R2873" s="1">
        <v>0</v>
      </c>
    </row>
    <row r="2874" spans="1:18" s="1" customFormat="1" x14ac:dyDescent="0.25">
      <c r="A2874" s="1" t="s">
        <v>18</v>
      </c>
      <c r="B2874" s="1" t="s">
        <v>14056</v>
      </c>
      <c r="C2874" s="1" t="s">
        <v>20</v>
      </c>
      <c r="D2874" s="1" t="s">
        <v>14057</v>
      </c>
      <c r="E2874" s="1" t="s">
        <v>22</v>
      </c>
      <c r="F2874" s="1" t="s">
        <v>113</v>
      </c>
      <c r="G2874" s="1" t="s">
        <v>114</v>
      </c>
      <c r="H2874" s="1" t="s">
        <v>25</v>
      </c>
      <c r="I2874" s="1" t="s">
        <v>1927</v>
      </c>
      <c r="J2874" s="1" t="s">
        <v>27</v>
      </c>
      <c r="K2874" s="1" t="s">
        <v>35</v>
      </c>
      <c r="L2874" s="1">
        <v>2467</v>
      </c>
      <c r="M2874" s="1" t="s">
        <v>1396</v>
      </c>
      <c r="N2874" s="1" t="s">
        <v>14050</v>
      </c>
      <c r="O2874" s="1" t="s">
        <v>14058</v>
      </c>
      <c r="P2874" s="1" t="s">
        <v>32</v>
      </c>
      <c r="Q2874" s="1" t="s">
        <v>1929</v>
      </c>
      <c r="R2874" s="1">
        <v>0</v>
      </c>
    </row>
    <row r="2875" spans="1:18" s="1" customFormat="1" x14ac:dyDescent="0.25">
      <c r="A2875" s="1" t="s">
        <v>18</v>
      </c>
      <c r="B2875" s="1" t="s">
        <v>14059</v>
      </c>
      <c r="C2875" s="1" t="s">
        <v>20</v>
      </c>
      <c r="D2875" s="1" t="s">
        <v>14060</v>
      </c>
      <c r="E2875" s="1" t="s">
        <v>22</v>
      </c>
      <c r="F2875" s="1" t="s">
        <v>113</v>
      </c>
      <c r="G2875" s="1" t="s">
        <v>114</v>
      </c>
      <c r="H2875" s="1" t="s">
        <v>34</v>
      </c>
      <c r="I2875" s="1" t="s">
        <v>5884</v>
      </c>
      <c r="J2875" s="1" t="s">
        <v>27</v>
      </c>
      <c r="K2875" s="1" t="s">
        <v>35</v>
      </c>
      <c r="L2875" s="1">
        <v>2415</v>
      </c>
      <c r="M2875" s="1" t="s">
        <v>2886</v>
      </c>
      <c r="N2875" s="1" t="s">
        <v>14050</v>
      </c>
      <c r="O2875" s="1" t="s">
        <v>14061</v>
      </c>
      <c r="P2875" s="1" t="s">
        <v>32</v>
      </c>
      <c r="Q2875" s="1" t="s">
        <v>5886</v>
      </c>
      <c r="R2875" s="1">
        <v>0</v>
      </c>
    </row>
    <row r="2876" spans="1:18" s="1" customFormat="1" x14ac:dyDescent="0.25">
      <c r="A2876" s="1" t="s">
        <v>18</v>
      </c>
      <c r="B2876" s="1" t="s">
        <v>14062</v>
      </c>
      <c r="C2876" s="1" t="s">
        <v>20</v>
      </c>
      <c r="D2876" s="1" t="s">
        <v>14063</v>
      </c>
      <c r="E2876" s="1" t="s">
        <v>22</v>
      </c>
      <c r="F2876" s="1" t="s">
        <v>241</v>
      </c>
      <c r="G2876" s="1" t="s">
        <v>242</v>
      </c>
      <c r="H2876" s="1" t="s">
        <v>34</v>
      </c>
      <c r="I2876" s="1" t="s">
        <v>3511</v>
      </c>
      <c r="J2876" s="1" t="s">
        <v>27</v>
      </c>
      <c r="K2876" s="1" t="s">
        <v>35</v>
      </c>
      <c r="L2876" s="1">
        <v>2618</v>
      </c>
      <c r="M2876" s="1" t="s">
        <v>1620</v>
      </c>
      <c r="N2876" s="1" t="s">
        <v>14050</v>
      </c>
      <c r="O2876" s="1" t="s">
        <v>14064</v>
      </c>
      <c r="P2876" s="1" t="s">
        <v>32</v>
      </c>
      <c r="Q2876" s="1" t="s">
        <v>3513</v>
      </c>
      <c r="R2876" s="1">
        <v>0</v>
      </c>
    </row>
    <row r="2877" spans="1:18" s="1" customFormat="1" x14ac:dyDescent="0.25">
      <c r="A2877" s="1" t="s">
        <v>18</v>
      </c>
      <c r="B2877" s="1" t="s">
        <v>14065</v>
      </c>
      <c r="C2877" s="1" t="s">
        <v>20</v>
      </c>
      <c r="D2877" s="1" t="s">
        <v>14066</v>
      </c>
      <c r="E2877" s="1" t="s">
        <v>22</v>
      </c>
      <c r="F2877" s="1" t="s">
        <v>113</v>
      </c>
      <c r="G2877" s="1" t="s">
        <v>114</v>
      </c>
      <c r="H2877" s="1" t="s">
        <v>34</v>
      </c>
      <c r="I2877" s="1" t="s">
        <v>14067</v>
      </c>
      <c r="J2877" s="1" t="s">
        <v>14068</v>
      </c>
      <c r="K2877" s="1" t="s">
        <v>62</v>
      </c>
      <c r="L2877" s="1">
        <v>1627</v>
      </c>
      <c r="M2877" s="1" t="s">
        <v>5437</v>
      </c>
      <c r="N2877" s="1" t="s">
        <v>14050</v>
      </c>
      <c r="O2877" s="1" t="s">
        <v>14069</v>
      </c>
      <c r="P2877" s="1" t="s">
        <v>32</v>
      </c>
      <c r="Q2877" s="1" t="s">
        <v>14070</v>
      </c>
      <c r="R2877" s="1">
        <v>0</v>
      </c>
    </row>
    <row r="2878" spans="1:18" s="1" customFormat="1" x14ac:dyDescent="0.25">
      <c r="A2878" s="1" t="s">
        <v>18</v>
      </c>
      <c r="B2878" s="1" t="s">
        <v>14071</v>
      </c>
      <c r="C2878" s="1" t="s">
        <v>20</v>
      </c>
      <c r="D2878" s="1" t="s">
        <v>14072</v>
      </c>
      <c r="E2878" s="1" t="s">
        <v>22</v>
      </c>
      <c r="F2878" s="1" t="s">
        <v>113</v>
      </c>
      <c r="G2878" s="1" t="s">
        <v>114</v>
      </c>
      <c r="H2878" s="1" t="s">
        <v>34</v>
      </c>
      <c r="I2878" s="1" t="s">
        <v>6759</v>
      </c>
      <c r="J2878" s="1" t="s">
        <v>14073</v>
      </c>
      <c r="K2878" s="1" t="s">
        <v>35</v>
      </c>
      <c r="L2878" s="1">
        <v>2019</v>
      </c>
      <c r="M2878" s="1" t="s">
        <v>3661</v>
      </c>
      <c r="N2878" s="1" t="s">
        <v>14050</v>
      </c>
      <c r="O2878" s="1" t="s">
        <v>14074</v>
      </c>
      <c r="P2878" s="1" t="s">
        <v>32</v>
      </c>
      <c r="Q2878" s="1" t="s">
        <v>6761</v>
      </c>
      <c r="R2878" s="1">
        <v>0</v>
      </c>
    </row>
    <row r="2879" spans="1:18" s="1" customFormat="1" x14ac:dyDescent="0.25">
      <c r="A2879" s="1" t="s">
        <v>18</v>
      </c>
      <c r="B2879" s="1" t="s">
        <v>14075</v>
      </c>
      <c r="C2879" s="1" t="s">
        <v>20</v>
      </c>
      <c r="D2879" s="1" t="s">
        <v>14076</v>
      </c>
      <c r="E2879" s="1" t="s">
        <v>22</v>
      </c>
      <c r="F2879" s="1" t="s">
        <v>113</v>
      </c>
      <c r="G2879" s="1" t="s">
        <v>114</v>
      </c>
      <c r="H2879" s="1" t="s">
        <v>44</v>
      </c>
      <c r="I2879" s="1" t="s">
        <v>14077</v>
      </c>
      <c r="J2879" s="1" t="s">
        <v>14078</v>
      </c>
      <c r="K2879" s="1" t="s">
        <v>45</v>
      </c>
      <c r="L2879" s="1">
        <v>2019</v>
      </c>
      <c r="M2879" s="1" t="s">
        <v>384</v>
      </c>
      <c r="N2879" s="1" t="s">
        <v>14050</v>
      </c>
      <c r="O2879" s="1" t="s">
        <v>14079</v>
      </c>
      <c r="P2879" s="1" t="s">
        <v>32</v>
      </c>
      <c r="Q2879" s="1" t="s">
        <v>14080</v>
      </c>
      <c r="R2879" s="1">
        <v>0</v>
      </c>
    </row>
    <row r="2880" spans="1:18" s="1" customFormat="1" x14ac:dyDescent="0.25">
      <c r="A2880" s="1" t="s">
        <v>18</v>
      </c>
      <c r="B2880" s="1" t="s">
        <v>14081</v>
      </c>
      <c r="C2880" s="1" t="s">
        <v>20</v>
      </c>
      <c r="D2880" s="1" t="s">
        <v>14082</v>
      </c>
      <c r="E2880" s="1" t="s">
        <v>22</v>
      </c>
      <c r="F2880" s="1" t="s">
        <v>241</v>
      </c>
      <c r="G2880" s="1" t="s">
        <v>242</v>
      </c>
      <c r="H2880" s="1" t="s">
        <v>34</v>
      </c>
      <c r="I2880" s="1" t="s">
        <v>10282</v>
      </c>
      <c r="J2880" s="1" t="s">
        <v>27</v>
      </c>
      <c r="K2880" s="1" t="s">
        <v>62</v>
      </c>
      <c r="L2880" s="1">
        <v>1528</v>
      </c>
      <c r="M2880" s="1" t="s">
        <v>8051</v>
      </c>
      <c r="N2880" s="1" t="s">
        <v>14050</v>
      </c>
      <c r="O2880" s="1" t="s">
        <v>14083</v>
      </c>
      <c r="P2880" s="1" t="s">
        <v>32</v>
      </c>
      <c r="Q2880" s="1" t="s">
        <v>10284</v>
      </c>
      <c r="R2880" s="1">
        <v>0</v>
      </c>
    </row>
    <row r="2881" spans="1:18" s="1" customFormat="1" x14ac:dyDescent="0.25">
      <c r="A2881" s="1" t="s">
        <v>18</v>
      </c>
      <c r="B2881" s="1" t="s">
        <v>14084</v>
      </c>
      <c r="C2881" s="1" t="s">
        <v>20</v>
      </c>
      <c r="D2881" s="1" t="s">
        <v>14085</v>
      </c>
      <c r="E2881" s="1" t="s">
        <v>22</v>
      </c>
      <c r="F2881" s="1" t="s">
        <v>171</v>
      </c>
      <c r="G2881" s="1" t="s">
        <v>172</v>
      </c>
      <c r="H2881" s="1" t="s">
        <v>56</v>
      </c>
      <c r="I2881" s="1" t="s">
        <v>14086</v>
      </c>
      <c r="J2881" s="1" t="s">
        <v>27</v>
      </c>
      <c r="K2881" s="1" t="s">
        <v>62</v>
      </c>
      <c r="L2881" s="1">
        <v>1655</v>
      </c>
      <c r="M2881" s="1" t="s">
        <v>1191</v>
      </c>
      <c r="N2881" s="1" t="s">
        <v>14050</v>
      </c>
      <c r="O2881" s="1" t="s">
        <v>14087</v>
      </c>
      <c r="P2881" s="1" t="s">
        <v>32</v>
      </c>
      <c r="Q2881" s="1" t="s">
        <v>14088</v>
      </c>
      <c r="R2881" s="1">
        <v>0</v>
      </c>
    </row>
    <row r="2882" spans="1:18" s="1" customFormat="1" x14ac:dyDescent="0.25">
      <c r="A2882" s="1" t="s">
        <v>18</v>
      </c>
      <c r="B2882" s="1" t="s">
        <v>14089</v>
      </c>
      <c r="C2882" s="1" t="s">
        <v>20</v>
      </c>
      <c r="D2882" s="1" t="s">
        <v>14090</v>
      </c>
      <c r="E2882" s="1" t="s">
        <v>22</v>
      </c>
      <c r="F2882" s="1" t="s">
        <v>171</v>
      </c>
      <c r="G2882" s="1" t="s">
        <v>172</v>
      </c>
      <c r="H2882" s="1" t="s">
        <v>34</v>
      </c>
      <c r="I2882" s="1" t="s">
        <v>14091</v>
      </c>
      <c r="J2882" s="1" t="s">
        <v>27</v>
      </c>
      <c r="K2882" s="1" t="s">
        <v>28</v>
      </c>
      <c r="L2882" s="1">
        <v>756</v>
      </c>
      <c r="M2882" s="1" t="s">
        <v>6038</v>
      </c>
      <c r="N2882" s="1" t="s">
        <v>14050</v>
      </c>
      <c r="O2882" s="1" t="s">
        <v>14092</v>
      </c>
      <c r="P2882" s="1" t="s">
        <v>32</v>
      </c>
      <c r="Q2882" s="1" t="s">
        <v>14093</v>
      </c>
      <c r="R2882" s="1">
        <v>0</v>
      </c>
    </row>
    <row r="2883" spans="1:18" s="1" customFormat="1" x14ac:dyDescent="0.25">
      <c r="A2883" s="1" t="s">
        <v>18</v>
      </c>
      <c r="B2883" s="1" t="s">
        <v>14094</v>
      </c>
      <c r="C2883" s="1" t="s">
        <v>20</v>
      </c>
      <c r="D2883" s="1" t="s">
        <v>14095</v>
      </c>
      <c r="E2883" s="1" t="s">
        <v>22</v>
      </c>
      <c r="F2883" s="1" t="s">
        <v>113</v>
      </c>
      <c r="G2883" s="1" t="s">
        <v>114</v>
      </c>
      <c r="H2883" s="1" t="s">
        <v>44</v>
      </c>
      <c r="I2883" s="1" t="s">
        <v>14096</v>
      </c>
      <c r="J2883" s="1" t="s">
        <v>14097</v>
      </c>
      <c r="K2883" s="1" t="s">
        <v>28</v>
      </c>
      <c r="L2883" s="1">
        <v>963</v>
      </c>
      <c r="M2883" s="1" t="s">
        <v>6857</v>
      </c>
      <c r="N2883" s="1" t="s">
        <v>14050</v>
      </c>
      <c r="O2883" s="1" t="s">
        <v>14098</v>
      </c>
      <c r="P2883" s="1" t="s">
        <v>32</v>
      </c>
      <c r="Q2883" s="1" t="s">
        <v>14099</v>
      </c>
      <c r="R2883" s="1">
        <v>0</v>
      </c>
    </row>
    <row r="2884" spans="1:18" s="1" customFormat="1" x14ac:dyDescent="0.25">
      <c r="A2884" s="1" t="s">
        <v>18</v>
      </c>
      <c r="B2884" s="1" t="s">
        <v>14100</v>
      </c>
      <c r="C2884" s="1" t="s">
        <v>20</v>
      </c>
      <c r="D2884" s="1" t="s">
        <v>14101</v>
      </c>
      <c r="E2884" s="1" t="s">
        <v>22</v>
      </c>
      <c r="F2884" s="1" t="s">
        <v>241</v>
      </c>
      <c r="G2884" s="1" t="s">
        <v>242</v>
      </c>
      <c r="H2884" s="1" t="s">
        <v>34</v>
      </c>
      <c r="I2884" s="1" t="s">
        <v>1105</v>
      </c>
      <c r="J2884" s="1" t="s">
        <v>27</v>
      </c>
      <c r="K2884" s="1" t="s">
        <v>45</v>
      </c>
      <c r="L2884" s="1">
        <v>3660</v>
      </c>
      <c r="M2884" s="1" t="s">
        <v>108</v>
      </c>
      <c r="N2884" s="1" t="s">
        <v>14050</v>
      </c>
      <c r="O2884" s="1" t="s">
        <v>14102</v>
      </c>
      <c r="P2884" s="1" t="s">
        <v>32</v>
      </c>
      <c r="Q2884" s="1" t="s">
        <v>1107</v>
      </c>
      <c r="R2884" s="1">
        <v>0</v>
      </c>
    </row>
    <row r="2885" spans="1:18" s="1" customFormat="1" x14ac:dyDescent="0.25">
      <c r="A2885" s="1" t="s">
        <v>18</v>
      </c>
      <c r="B2885" s="1" t="s">
        <v>14103</v>
      </c>
      <c r="C2885" s="1" t="s">
        <v>20</v>
      </c>
      <c r="D2885" s="1" t="s">
        <v>14104</v>
      </c>
      <c r="E2885" s="1" t="s">
        <v>22</v>
      </c>
      <c r="F2885" s="1" t="s">
        <v>23</v>
      </c>
      <c r="G2885" s="1" t="s">
        <v>24</v>
      </c>
      <c r="H2885" s="1" t="s">
        <v>83</v>
      </c>
      <c r="I2885" s="1" t="s">
        <v>14105</v>
      </c>
      <c r="J2885" s="1" t="s">
        <v>14106</v>
      </c>
      <c r="K2885" s="1" t="s">
        <v>45</v>
      </c>
      <c r="L2885" s="1">
        <v>10813</v>
      </c>
      <c r="M2885" s="1" t="s">
        <v>276</v>
      </c>
      <c r="N2885" s="1" t="s">
        <v>14050</v>
      </c>
      <c r="O2885" s="1" t="s">
        <v>14107</v>
      </c>
      <c r="P2885" s="1" t="s">
        <v>32</v>
      </c>
      <c r="Q2885" s="1" t="s">
        <v>14108</v>
      </c>
      <c r="R2885" s="1">
        <v>0</v>
      </c>
    </row>
    <row r="2886" spans="1:18" s="1" customFormat="1" x14ac:dyDescent="0.25">
      <c r="A2886" s="1" t="s">
        <v>18</v>
      </c>
      <c r="B2886" s="1" t="s">
        <v>14109</v>
      </c>
      <c r="C2886" s="1" t="s">
        <v>20</v>
      </c>
      <c r="D2886" s="1" t="s">
        <v>14110</v>
      </c>
      <c r="E2886" s="1" t="s">
        <v>22</v>
      </c>
      <c r="F2886" s="1" t="s">
        <v>113</v>
      </c>
      <c r="G2886" s="1" t="s">
        <v>114</v>
      </c>
      <c r="H2886" s="1" t="s">
        <v>34</v>
      </c>
      <c r="I2886" s="1" t="s">
        <v>14111</v>
      </c>
      <c r="J2886" s="1" t="s">
        <v>27</v>
      </c>
      <c r="K2886" s="1" t="s">
        <v>45</v>
      </c>
      <c r="L2886" s="1">
        <v>4625</v>
      </c>
      <c r="M2886" s="1" t="s">
        <v>55</v>
      </c>
      <c r="N2886" s="1" t="s">
        <v>14050</v>
      </c>
      <c r="O2886" s="1" t="s">
        <v>14112</v>
      </c>
      <c r="P2886" s="1" t="s">
        <v>32</v>
      </c>
      <c r="Q2886" s="1" t="s">
        <v>14113</v>
      </c>
      <c r="R2886" s="1">
        <v>0</v>
      </c>
    </row>
    <row r="2887" spans="1:18" s="1" customFormat="1" x14ac:dyDescent="0.25">
      <c r="A2887" s="1" t="s">
        <v>18</v>
      </c>
      <c r="B2887" s="1" t="s">
        <v>14114</v>
      </c>
      <c r="C2887" s="1" t="s">
        <v>20</v>
      </c>
      <c r="D2887" s="1" t="s">
        <v>14115</v>
      </c>
      <c r="E2887" s="1" t="s">
        <v>22</v>
      </c>
      <c r="F2887" s="1" t="s">
        <v>113</v>
      </c>
      <c r="G2887" s="1" t="s">
        <v>114</v>
      </c>
      <c r="H2887" s="1" t="s">
        <v>34</v>
      </c>
      <c r="I2887" s="1" t="s">
        <v>12047</v>
      </c>
      <c r="J2887" s="1" t="s">
        <v>14116</v>
      </c>
      <c r="K2887" s="1" t="s">
        <v>45</v>
      </c>
      <c r="L2887" s="1">
        <v>3612</v>
      </c>
      <c r="M2887" s="1" t="s">
        <v>39</v>
      </c>
      <c r="N2887" s="1" t="s">
        <v>14050</v>
      </c>
      <c r="O2887" s="1" t="s">
        <v>14117</v>
      </c>
      <c r="P2887" s="1" t="s">
        <v>32</v>
      </c>
      <c r="Q2887" s="1" t="s">
        <v>12049</v>
      </c>
      <c r="R2887" s="1">
        <v>0</v>
      </c>
    </row>
    <row r="2888" spans="1:18" s="1" customFormat="1" x14ac:dyDescent="0.25">
      <c r="A2888" s="1" t="s">
        <v>18</v>
      </c>
      <c r="B2888" s="1" t="s">
        <v>14118</v>
      </c>
      <c r="C2888" s="1" t="s">
        <v>20</v>
      </c>
      <c r="D2888" s="1" t="s">
        <v>14119</v>
      </c>
      <c r="E2888" s="1" t="s">
        <v>22</v>
      </c>
      <c r="F2888" s="1" t="s">
        <v>241</v>
      </c>
      <c r="G2888" s="1" t="s">
        <v>242</v>
      </c>
      <c r="H2888" s="1" t="s">
        <v>34</v>
      </c>
      <c r="I2888" s="1" t="s">
        <v>12098</v>
      </c>
      <c r="J2888" s="1" t="s">
        <v>27</v>
      </c>
      <c r="K2888" s="1" t="s">
        <v>45</v>
      </c>
      <c r="L2888" s="1">
        <v>3518</v>
      </c>
      <c r="M2888" s="1" t="s">
        <v>154</v>
      </c>
      <c r="N2888" s="1" t="s">
        <v>14050</v>
      </c>
      <c r="O2888" s="1" t="s">
        <v>14120</v>
      </c>
      <c r="P2888" s="1" t="s">
        <v>32</v>
      </c>
      <c r="Q2888" s="1" t="s">
        <v>12100</v>
      </c>
      <c r="R2888" s="1">
        <v>0</v>
      </c>
    </row>
    <row r="2889" spans="1:18" s="1" customFormat="1" x14ac:dyDescent="0.25">
      <c r="A2889" s="1" t="s">
        <v>18</v>
      </c>
      <c r="B2889" s="1" t="s">
        <v>14121</v>
      </c>
      <c r="C2889" s="1" t="s">
        <v>20</v>
      </c>
      <c r="D2889" s="1" t="s">
        <v>14122</v>
      </c>
      <c r="E2889" s="1" t="s">
        <v>22</v>
      </c>
      <c r="F2889" s="1" t="s">
        <v>226</v>
      </c>
      <c r="G2889" s="1" t="s">
        <v>227</v>
      </c>
      <c r="H2889" s="1" t="s">
        <v>34</v>
      </c>
      <c r="I2889" s="1" t="s">
        <v>14123</v>
      </c>
      <c r="J2889" s="1" t="s">
        <v>27</v>
      </c>
      <c r="K2889" s="1" t="s">
        <v>28</v>
      </c>
      <c r="L2889" s="1">
        <v>966</v>
      </c>
      <c r="M2889" s="1" t="s">
        <v>9596</v>
      </c>
      <c r="N2889" s="1" t="s">
        <v>14050</v>
      </c>
      <c r="O2889" s="1" t="s">
        <v>14124</v>
      </c>
      <c r="P2889" s="1" t="s">
        <v>32</v>
      </c>
      <c r="Q2889" s="1" t="s">
        <v>14125</v>
      </c>
      <c r="R2889" s="1">
        <v>0</v>
      </c>
    </row>
    <row r="2890" spans="1:18" s="1" customFormat="1" x14ac:dyDescent="0.25">
      <c r="A2890" s="1" t="s">
        <v>18</v>
      </c>
      <c r="B2890" s="1" t="s">
        <v>14126</v>
      </c>
      <c r="C2890" s="1" t="s">
        <v>20</v>
      </c>
      <c r="D2890" s="1" t="s">
        <v>14127</v>
      </c>
      <c r="E2890" s="1" t="s">
        <v>22</v>
      </c>
      <c r="F2890" s="1" t="s">
        <v>10732</v>
      </c>
      <c r="G2890" s="1" t="s">
        <v>10733</v>
      </c>
      <c r="H2890" s="1" t="s">
        <v>71</v>
      </c>
      <c r="I2890" s="1" t="s">
        <v>14128</v>
      </c>
      <c r="J2890" s="1" t="s">
        <v>14129</v>
      </c>
      <c r="K2890" s="1" t="s">
        <v>35</v>
      </c>
      <c r="L2890" s="1">
        <v>2228</v>
      </c>
      <c r="M2890" s="1" t="s">
        <v>85</v>
      </c>
      <c r="N2890" s="1" t="s">
        <v>14050</v>
      </c>
      <c r="O2890" s="1" t="s">
        <v>14130</v>
      </c>
      <c r="P2890" s="1" t="s">
        <v>32</v>
      </c>
      <c r="Q2890" s="1" t="s">
        <v>14131</v>
      </c>
      <c r="R2890" s="1">
        <v>0</v>
      </c>
    </row>
    <row r="2891" spans="1:18" s="1" customFormat="1" x14ac:dyDescent="0.25">
      <c r="A2891" s="1" t="s">
        <v>18</v>
      </c>
      <c r="B2891" s="1" t="s">
        <v>14132</v>
      </c>
      <c r="C2891" s="1" t="s">
        <v>20</v>
      </c>
      <c r="D2891" s="1" t="s">
        <v>14133</v>
      </c>
      <c r="E2891" s="1" t="s">
        <v>22</v>
      </c>
      <c r="F2891" s="1" t="s">
        <v>226</v>
      </c>
      <c r="G2891" s="1" t="s">
        <v>227</v>
      </c>
      <c r="H2891" s="1" t="s">
        <v>119</v>
      </c>
      <c r="I2891" s="1" t="s">
        <v>4776</v>
      </c>
      <c r="J2891" s="1" t="s">
        <v>27</v>
      </c>
      <c r="K2891" s="1" t="s">
        <v>35</v>
      </c>
      <c r="L2891" s="1">
        <v>2400</v>
      </c>
      <c r="M2891" s="1" t="s">
        <v>29</v>
      </c>
      <c r="N2891" s="1" t="s">
        <v>14050</v>
      </c>
      <c r="O2891" s="1" t="s">
        <v>14134</v>
      </c>
      <c r="P2891" s="1" t="s">
        <v>32</v>
      </c>
      <c r="Q2891" s="1" t="s">
        <v>4779</v>
      </c>
      <c r="R2891" s="1">
        <v>0</v>
      </c>
    </row>
    <row r="2892" spans="1:18" s="1" customFormat="1" x14ac:dyDescent="0.25">
      <c r="A2892" s="1" t="s">
        <v>18</v>
      </c>
      <c r="B2892" s="1" t="s">
        <v>14135</v>
      </c>
      <c r="C2892" s="1" t="s">
        <v>20</v>
      </c>
      <c r="D2892" s="1" t="s">
        <v>14136</v>
      </c>
      <c r="E2892" s="1" t="s">
        <v>22</v>
      </c>
      <c r="F2892" s="1" t="s">
        <v>14137</v>
      </c>
      <c r="G2892" s="1" t="s">
        <v>14138</v>
      </c>
      <c r="H2892" s="1" t="s">
        <v>285</v>
      </c>
      <c r="I2892" s="1" t="s">
        <v>14139</v>
      </c>
      <c r="J2892" s="1" t="s">
        <v>27</v>
      </c>
      <c r="K2892" s="1" t="s">
        <v>35</v>
      </c>
      <c r="L2892" s="1">
        <v>2220</v>
      </c>
      <c r="M2892" s="1" t="s">
        <v>178</v>
      </c>
      <c r="N2892" s="1" t="s">
        <v>14050</v>
      </c>
      <c r="O2892" s="1" t="s">
        <v>14140</v>
      </c>
      <c r="P2892" s="1" t="s">
        <v>32</v>
      </c>
      <c r="Q2892" s="1" t="s">
        <v>14141</v>
      </c>
      <c r="R2892" s="1">
        <v>0</v>
      </c>
    </row>
    <row r="2893" spans="1:18" s="1" customFormat="1" x14ac:dyDescent="0.25">
      <c r="A2893" s="1" t="s">
        <v>18</v>
      </c>
      <c r="B2893" s="1" t="s">
        <v>14142</v>
      </c>
      <c r="C2893" s="1" t="s">
        <v>20</v>
      </c>
      <c r="D2893" s="1" t="s">
        <v>14143</v>
      </c>
      <c r="E2893" s="1" t="s">
        <v>22</v>
      </c>
      <c r="F2893" s="1" t="s">
        <v>10732</v>
      </c>
      <c r="G2893" s="1" t="s">
        <v>10733</v>
      </c>
      <c r="H2893" s="1" t="s">
        <v>56</v>
      </c>
      <c r="I2893" s="1" t="s">
        <v>14144</v>
      </c>
      <c r="J2893" s="1" t="s">
        <v>14145</v>
      </c>
      <c r="K2893" s="1" t="s">
        <v>35</v>
      </c>
      <c r="L2893" s="1">
        <v>3009</v>
      </c>
      <c r="M2893" s="1" t="s">
        <v>1080</v>
      </c>
      <c r="N2893" s="1" t="s">
        <v>14050</v>
      </c>
      <c r="O2893" s="1" t="s">
        <v>14146</v>
      </c>
      <c r="P2893" s="1" t="s">
        <v>32</v>
      </c>
      <c r="Q2893" s="1" t="s">
        <v>14147</v>
      </c>
      <c r="R2893" s="1">
        <v>0</v>
      </c>
    </row>
    <row r="2894" spans="1:18" s="1" customFormat="1" x14ac:dyDescent="0.25">
      <c r="A2894" s="1" t="s">
        <v>18</v>
      </c>
      <c r="B2894" s="1" t="s">
        <v>14148</v>
      </c>
      <c r="C2894" s="1" t="s">
        <v>20</v>
      </c>
      <c r="D2894" s="1" t="s">
        <v>14149</v>
      </c>
      <c r="E2894" s="1" t="s">
        <v>22</v>
      </c>
      <c r="F2894" s="1" t="s">
        <v>10732</v>
      </c>
      <c r="G2894" s="1" t="s">
        <v>10733</v>
      </c>
      <c r="H2894" s="1" t="s">
        <v>50</v>
      </c>
      <c r="I2894" s="1" t="s">
        <v>14150</v>
      </c>
      <c r="J2894" s="1" t="s">
        <v>14151</v>
      </c>
      <c r="K2894" s="1" t="s">
        <v>35</v>
      </c>
      <c r="L2894" s="1">
        <v>3002</v>
      </c>
      <c r="M2894" s="1" t="s">
        <v>182</v>
      </c>
      <c r="N2894" s="1" t="s">
        <v>14050</v>
      </c>
      <c r="O2894" s="1" t="s">
        <v>14152</v>
      </c>
      <c r="P2894" s="1" t="s">
        <v>32</v>
      </c>
      <c r="Q2894" s="1" t="s">
        <v>14153</v>
      </c>
      <c r="R2894" s="1">
        <v>0</v>
      </c>
    </row>
    <row r="2895" spans="1:18" s="1" customFormat="1" x14ac:dyDescent="0.25">
      <c r="A2895" s="1" t="s">
        <v>18</v>
      </c>
      <c r="B2895" s="1" t="s">
        <v>14154</v>
      </c>
      <c r="C2895" s="1" t="s">
        <v>20</v>
      </c>
      <c r="D2895" s="1" t="s">
        <v>14155</v>
      </c>
      <c r="E2895" s="1" t="s">
        <v>22</v>
      </c>
      <c r="F2895" s="1" t="s">
        <v>481</v>
      </c>
      <c r="G2895" s="1" t="s">
        <v>482</v>
      </c>
      <c r="H2895" s="1" t="s">
        <v>119</v>
      </c>
      <c r="I2895" s="1" t="s">
        <v>5780</v>
      </c>
      <c r="J2895" s="1" t="s">
        <v>27</v>
      </c>
      <c r="K2895" s="1" t="s">
        <v>45</v>
      </c>
      <c r="L2895" s="1">
        <v>3250</v>
      </c>
      <c r="M2895" s="1" t="s">
        <v>148</v>
      </c>
      <c r="N2895" s="1" t="s">
        <v>14050</v>
      </c>
      <c r="O2895" s="1" t="s">
        <v>14156</v>
      </c>
      <c r="P2895" s="1" t="s">
        <v>32</v>
      </c>
      <c r="Q2895" s="1" t="s">
        <v>5782</v>
      </c>
      <c r="R2895" s="1">
        <v>0</v>
      </c>
    </row>
    <row r="2896" spans="1:18" s="1" customFormat="1" x14ac:dyDescent="0.25">
      <c r="A2896" s="1" t="s">
        <v>18</v>
      </c>
      <c r="B2896" s="1" t="s">
        <v>14157</v>
      </c>
      <c r="C2896" s="1" t="s">
        <v>20</v>
      </c>
      <c r="D2896" s="1" t="s">
        <v>14158</v>
      </c>
      <c r="E2896" s="1" t="s">
        <v>22</v>
      </c>
      <c r="F2896" s="1" t="s">
        <v>481</v>
      </c>
      <c r="G2896" s="1" t="s">
        <v>482</v>
      </c>
      <c r="H2896" s="1" t="s">
        <v>84</v>
      </c>
      <c r="I2896" s="1" t="s">
        <v>13286</v>
      </c>
      <c r="J2896" s="1" t="s">
        <v>27</v>
      </c>
      <c r="K2896" s="1" t="s">
        <v>45</v>
      </c>
      <c r="L2896" s="1">
        <v>3281</v>
      </c>
      <c r="M2896" s="1" t="s">
        <v>1191</v>
      </c>
      <c r="N2896" s="1" t="s">
        <v>14050</v>
      </c>
      <c r="O2896" s="1" t="s">
        <v>14159</v>
      </c>
      <c r="P2896" s="1" t="s">
        <v>32</v>
      </c>
      <c r="Q2896" s="1" t="s">
        <v>13288</v>
      </c>
      <c r="R2896" s="1">
        <v>0</v>
      </c>
    </row>
    <row r="2897" spans="1:18" s="1" customFormat="1" x14ac:dyDescent="0.25">
      <c r="A2897" s="1" t="s">
        <v>18</v>
      </c>
      <c r="B2897" s="1" t="s">
        <v>14160</v>
      </c>
      <c r="C2897" s="1" t="s">
        <v>20</v>
      </c>
      <c r="D2897" s="1" t="s">
        <v>14161</v>
      </c>
      <c r="E2897" s="1" t="s">
        <v>22</v>
      </c>
      <c r="F2897" s="1" t="s">
        <v>113</v>
      </c>
      <c r="G2897" s="1" t="s">
        <v>114</v>
      </c>
      <c r="H2897" s="1" t="s">
        <v>71</v>
      </c>
      <c r="I2897" s="1" t="s">
        <v>14162</v>
      </c>
      <c r="J2897" s="1" t="s">
        <v>14163</v>
      </c>
      <c r="K2897" s="1" t="s">
        <v>35</v>
      </c>
      <c r="L2897" s="1">
        <v>5185</v>
      </c>
      <c r="M2897" s="1" t="s">
        <v>87</v>
      </c>
      <c r="N2897" s="1" t="s">
        <v>14050</v>
      </c>
      <c r="O2897" s="1" t="s">
        <v>14164</v>
      </c>
      <c r="P2897" s="1" t="s">
        <v>32</v>
      </c>
      <c r="Q2897" s="1" t="s">
        <v>14165</v>
      </c>
      <c r="R2897" s="1">
        <v>0</v>
      </c>
    </row>
    <row r="2898" spans="1:18" s="1" customFormat="1" x14ac:dyDescent="0.25">
      <c r="A2898" s="1" t="s">
        <v>18</v>
      </c>
      <c r="B2898" s="1" t="s">
        <v>14166</v>
      </c>
      <c r="C2898" s="1" t="s">
        <v>20</v>
      </c>
      <c r="D2898" s="1" t="s">
        <v>14167</v>
      </c>
      <c r="E2898" s="1" t="s">
        <v>22</v>
      </c>
      <c r="F2898" s="1" t="s">
        <v>10732</v>
      </c>
      <c r="G2898" s="1" t="s">
        <v>10733</v>
      </c>
      <c r="H2898" s="1" t="s">
        <v>119</v>
      </c>
      <c r="I2898" s="1" t="s">
        <v>14168</v>
      </c>
      <c r="J2898" s="1" t="s">
        <v>14169</v>
      </c>
      <c r="K2898" s="1" t="s">
        <v>35</v>
      </c>
      <c r="L2898" s="1">
        <v>2200</v>
      </c>
      <c r="M2898" s="1" t="s">
        <v>3307</v>
      </c>
      <c r="N2898" s="1" t="s">
        <v>14050</v>
      </c>
      <c r="O2898" s="1" t="s">
        <v>14170</v>
      </c>
      <c r="P2898" s="1" t="s">
        <v>32</v>
      </c>
      <c r="Q2898" s="1" t="s">
        <v>14171</v>
      </c>
      <c r="R2898" s="1">
        <v>0</v>
      </c>
    </row>
    <row r="2899" spans="1:18" s="1" customFormat="1" x14ac:dyDescent="0.25">
      <c r="A2899" s="1" t="s">
        <v>18</v>
      </c>
      <c r="B2899" s="1" t="s">
        <v>14172</v>
      </c>
      <c r="C2899" s="1" t="s">
        <v>20</v>
      </c>
      <c r="D2899" s="1" t="s">
        <v>14173</v>
      </c>
      <c r="E2899" s="1" t="s">
        <v>22</v>
      </c>
      <c r="F2899" s="1" t="s">
        <v>10732</v>
      </c>
      <c r="G2899" s="1" t="s">
        <v>10733</v>
      </c>
      <c r="H2899" s="1" t="s">
        <v>34</v>
      </c>
      <c r="I2899" s="1" t="s">
        <v>14174</v>
      </c>
      <c r="J2899" s="1" t="s">
        <v>14175</v>
      </c>
      <c r="K2899" s="1" t="s">
        <v>35</v>
      </c>
      <c r="L2899" s="1">
        <v>2250</v>
      </c>
      <c r="M2899" s="1" t="s">
        <v>1396</v>
      </c>
      <c r="N2899" s="1" t="s">
        <v>14050</v>
      </c>
      <c r="O2899" s="1" t="s">
        <v>14176</v>
      </c>
      <c r="P2899" s="1" t="s">
        <v>32</v>
      </c>
      <c r="Q2899" s="1" t="s">
        <v>14177</v>
      </c>
      <c r="R2899" s="1">
        <v>0</v>
      </c>
    </row>
    <row r="2900" spans="1:18" s="1" customFormat="1" x14ac:dyDescent="0.25">
      <c r="A2900" s="1" t="s">
        <v>18</v>
      </c>
      <c r="B2900" s="1" t="s">
        <v>14178</v>
      </c>
      <c r="C2900" s="1" t="s">
        <v>20</v>
      </c>
      <c r="D2900" s="1" t="s">
        <v>14179</v>
      </c>
      <c r="E2900" s="1" t="s">
        <v>22</v>
      </c>
      <c r="F2900" s="1" t="s">
        <v>10732</v>
      </c>
      <c r="G2900" s="1" t="s">
        <v>10733</v>
      </c>
      <c r="H2900" s="1" t="s">
        <v>34</v>
      </c>
      <c r="I2900" s="1" t="s">
        <v>14180</v>
      </c>
      <c r="J2900" s="1" t="s">
        <v>14181</v>
      </c>
      <c r="K2900" s="1" t="s">
        <v>35</v>
      </c>
      <c r="L2900" s="1">
        <v>2300</v>
      </c>
      <c r="M2900" s="1" t="s">
        <v>249</v>
      </c>
      <c r="N2900" s="1" t="s">
        <v>14050</v>
      </c>
      <c r="O2900" s="1" t="s">
        <v>14182</v>
      </c>
      <c r="P2900" s="1" t="s">
        <v>32</v>
      </c>
      <c r="Q2900" s="1" t="s">
        <v>14183</v>
      </c>
      <c r="R2900" s="1">
        <v>0</v>
      </c>
    </row>
    <row r="2901" spans="1:18" s="1" customFormat="1" x14ac:dyDescent="0.25">
      <c r="A2901" s="1" t="s">
        <v>18</v>
      </c>
      <c r="B2901" s="1" t="s">
        <v>14184</v>
      </c>
      <c r="C2901" s="1" t="s">
        <v>20</v>
      </c>
      <c r="D2901" s="1" t="s">
        <v>14185</v>
      </c>
      <c r="E2901" s="1" t="s">
        <v>22</v>
      </c>
      <c r="F2901" s="1" t="s">
        <v>481</v>
      </c>
      <c r="G2901" s="1" t="s">
        <v>482</v>
      </c>
      <c r="H2901" s="1" t="s">
        <v>44</v>
      </c>
      <c r="I2901" s="1" t="s">
        <v>14186</v>
      </c>
      <c r="J2901" s="1" t="s">
        <v>27</v>
      </c>
      <c r="K2901" s="1" t="s">
        <v>35</v>
      </c>
      <c r="L2901" s="1">
        <v>2255</v>
      </c>
      <c r="M2901" s="1" t="s">
        <v>2590</v>
      </c>
      <c r="N2901" s="1" t="s">
        <v>14050</v>
      </c>
      <c r="O2901" s="1" t="s">
        <v>14187</v>
      </c>
      <c r="P2901" s="1" t="s">
        <v>32</v>
      </c>
      <c r="Q2901" s="1" t="s">
        <v>14188</v>
      </c>
      <c r="R2901" s="1">
        <v>0</v>
      </c>
    </row>
    <row r="2902" spans="1:18" s="1" customFormat="1" x14ac:dyDescent="0.25">
      <c r="A2902" s="1" t="s">
        <v>18</v>
      </c>
      <c r="B2902" s="1" t="s">
        <v>14189</v>
      </c>
      <c r="C2902" s="1" t="s">
        <v>20</v>
      </c>
      <c r="D2902" s="1" t="s">
        <v>14190</v>
      </c>
      <c r="E2902" s="1" t="s">
        <v>22</v>
      </c>
      <c r="F2902" s="1" t="s">
        <v>481</v>
      </c>
      <c r="G2902" s="1" t="s">
        <v>482</v>
      </c>
      <c r="H2902" s="1" t="s">
        <v>48</v>
      </c>
      <c r="I2902" s="1" t="s">
        <v>2375</v>
      </c>
      <c r="J2902" s="1" t="s">
        <v>2376</v>
      </c>
      <c r="K2902" s="1" t="s">
        <v>45</v>
      </c>
      <c r="L2902" s="1">
        <v>3880</v>
      </c>
      <c r="M2902" s="1" t="s">
        <v>107</v>
      </c>
      <c r="N2902" s="1" t="s">
        <v>14050</v>
      </c>
      <c r="O2902" s="1" t="s">
        <v>14191</v>
      </c>
      <c r="P2902" s="1" t="s">
        <v>32</v>
      </c>
      <c r="Q2902" s="1" t="s">
        <v>2378</v>
      </c>
      <c r="R2902" s="1">
        <v>0</v>
      </c>
    </row>
    <row r="2903" spans="1:18" s="1" customFormat="1" x14ac:dyDescent="0.25">
      <c r="A2903" s="1" t="s">
        <v>18</v>
      </c>
      <c r="B2903" s="1" t="s">
        <v>14192</v>
      </c>
      <c r="C2903" s="1" t="s">
        <v>20</v>
      </c>
      <c r="D2903" s="1" t="s">
        <v>14193</v>
      </c>
      <c r="E2903" s="1" t="s">
        <v>22</v>
      </c>
      <c r="F2903" s="1" t="s">
        <v>10732</v>
      </c>
      <c r="G2903" s="1" t="s">
        <v>10733</v>
      </c>
      <c r="H2903" s="1" t="s">
        <v>52</v>
      </c>
      <c r="I2903" s="1" t="s">
        <v>14194</v>
      </c>
      <c r="J2903" s="1" t="s">
        <v>14195</v>
      </c>
      <c r="K2903" s="1" t="s">
        <v>62</v>
      </c>
      <c r="L2903" s="1">
        <v>900</v>
      </c>
      <c r="M2903" s="1" t="s">
        <v>1080</v>
      </c>
      <c r="N2903" s="1" t="s">
        <v>14050</v>
      </c>
      <c r="O2903" s="1" t="s">
        <v>14196</v>
      </c>
      <c r="P2903" s="1" t="s">
        <v>32</v>
      </c>
      <c r="Q2903" s="1" t="s">
        <v>14197</v>
      </c>
      <c r="R2903" s="1">
        <v>0</v>
      </c>
    </row>
    <row r="2904" spans="1:18" s="1" customFormat="1" x14ac:dyDescent="0.25">
      <c r="A2904" s="1" t="s">
        <v>18</v>
      </c>
      <c r="B2904" s="1" t="s">
        <v>14198</v>
      </c>
      <c r="C2904" s="1" t="s">
        <v>20</v>
      </c>
      <c r="D2904" s="1" t="s">
        <v>14199</v>
      </c>
      <c r="E2904" s="1" t="s">
        <v>22</v>
      </c>
      <c r="F2904" s="1" t="s">
        <v>10732</v>
      </c>
      <c r="G2904" s="1" t="s">
        <v>10733</v>
      </c>
      <c r="H2904" s="1" t="s">
        <v>119</v>
      </c>
      <c r="I2904" s="1" t="s">
        <v>14200</v>
      </c>
      <c r="J2904" s="1" t="s">
        <v>14201</v>
      </c>
      <c r="K2904" s="1" t="s">
        <v>62</v>
      </c>
      <c r="L2904" s="1">
        <v>1205</v>
      </c>
      <c r="M2904" s="1" t="s">
        <v>2590</v>
      </c>
      <c r="N2904" s="1" t="s">
        <v>14050</v>
      </c>
      <c r="O2904" s="1" t="s">
        <v>14202</v>
      </c>
      <c r="P2904" s="1" t="s">
        <v>32</v>
      </c>
      <c r="Q2904" s="1" t="s">
        <v>14203</v>
      </c>
      <c r="R2904" s="1">
        <v>0</v>
      </c>
    </row>
    <row r="2905" spans="1:18" s="1" customFormat="1" x14ac:dyDescent="0.25">
      <c r="A2905" s="1" t="s">
        <v>18</v>
      </c>
      <c r="B2905" s="1" t="s">
        <v>14204</v>
      </c>
      <c r="C2905" s="1" t="s">
        <v>20</v>
      </c>
      <c r="D2905" s="1" t="s">
        <v>14205</v>
      </c>
      <c r="E2905" s="1" t="s">
        <v>22</v>
      </c>
      <c r="F2905" s="1" t="s">
        <v>113</v>
      </c>
      <c r="G2905" s="1" t="s">
        <v>114</v>
      </c>
      <c r="H2905" s="1" t="s">
        <v>34</v>
      </c>
      <c r="I2905" s="1" t="s">
        <v>14206</v>
      </c>
      <c r="J2905" s="1" t="s">
        <v>14207</v>
      </c>
      <c r="K2905" s="1" t="s">
        <v>62</v>
      </c>
      <c r="L2905" s="1">
        <v>2144</v>
      </c>
      <c r="M2905" s="1" t="s">
        <v>2372</v>
      </c>
      <c r="N2905" s="1" t="s">
        <v>14050</v>
      </c>
      <c r="O2905" s="1" t="s">
        <v>14208</v>
      </c>
      <c r="P2905" s="1" t="s">
        <v>32</v>
      </c>
      <c r="Q2905" s="1" t="s">
        <v>14209</v>
      </c>
      <c r="R2905" s="1">
        <v>0</v>
      </c>
    </row>
    <row r="2906" spans="1:18" s="1" customFormat="1" x14ac:dyDescent="0.25">
      <c r="A2906" s="1" t="s">
        <v>18</v>
      </c>
      <c r="B2906" s="1" t="s">
        <v>14210</v>
      </c>
      <c r="C2906" s="1" t="s">
        <v>20</v>
      </c>
      <c r="D2906" s="1" t="s">
        <v>14211</v>
      </c>
      <c r="E2906" s="1" t="s">
        <v>22</v>
      </c>
      <c r="F2906" s="1" t="s">
        <v>10732</v>
      </c>
      <c r="G2906" s="1" t="s">
        <v>10733</v>
      </c>
      <c r="H2906" s="1" t="s">
        <v>44</v>
      </c>
      <c r="I2906" s="1" t="s">
        <v>14212</v>
      </c>
      <c r="J2906" s="1" t="s">
        <v>14213</v>
      </c>
      <c r="K2906" s="1" t="s">
        <v>62</v>
      </c>
      <c r="L2906" s="1">
        <v>900</v>
      </c>
      <c r="M2906" s="1" t="s">
        <v>2513</v>
      </c>
      <c r="N2906" s="1" t="s">
        <v>14050</v>
      </c>
      <c r="O2906" s="1" t="s">
        <v>14214</v>
      </c>
      <c r="P2906" s="1" t="s">
        <v>32</v>
      </c>
      <c r="Q2906" s="1" t="s">
        <v>14215</v>
      </c>
      <c r="R2906" s="1">
        <v>0</v>
      </c>
    </row>
    <row r="2907" spans="1:18" s="1" customFormat="1" x14ac:dyDescent="0.25">
      <c r="A2907" s="1" t="s">
        <v>18</v>
      </c>
      <c r="B2907" s="1" t="s">
        <v>14216</v>
      </c>
      <c r="C2907" s="1" t="s">
        <v>20</v>
      </c>
      <c r="D2907" s="1" t="s">
        <v>14217</v>
      </c>
      <c r="E2907" s="1" t="s">
        <v>22</v>
      </c>
      <c r="F2907" s="1" t="s">
        <v>113</v>
      </c>
      <c r="G2907" s="1" t="s">
        <v>114</v>
      </c>
      <c r="H2907" s="1" t="s">
        <v>44</v>
      </c>
      <c r="I2907" s="1" t="s">
        <v>14218</v>
      </c>
      <c r="J2907" s="1" t="s">
        <v>27</v>
      </c>
      <c r="K2907" s="1" t="s">
        <v>28</v>
      </c>
      <c r="L2907" s="1">
        <v>261</v>
      </c>
      <c r="M2907" s="1" t="s">
        <v>10838</v>
      </c>
      <c r="N2907" s="1" t="s">
        <v>14050</v>
      </c>
      <c r="O2907" s="1" t="s">
        <v>14219</v>
      </c>
      <c r="P2907" s="1" t="s">
        <v>32</v>
      </c>
      <c r="Q2907" s="1" t="s">
        <v>14220</v>
      </c>
      <c r="R2907" s="1">
        <v>0</v>
      </c>
    </row>
    <row r="2908" spans="1:18" s="1" customFormat="1" x14ac:dyDescent="0.25">
      <c r="A2908" s="1" t="s">
        <v>18</v>
      </c>
      <c r="B2908" s="1" t="s">
        <v>14221</v>
      </c>
      <c r="C2908" s="1" t="s">
        <v>20</v>
      </c>
      <c r="D2908" s="1" t="s">
        <v>14222</v>
      </c>
      <c r="E2908" s="1" t="s">
        <v>22</v>
      </c>
      <c r="F2908" s="1" t="s">
        <v>113</v>
      </c>
      <c r="G2908" s="1" t="s">
        <v>114</v>
      </c>
      <c r="H2908" s="1" t="s">
        <v>44</v>
      </c>
      <c r="I2908" s="1" t="s">
        <v>14223</v>
      </c>
      <c r="J2908" s="1" t="s">
        <v>27</v>
      </c>
      <c r="K2908" s="1" t="s">
        <v>35</v>
      </c>
      <c r="L2908" s="1">
        <v>4459</v>
      </c>
      <c r="M2908" s="1" t="s">
        <v>951</v>
      </c>
      <c r="N2908" s="1" t="s">
        <v>14050</v>
      </c>
      <c r="O2908" s="1" t="s">
        <v>14224</v>
      </c>
      <c r="P2908" s="1" t="s">
        <v>32</v>
      </c>
      <c r="Q2908" s="1" t="s">
        <v>14225</v>
      </c>
      <c r="R2908" s="1">
        <v>0</v>
      </c>
    </row>
    <row r="2909" spans="1:18" s="1" customFormat="1" x14ac:dyDescent="0.25">
      <c r="A2909" s="1" t="s">
        <v>18</v>
      </c>
      <c r="B2909" s="1" t="s">
        <v>14226</v>
      </c>
      <c r="C2909" s="1" t="s">
        <v>20</v>
      </c>
      <c r="D2909" s="1" t="s">
        <v>14227</v>
      </c>
      <c r="E2909" s="1" t="s">
        <v>22</v>
      </c>
      <c r="F2909" s="1" t="s">
        <v>241</v>
      </c>
      <c r="G2909" s="1" t="s">
        <v>242</v>
      </c>
      <c r="H2909" s="1" t="s">
        <v>71</v>
      </c>
      <c r="I2909" s="1" t="s">
        <v>14228</v>
      </c>
      <c r="J2909" s="1" t="s">
        <v>14229</v>
      </c>
      <c r="K2909" s="1" t="s">
        <v>35</v>
      </c>
      <c r="L2909" s="1">
        <v>1500</v>
      </c>
      <c r="M2909" s="1" t="s">
        <v>151</v>
      </c>
      <c r="N2909" s="1" t="s">
        <v>14050</v>
      </c>
      <c r="O2909" s="1" t="s">
        <v>14230</v>
      </c>
      <c r="P2909" s="1" t="s">
        <v>32</v>
      </c>
      <c r="Q2909" s="1" t="s">
        <v>14231</v>
      </c>
      <c r="R2909" s="1">
        <v>0</v>
      </c>
    </row>
    <row r="2910" spans="1:18" s="1" customFormat="1" x14ac:dyDescent="0.25">
      <c r="A2910" s="1" t="s">
        <v>18</v>
      </c>
      <c r="B2910" s="1" t="s">
        <v>14232</v>
      </c>
      <c r="C2910" s="1" t="s">
        <v>20</v>
      </c>
      <c r="D2910" s="1" t="s">
        <v>14233</v>
      </c>
      <c r="E2910" s="1" t="s">
        <v>22</v>
      </c>
      <c r="F2910" s="1" t="s">
        <v>113</v>
      </c>
      <c r="G2910" s="1" t="s">
        <v>114</v>
      </c>
      <c r="H2910" s="1" t="s">
        <v>56</v>
      </c>
      <c r="I2910" s="1" t="s">
        <v>8400</v>
      </c>
      <c r="J2910" s="1" t="s">
        <v>14234</v>
      </c>
      <c r="K2910" s="1" t="s">
        <v>62</v>
      </c>
      <c r="L2910" s="1">
        <v>1651</v>
      </c>
      <c r="M2910" s="1" t="s">
        <v>4863</v>
      </c>
      <c r="N2910" s="1" t="s">
        <v>14050</v>
      </c>
      <c r="O2910" s="1" t="s">
        <v>14235</v>
      </c>
      <c r="P2910" s="1" t="s">
        <v>32</v>
      </c>
      <c r="Q2910" s="1" t="s">
        <v>8402</v>
      </c>
      <c r="R2910" s="1">
        <v>0</v>
      </c>
    </row>
    <row r="2911" spans="1:18" s="1" customFormat="1" x14ac:dyDescent="0.25">
      <c r="A2911" s="1" t="s">
        <v>18</v>
      </c>
      <c r="B2911" s="1" t="s">
        <v>14236</v>
      </c>
      <c r="C2911" s="1" t="s">
        <v>20</v>
      </c>
      <c r="D2911" s="1" t="s">
        <v>14237</v>
      </c>
      <c r="E2911" s="1" t="s">
        <v>22</v>
      </c>
      <c r="F2911" s="1" t="s">
        <v>481</v>
      </c>
      <c r="G2911" s="1" t="s">
        <v>482</v>
      </c>
      <c r="H2911" s="1" t="s">
        <v>34</v>
      </c>
      <c r="I2911" s="1" t="s">
        <v>14238</v>
      </c>
      <c r="J2911" s="1" t="s">
        <v>27</v>
      </c>
      <c r="K2911" s="1" t="s">
        <v>28</v>
      </c>
      <c r="L2911" s="1">
        <v>558</v>
      </c>
      <c r="M2911" s="1" t="s">
        <v>9596</v>
      </c>
      <c r="N2911" s="1" t="s">
        <v>14050</v>
      </c>
      <c r="O2911" s="1" t="s">
        <v>14239</v>
      </c>
      <c r="P2911" s="1" t="s">
        <v>32</v>
      </c>
      <c r="Q2911" s="1" t="s">
        <v>14240</v>
      </c>
      <c r="R2911" s="1">
        <v>0</v>
      </c>
    </row>
    <row r="2912" spans="1:18" s="1" customFormat="1" x14ac:dyDescent="0.25">
      <c r="A2912" s="1" t="s">
        <v>18</v>
      </c>
      <c r="B2912" s="1" t="s">
        <v>14241</v>
      </c>
      <c r="C2912" s="1" t="s">
        <v>20</v>
      </c>
      <c r="D2912" s="1" t="s">
        <v>14242</v>
      </c>
      <c r="E2912" s="1" t="s">
        <v>22</v>
      </c>
      <c r="F2912" s="1" t="s">
        <v>113</v>
      </c>
      <c r="G2912" s="1" t="s">
        <v>114</v>
      </c>
      <c r="H2912" s="1" t="s">
        <v>44</v>
      </c>
      <c r="I2912" s="1" t="s">
        <v>9370</v>
      </c>
      <c r="J2912" s="1" t="s">
        <v>14243</v>
      </c>
      <c r="K2912" s="1" t="s">
        <v>45</v>
      </c>
      <c r="L2912" s="1">
        <v>1950</v>
      </c>
      <c r="M2912" s="1" t="s">
        <v>110</v>
      </c>
      <c r="N2912" s="1" t="s">
        <v>14050</v>
      </c>
      <c r="O2912" s="1" t="s">
        <v>14244</v>
      </c>
      <c r="P2912" s="1" t="s">
        <v>32</v>
      </c>
      <c r="Q2912" s="1" t="s">
        <v>9372</v>
      </c>
      <c r="R2912" s="1">
        <v>0</v>
      </c>
    </row>
    <row r="2913" spans="1:18" s="1" customFormat="1" x14ac:dyDescent="0.25">
      <c r="A2913" s="1" t="s">
        <v>18</v>
      </c>
      <c r="B2913" s="1" t="s">
        <v>14245</v>
      </c>
      <c r="C2913" s="1" t="s">
        <v>20</v>
      </c>
      <c r="D2913" s="1" t="s">
        <v>14246</v>
      </c>
      <c r="E2913" s="1" t="s">
        <v>22</v>
      </c>
      <c r="F2913" s="1" t="s">
        <v>113</v>
      </c>
      <c r="G2913" s="1" t="s">
        <v>114</v>
      </c>
      <c r="H2913" s="1" t="s">
        <v>37</v>
      </c>
      <c r="I2913" s="1" t="s">
        <v>14247</v>
      </c>
      <c r="J2913" s="1" t="s">
        <v>27</v>
      </c>
      <c r="K2913" s="1" t="s">
        <v>35</v>
      </c>
      <c r="L2913" s="1">
        <v>1302</v>
      </c>
      <c r="M2913" s="1" t="s">
        <v>89</v>
      </c>
      <c r="N2913" s="1" t="s">
        <v>14050</v>
      </c>
      <c r="O2913" s="1" t="s">
        <v>14248</v>
      </c>
      <c r="P2913" s="1" t="s">
        <v>32</v>
      </c>
      <c r="Q2913" s="1" t="s">
        <v>14249</v>
      </c>
      <c r="R2913" s="1">
        <v>0</v>
      </c>
    </row>
    <row r="2914" spans="1:18" s="1" customFormat="1" x14ac:dyDescent="0.25">
      <c r="A2914" s="1" t="s">
        <v>18</v>
      </c>
      <c r="B2914" s="1" t="s">
        <v>14250</v>
      </c>
      <c r="C2914" s="1" t="s">
        <v>20</v>
      </c>
      <c r="D2914" s="1" t="s">
        <v>14251</v>
      </c>
      <c r="E2914" s="1" t="s">
        <v>22</v>
      </c>
      <c r="F2914" s="1" t="s">
        <v>171</v>
      </c>
      <c r="G2914" s="1" t="s">
        <v>172</v>
      </c>
      <c r="H2914" s="1" t="s">
        <v>50</v>
      </c>
      <c r="I2914" s="1" t="s">
        <v>14252</v>
      </c>
      <c r="J2914" s="1" t="s">
        <v>27</v>
      </c>
      <c r="K2914" s="1" t="s">
        <v>35</v>
      </c>
      <c r="L2914" s="1">
        <v>3100</v>
      </c>
      <c r="M2914" s="1" t="s">
        <v>39</v>
      </c>
      <c r="N2914" s="1" t="s">
        <v>14050</v>
      </c>
      <c r="O2914" s="1" t="s">
        <v>14253</v>
      </c>
      <c r="P2914" s="1" t="s">
        <v>32</v>
      </c>
      <c r="Q2914" s="1" t="s">
        <v>14254</v>
      </c>
      <c r="R2914" s="1">
        <v>0</v>
      </c>
    </row>
    <row r="2915" spans="1:18" s="1" customFormat="1" x14ac:dyDescent="0.25">
      <c r="A2915" s="1" t="s">
        <v>18</v>
      </c>
      <c r="B2915" s="1" t="s">
        <v>14255</v>
      </c>
      <c r="C2915" s="1" t="s">
        <v>20</v>
      </c>
      <c r="D2915" s="1" t="s">
        <v>14256</v>
      </c>
      <c r="E2915" s="1" t="s">
        <v>22</v>
      </c>
      <c r="F2915" s="1" t="s">
        <v>226</v>
      </c>
      <c r="G2915" s="1" t="s">
        <v>227</v>
      </c>
      <c r="H2915" s="1" t="s">
        <v>34</v>
      </c>
      <c r="I2915" s="1" t="s">
        <v>14257</v>
      </c>
      <c r="J2915" s="1" t="s">
        <v>27</v>
      </c>
      <c r="K2915" s="1" t="s">
        <v>62</v>
      </c>
      <c r="L2915" s="1">
        <v>1608</v>
      </c>
      <c r="M2915" s="1" t="s">
        <v>1870</v>
      </c>
      <c r="N2915" s="1" t="s">
        <v>14050</v>
      </c>
      <c r="O2915" s="1" t="s">
        <v>14258</v>
      </c>
      <c r="P2915" s="1" t="s">
        <v>32</v>
      </c>
      <c r="Q2915" s="1" t="s">
        <v>14259</v>
      </c>
      <c r="R2915" s="1">
        <v>0</v>
      </c>
    </row>
    <row r="2916" spans="1:18" s="1" customFormat="1" x14ac:dyDescent="0.25">
      <c r="A2916" s="1" t="s">
        <v>18</v>
      </c>
      <c r="B2916" s="1" t="s">
        <v>14260</v>
      </c>
      <c r="C2916" s="1" t="s">
        <v>20</v>
      </c>
      <c r="D2916" s="1" t="s">
        <v>14261</v>
      </c>
      <c r="E2916" s="1" t="s">
        <v>22</v>
      </c>
      <c r="F2916" s="1" t="s">
        <v>171</v>
      </c>
      <c r="G2916" s="1" t="s">
        <v>172</v>
      </c>
      <c r="H2916" s="1" t="s">
        <v>56</v>
      </c>
      <c r="I2916" s="1" t="s">
        <v>10172</v>
      </c>
      <c r="J2916" s="1" t="s">
        <v>27</v>
      </c>
      <c r="K2916" s="1" t="s">
        <v>62</v>
      </c>
      <c r="L2916" s="1">
        <v>1225</v>
      </c>
      <c r="M2916" s="1" t="s">
        <v>5834</v>
      </c>
      <c r="N2916" s="1" t="s">
        <v>14050</v>
      </c>
      <c r="O2916" s="1" t="s">
        <v>14262</v>
      </c>
      <c r="P2916" s="1" t="s">
        <v>32</v>
      </c>
      <c r="Q2916" s="1" t="s">
        <v>10174</v>
      </c>
      <c r="R2916" s="1">
        <v>0</v>
      </c>
    </row>
    <row r="2917" spans="1:18" s="1" customFormat="1" x14ac:dyDescent="0.25">
      <c r="A2917" s="1" t="s">
        <v>18</v>
      </c>
      <c r="B2917" s="1" t="s">
        <v>14263</v>
      </c>
      <c r="C2917" s="1" t="s">
        <v>20</v>
      </c>
      <c r="D2917" s="1" t="s">
        <v>14264</v>
      </c>
      <c r="E2917" s="1" t="s">
        <v>22</v>
      </c>
      <c r="F2917" s="1" t="s">
        <v>226</v>
      </c>
      <c r="G2917" s="1" t="s">
        <v>227</v>
      </c>
      <c r="H2917" s="1" t="s">
        <v>84</v>
      </c>
      <c r="I2917" s="1" t="s">
        <v>10204</v>
      </c>
      <c r="J2917" s="1" t="s">
        <v>27</v>
      </c>
      <c r="K2917" s="1" t="s">
        <v>62</v>
      </c>
      <c r="L2917" s="1">
        <v>1600</v>
      </c>
      <c r="M2917" s="1" t="s">
        <v>6089</v>
      </c>
      <c r="N2917" s="1" t="s">
        <v>14050</v>
      </c>
      <c r="O2917" s="1" t="s">
        <v>14265</v>
      </c>
      <c r="P2917" s="1" t="s">
        <v>32</v>
      </c>
      <c r="Q2917" s="1" t="s">
        <v>10206</v>
      </c>
      <c r="R2917" s="1">
        <v>0</v>
      </c>
    </row>
    <row r="2918" spans="1:18" s="1" customFormat="1" x14ac:dyDescent="0.25">
      <c r="A2918" s="1" t="s">
        <v>18</v>
      </c>
      <c r="B2918" s="1" t="s">
        <v>14266</v>
      </c>
      <c r="C2918" s="1" t="s">
        <v>20</v>
      </c>
      <c r="D2918" s="1" t="s">
        <v>14267</v>
      </c>
      <c r="E2918" s="1" t="s">
        <v>22</v>
      </c>
      <c r="F2918" s="1" t="s">
        <v>3756</v>
      </c>
      <c r="G2918" s="1" t="s">
        <v>3757</v>
      </c>
      <c r="H2918" s="1" t="s">
        <v>285</v>
      </c>
      <c r="I2918" s="1" t="s">
        <v>14268</v>
      </c>
      <c r="J2918" s="1" t="s">
        <v>27</v>
      </c>
      <c r="K2918" s="1" t="s">
        <v>62</v>
      </c>
      <c r="L2918" s="1">
        <v>1003</v>
      </c>
      <c r="M2918" s="1" t="s">
        <v>6164</v>
      </c>
      <c r="N2918" s="1" t="s">
        <v>14050</v>
      </c>
      <c r="O2918" s="1" t="s">
        <v>14269</v>
      </c>
      <c r="P2918" s="1" t="s">
        <v>32</v>
      </c>
      <c r="Q2918" s="1" t="s">
        <v>14270</v>
      </c>
      <c r="R2918" s="1">
        <v>0</v>
      </c>
    </row>
    <row r="2919" spans="1:18" s="1" customFormat="1" x14ac:dyDescent="0.25">
      <c r="A2919" s="1" t="s">
        <v>18</v>
      </c>
      <c r="B2919" s="1" t="s">
        <v>14271</v>
      </c>
      <c r="C2919" s="1" t="s">
        <v>20</v>
      </c>
      <c r="D2919" s="1" t="s">
        <v>14272</v>
      </c>
      <c r="E2919" s="1" t="s">
        <v>22</v>
      </c>
      <c r="F2919" s="1" t="s">
        <v>3756</v>
      </c>
      <c r="G2919" s="1" t="s">
        <v>3757</v>
      </c>
      <c r="H2919" s="1" t="s">
        <v>289</v>
      </c>
      <c r="I2919" s="1" t="s">
        <v>14273</v>
      </c>
      <c r="J2919" s="1" t="s">
        <v>27</v>
      </c>
      <c r="K2919" s="1" t="s">
        <v>62</v>
      </c>
      <c r="L2919" s="1">
        <v>950</v>
      </c>
      <c r="M2919" s="1" t="s">
        <v>1396</v>
      </c>
      <c r="N2919" s="1" t="s">
        <v>14050</v>
      </c>
      <c r="O2919" s="1" t="s">
        <v>14274</v>
      </c>
      <c r="P2919" s="1" t="s">
        <v>32</v>
      </c>
      <c r="Q2919" s="1" t="s">
        <v>14275</v>
      </c>
      <c r="R2919" s="1">
        <v>0</v>
      </c>
    </row>
    <row r="2920" spans="1:18" s="1" customFormat="1" x14ac:dyDescent="0.25">
      <c r="A2920" s="1" t="s">
        <v>18</v>
      </c>
      <c r="B2920" s="1" t="s">
        <v>14276</v>
      </c>
      <c r="C2920" s="1" t="s">
        <v>20</v>
      </c>
      <c r="D2920" s="1" t="s">
        <v>14277</v>
      </c>
      <c r="E2920" s="1" t="s">
        <v>22</v>
      </c>
      <c r="F2920" s="1" t="s">
        <v>226</v>
      </c>
      <c r="G2920" s="1" t="s">
        <v>227</v>
      </c>
      <c r="H2920" s="1" t="s">
        <v>77</v>
      </c>
      <c r="I2920" s="1" t="s">
        <v>14278</v>
      </c>
      <c r="J2920" s="1" t="s">
        <v>27</v>
      </c>
      <c r="K2920" s="1" t="s">
        <v>28</v>
      </c>
      <c r="L2920" s="1">
        <v>555</v>
      </c>
      <c r="M2920" s="1" t="s">
        <v>8996</v>
      </c>
      <c r="N2920" s="1" t="s">
        <v>14050</v>
      </c>
      <c r="O2920" s="1" t="s">
        <v>14279</v>
      </c>
      <c r="P2920" s="1" t="s">
        <v>32</v>
      </c>
      <c r="Q2920" s="1" t="s">
        <v>14280</v>
      </c>
      <c r="R2920" s="1">
        <v>0</v>
      </c>
    </row>
    <row r="2921" spans="1:18" s="1" customFormat="1" x14ac:dyDescent="0.25">
      <c r="A2921" s="1" t="s">
        <v>18</v>
      </c>
      <c r="B2921" s="1" t="s">
        <v>14281</v>
      </c>
      <c r="C2921" s="1" t="s">
        <v>20</v>
      </c>
      <c r="D2921" s="1" t="s">
        <v>14282</v>
      </c>
      <c r="E2921" s="1" t="s">
        <v>22</v>
      </c>
      <c r="F2921" s="1" t="s">
        <v>113</v>
      </c>
      <c r="G2921" s="1" t="s">
        <v>114</v>
      </c>
      <c r="H2921" s="1" t="s">
        <v>285</v>
      </c>
      <c r="I2921" s="1" t="s">
        <v>14283</v>
      </c>
      <c r="J2921" s="1" t="s">
        <v>27</v>
      </c>
      <c r="K2921" s="1" t="s">
        <v>62</v>
      </c>
      <c r="L2921" s="1">
        <v>1068</v>
      </c>
      <c r="M2921" s="1" t="s">
        <v>3968</v>
      </c>
      <c r="N2921" s="1" t="s">
        <v>14050</v>
      </c>
      <c r="O2921" s="1" t="s">
        <v>14284</v>
      </c>
      <c r="P2921" s="1" t="s">
        <v>32</v>
      </c>
      <c r="Q2921" s="1" t="s">
        <v>14285</v>
      </c>
      <c r="R2921" s="1">
        <v>0</v>
      </c>
    </row>
    <row r="2922" spans="1:18" s="1" customFormat="1" x14ac:dyDescent="0.25">
      <c r="A2922" s="1" t="s">
        <v>18</v>
      </c>
      <c r="B2922" s="1" t="s">
        <v>14286</v>
      </c>
      <c r="C2922" s="1" t="s">
        <v>20</v>
      </c>
      <c r="D2922" s="1" t="s">
        <v>14287</v>
      </c>
      <c r="E2922" s="1" t="s">
        <v>22</v>
      </c>
      <c r="F2922" s="1" t="s">
        <v>241</v>
      </c>
      <c r="G2922" s="1" t="s">
        <v>242</v>
      </c>
      <c r="H2922" s="1" t="s">
        <v>34</v>
      </c>
      <c r="I2922" s="1" t="s">
        <v>5700</v>
      </c>
      <c r="J2922" s="1" t="s">
        <v>27</v>
      </c>
      <c r="K2922" s="1" t="s">
        <v>35</v>
      </c>
      <c r="L2922" s="1">
        <v>2511</v>
      </c>
      <c r="M2922" s="1" t="s">
        <v>1870</v>
      </c>
      <c r="N2922" s="1" t="s">
        <v>14050</v>
      </c>
      <c r="O2922" s="1" t="s">
        <v>14288</v>
      </c>
      <c r="P2922" s="1" t="s">
        <v>32</v>
      </c>
      <c r="Q2922" s="1" t="s">
        <v>5702</v>
      </c>
      <c r="R2922" s="1">
        <v>0</v>
      </c>
    </row>
    <row r="2923" spans="1:18" s="1" customFormat="1" x14ac:dyDescent="0.25">
      <c r="A2923" s="1" t="s">
        <v>18</v>
      </c>
      <c r="B2923" s="1" t="s">
        <v>14289</v>
      </c>
      <c r="C2923" s="1" t="s">
        <v>20</v>
      </c>
      <c r="D2923" s="1" t="s">
        <v>14290</v>
      </c>
      <c r="E2923" s="1" t="s">
        <v>22</v>
      </c>
      <c r="F2923" s="1" t="s">
        <v>113</v>
      </c>
      <c r="G2923" s="1" t="s">
        <v>114</v>
      </c>
      <c r="H2923" s="1" t="s">
        <v>76</v>
      </c>
      <c r="I2923" s="1" t="s">
        <v>14291</v>
      </c>
      <c r="J2923" s="1" t="s">
        <v>14292</v>
      </c>
      <c r="K2923" s="1" t="s">
        <v>45</v>
      </c>
      <c r="L2923" s="1">
        <v>4260</v>
      </c>
      <c r="M2923" s="1" t="s">
        <v>238</v>
      </c>
      <c r="N2923" s="1" t="s">
        <v>14050</v>
      </c>
      <c r="O2923" s="1" t="s">
        <v>14293</v>
      </c>
      <c r="P2923" s="1" t="s">
        <v>32</v>
      </c>
      <c r="Q2923" s="1" t="s">
        <v>14294</v>
      </c>
      <c r="R2923" s="1">
        <v>0</v>
      </c>
    </row>
    <row r="2924" spans="1:18" s="1" customFormat="1" x14ac:dyDescent="0.25">
      <c r="A2924" s="1" t="s">
        <v>18</v>
      </c>
      <c r="B2924" s="1" t="s">
        <v>14295</v>
      </c>
      <c r="C2924" s="1" t="s">
        <v>20</v>
      </c>
      <c r="D2924" s="1" t="s">
        <v>14296</v>
      </c>
      <c r="E2924" s="1" t="s">
        <v>22</v>
      </c>
      <c r="F2924" s="1" t="s">
        <v>113</v>
      </c>
      <c r="G2924" s="1" t="s">
        <v>114</v>
      </c>
      <c r="H2924" s="1" t="s">
        <v>119</v>
      </c>
      <c r="I2924" s="1" t="s">
        <v>14297</v>
      </c>
      <c r="J2924" s="1" t="s">
        <v>27</v>
      </c>
      <c r="K2924" s="1" t="s">
        <v>28</v>
      </c>
      <c r="L2924" s="1">
        <v>806</v>
      </c>
      <c r="M2924" s="1" t="s">
        <v>9596</v>
      </c>
      <c r="N2924" s="1" t="s">
        <v>14050</v>
      </c>
      <c r="O2924" s="1" t="s">
        <v>14298</v>
      </c>
      <c r="P2924" s="1" t="s">
        <v>32</v>
      </c>
      <c r="Q2924" s="1" t="s">
        <v>14299</v>
      </c>
      <c r="R2924" s="1">
        <v>0</v>
      </c>
    </row>
    <row r="2925" spans="1:18" s="1" customFormat="1" x14ac:dyDescent="0.25">
      <c r="A2925" s="1" t="s">
        <v>18</v>
      </c>
      <c r="B2925" s="1" t="s">
        <v>14300</v>
      </c>
      <c r="C2925" s="1" t="s">
        <v>20</v>
      </c>
      <c r="D2925" s="1" t="s">
        <v>14301</v>
      </c>
      <c r="E2925" s="1" t="s">
        <v>22</v>
      </c>
      <c r="F2925" s="1" t="s">
        <v>226</v>
      </c>
      <c r="G2925" s="1" t="s">
        <v>227</v>
      </c>
      <c r="H2925" s="1" t="s">
        <v>77</v>
      </c>
      <c r="I2925" s="1" t="s">
        <v>14302</v>
      </c>
      <c r="J2925" s="1" t="s">
        <v>27</v>
      </c>
      <c r="K2925" s="1" t="s">
        <v>28</v>
      </c>
      <c r="L2925" s="1">
        <v>450</v>
      </c>
      <c r="M2925" s="1" t="s">
        <v>9440</v>
      </c>
      <c r="N2925" s="1" t="s">
        <v>14050</v>
      </c>
      <c r="O2925" s="1" t="s">
        <v>14303</v>
      </c>
      <c r="P2925" s="1" t="s">
        <v>32</v>
      </c>
      <c r="Q2925" s="1" t="s">
        <v>14304</v>
      </c>
      <c r="R2925" s="1">
        <v>0</v>
      </c>
    </row>
    <row r="2926" spans="1:18" s="1" customFormat="1" x14ac:dyDescent="0.25">
      <c r="A2926" s="1" t="s">
        <v>18</v>
      </c>
      <c r="B2926" s="1" t="s">
        <v>14305</v>
      </c>
      <c r="C2926" s="1" t="s">
        <v>20</v>
      </c>
      <c r="D2926" s="1" t="s">
        <v>14306</v>
      </c>
      <c r="E2926" s="1" t="s">
        <v>22</v>
      </c>
      <c r="F2926" s="1" t="s">
        <v>2550</v>
      </c>
      <c r="G2926" s="1" t="s">
        <v>2551</v>
      </c>
      <c r="H2926" s="1" t="s">
        <v>34</v>
      </c>
      <c r="I2926" s="1" t="s">
        <v>14307</v>
      </c>
      <c r="J2926" s="1" t="s">
        <v>14308</v>
      </c>
      <c r="K2926" s="1" t="s">
        <v>62</v>
      </c>
      <c r="L2926" s="1">
        <v>1432</v>
      </c>
      <c r="M2926" s="1" t="s">
        <v>7567</v>
      </c>
      <c r="N2926" s="1" t="s">
        <v>14050</v>
      </c>
      <c r="O2926" s="1" t="s">
        <v>14309</v>
      </c>
      <c r="P2926" s="1" t="s">
        <v>32</v>
      </c>
      <c r="Q2926" s="1" t="s">
        <v>14310</v>
      </c>
      <c r="R2926" s="1">
        <v>0</v>
      </c>
    </row>
    <row r="2927" spans="1:18" s="1" customFormat="1" x14ac:dyDescent="0.25">
      <c r="A2927" s="1" t="s">
        <v>18</v>
      </c>
      <c r="B2927" s="1" t="s">
        <v>14311</v>
      </c>
      <c r="C2927" s="1" t="s">
        <v>20</v>
      </c>
      <c r="D2927" s="1" t="s">
        <v>14312</v>
      </c>
      <c r="E2927" s="1" t="s">
        <v>22</v>
      </c>
      <c r="F2927" s="1" t="s">
        <v>171</v>
      </c>
      <c r="G2927" s="1" t="s">
        <v>172</v>
      </c>
      <c r="H2927" s="1" t="s">
        <v>14313</v>
      </c>
      <c r="I2927" s="1" t="s">
        <v>14314</v>
      </c>
      <c r="J2927" s="1" t="s">
        <v>27</v>
      </c>
      <c r="K2927" s="1" t="s">
        <v>28</v>
      </c>
      <c r="L2927" s="1">
        <v>620</v>
      </c>
      <c r="M2927" s="1" t="s">
        <v>9238</v>
      </c>
      <c r="N2927" s="1" t="s">
        <v>14050</v>
      </c>
      <c r="O2927" s="1" t="s">
        <v>14315</v>
      </c>
      <c r="P2927" s="1" t="s">
        <v>32</v>
      </c>
      <c r="Q2927" s="1" t="s">
        <v>14316</v>
      </c>
      <c r="R2927" s="1">
        <v>0</v>
      </c>
    </row>
    <row r="2928" spans="1:18" s="1" customFormat="1" x14ac:dyDescent="0.25">
      <c r="A2928" s="1" t="s">
        <v>18</v>
      </c>
      <c r="B2928" s="1" t="s">
        <v>14317</v>
      </c>
      <c r="C2928" s="1" t="s">
        <v>20</v>
      </c>
      <c r="D2928" s="1" t="s">
        <v>14318</v>
      </c>
      <c r="E2928" s="1" t="s">
        <v>22</v>
      </c>
      <c r="F2928" s="1" t="s">
        <v>600</v>
      </c>
      <c r="G2928" s="1" t="s">
        <v>601</v>
      </c>
      <c r="H2928" s="1" t="s">
        <v>52</v>
      </c>
      <c r="I2928" s="1" t="s">
        <v>14319</v>
      </c>
      <c r="J2928" s="1" t="s">
        <v>27</v>
      </c>
      <c r="K2928" s="1" t="s">
        <v>28</v>
      </c>
      <c r="L2928" s="1">
        <v>999</v>
      </c>
      <c r="M2928" s="1" t="s">
        <v>12120</v>
      </c>
      <c r="N2928" s="1" t="s">
        <v>14050</v>
      </c>
      <c r="O2928" s="1" t="s">
        <v>14320</v>
      </c>
      <c r="P2928" s="1" t="s">
        <v>32</v>
      </c>
      <c r="Q2928" s="1" t="s">
        <v>14321</v>
      </c>
      <c r="R2928" s="1">
        <v>0</v>
      </c>
    </row>
    <row r="2929" spans="1:18" s="1" customFormat="1" x14ac:dyDescent="0.25">
      <c r="A2929" s="1" t="s">
        <v>18</v>
      </c>
      <c r="B2929" s="1" t="s">
        <v>14322</v>
      </c>
      <c r="C2929" s="1" t="s">
        <v>20</v>
      </c>
      <c r="D2929" s="1" t="s">
        <v>14323</v>
      </c>
      <c r="E2929" s="1" t="s">
        <v>22</v>
      </c>
      <c r="F2929" s="1" t="s">
        <v>600</v>
      </c>
      <c r="G2929" s="1" t="s">
        <v>601</v>
      </c>
      <c r="H2929" s="1" t="s">
        <v>52</v>
      </c>
      <c r="I2929" s="1" t="s">
        <v>14324</v>
      </c>
      <c r="J2929" s="1" t="s">
        <v>27</v>
      </c>
      <c r="K2929" s="1" t="s">
        <v>35</v>
      </c>
      <c r="L2929" s="1">
        <v>3496</v>
      </c>
      <c r="M2929" s="1" t="s">
        <v>182</v>
      </c>
      <c r="N2929" s="1" t="s">
        <v>14050</v>
      </c>
      <c r="O2929" s="1" t="s">
        <v>14325</v>
      </c>
      <c r="P2929" s="1" t="s">
        <v>32</v>
      </c>
      <c r="Q2929" s="1" t="s">
        <v>14326</v>
      </c>
      <c r="R2929" s="1">
        <v>0</v>
      </c>
    </row>
    <row r="2930" spans="1:18" s="1" customFormat="1" x14ac:dyDescent="0.25">
      <c r="A2930" s="1" t="s">
        <v>18</v>
      </c>
      <c r="B2930" s="1" t="s">
        <v>14327</v>
      </c>
      <c r="C2930" s="1" t="s">
        <v>20</v>
      </c>
      <c r="D2930" s="1" t="s">
        <v>14328</v>
      </c>
      <c r="E2930" s="1" t="s">
        <v>22</v>
      </c>
      <c r="F2930" s="1" t="s">
        <v>113</v>
      </c>
      <c r="G2930" s="1" t="s">
        <v>114</v>
      </c>
      <c r="H2930" s="1" t="s">
        <v>25</v>
      </c>
      <c r="I2930" s="1" t="s">
        <v>2347</v>
      </c>
      <c r="J2930" s="1" t="s">
        <v>27</v>
      </c>
      <c r="K2930" s="1" t="s">
        <v>35</v>
      </c>
      <c r="L2930" s="1">
        <v>5136</v>
      </c>
      <c r="M2930" s="1" t="s">
        <v>110</v>
      </c>
      <c r="N2930" s="1" t="s">
        <v>14050</v>
      </c>
      <c r="O2930" s="1" t="s">
        <v>14329</v>
      </c>
      <c r="P2930" s="1" t="s">
        <v>32</v>
      </c>
      <c r="Q2930" s="1" t="s">
        <v>2349</v>
      </c>
      <c r="R2930" s="1">
        <v>0</v>
      </c>
    </row>
    <row r="2931" spans="1:18" s="1" customFormat="1" x14ac:dyDescent="0.25">
      <c r="A2931" s="1" t="s">
        <v>18</v>
      </c>
      <c r="B2931" s="1" t="s">
        <v>14330</v>
      </c>
      <c r="C2931" s="1" t="s">
        <v>20</v>
      </c>
      <c r="D2931" s="1" t="s">
        <v>14331</v>
      </c>
      <c r="E2931" s="1" t="s">
        <v>22</v>
      </c>
      <c r="F2931" s="1" t="s">
        <v>171</v>
      </c>
      <c r="G2931" s="1" t="s">
        <v>172</v>
      </c>
      <c r="H2931" s="1" t="s">
        <v>109</v>
      </c>
      <c r="I2931" s="1" t="s">
        <v>10305</v>
      </c>
      <c r="J2931" s="1" t="s">
        <v>27</v>
      </c>
      <c r="K2931" s="1" t="s">
        <v>62</v>
      </c>
      <c r="L2931" s="1">
        <v>900</v>
      </c>
      <c r="M2931" s="1" t="s">
        <v>9440</v>
      </c>
      <c r="N2931" s="1" t="s">
        <v>14332</v>
      </c>
      <c r="O2931" s="1" t="s">
        <v>14333</v>
      </c>
      <c r="P2931" s="1" t="s">
        <v>32</v>
      </c>
      <c r="Q2931" s="1" t="s">
        <v>10307</v>
      </c>
      <c r="R2931" s="1">
        <v>0</v>
      </c>
    </row>
    <row r="2932" spans="1:18" s="1" customFormat="1" x14ac:dyDescent="0.25">
      <c r="A2932" s="1" t="s">
        <v>18</v>
      </c>
      <c r="B2932" s="1" t="s">
        <v>14334</v>
      </c>
      <c r="C2932" s="1" t="s">
        <v>20</v>
      </c>
      <c r="D2932" s="1" t="s">
        <v>14335</v>
      </c>
      <c r="E2932" s="1" t="s">
        <v>22</v>
      </c>
      <c r="F2932" s="1" t="s">
        <v>226</v>
      </c>
      <c r="G2932" s="1" t="s">
        <v>227</v>
      </c>
      <c r="H2932" s="1" t="s">
        <v>34</v>
      </c>
      <c r="I2932" s="1" t="s">
        <v>8475</v>
      </c>
      <c r="J2932" s="1" t="s">
        <v>27</v>
      </c>
      <c r="K2932" s="1" t="s">
        <v>62</v>
      </c>
      <c r="L2932" s="1">
        <v>1558</v>
      </c>
      <c r="M2932" s="1" t="s">
        <v>5065</v>
      </c>
      <c r="N2932" s="1" t="s">
        <v>14332</v>
      </c>
      <c r="O2932" s="1" t="s">
        <v>14336</v>
      </c>
      <c r="P2932" s="1" t="s">
        <v>32</v>
      </c>
      <c r="Q2932" s="1" t="s">
        <v>8477</v>
      </c>
      <c r="R2932" s="1">
        <v>0</v>
      </c>
    </row>
    <row r="2933" spans="1:18" s="1" customFormat="1" x14ac:dyDescent="0.25">
      <c r="A2933" s="1" t="s">
        <v>18</v>
      </c>
      <c r="B2933" s="1" t="s">
        <v>14337</v>
      </c>
      <c r="C2933" s="1" t="s">
        <v>20</v>
      </c>
      <c r="D2933" s="1" t="s">
        <v>14338</v>
      </c>
      <c r="E2933" s="1" t="s">
        <v>22</v>
      </c>
      <c r="F2933" s="1" t="s">
        <v>10732</v>
      </c>
      <c r="G2933" s="1" t="s">
        <v>10733</v>
      </c>
      <c r="H2933" s="1" t="s">
        <v>44</v>
      </c>
      <c r="I2933" s="1" t="s">
        <v>14339</v>
      </c>
      <c r="J2933" s="1" t="s">
        <v>14340</v>
      </c>
      <c r="K2933" s="1" t="s">
        <v>35</v>
      </c>
      <c r="L2933" s="1">
        <v>5400</v>
      </c>
      <c r="M2933" s="1" t="s">
        <v>38</v>
      </c>
      <c r="N2933" s="1" t="s">
        <v>14332</v>
      </c>
      <c r="O2933" s="1" t="s">
        <v>14341</v>
      </c>
      <c r="P2933" s="1" t="s">
        <v>32</v>
      </c>
      <c r="Q2933" s="1" t="s">
        <v>14342</v>
      </c>
      <c r="R2933" s="1">
        <v>0</v>
      </c>
    </row>
    <row r="2934" spans="1:18" s="1" customFormat="1" x14ac:dyDescent="0.25">
      <c r="A2934" s="1" t="s">
        <v>18</v>
      </c>
      <c r="B2934" s="1" t="s">
        <v>14343</v>
      </c>
      <c r="C2934" s="1" t="s">
        <v>20</v>
      </c>
      <c r="D2934" s="1" t="s">
        <v>14344</v>
      </c>
      <c r="E2934" s="1" t="s">
        <v>22</v>
      </c>
      <c r="F2934" s="1" t="s">
        <v>10732</v>
      </c>
      <c r="G2934" s="1" t="s">
        <v>10733</v>
      </c>
      <c r="H2934" s="1" t="s">
        <v>44</v>
      </c>
      <c r="I2934" s="1" t="s">
        <v>14345</v>
      </c>
      <c r="J2934" s="1" t="s">
        <v>14346</v>
      </c>
      <c r="K2934" s="1" t="s">
        <v>62</v>
      </c>
      <c r="L2934" s="1">
        <v>3587</v>
      </c>
      <c r="M2934" s="1" t="s">
        <v>29</v>
      </c>
      <c r="N2934" s="1" t="s">
        <v>14332</v>
      </c>
      <c r="O2934" s="1" t="s">
        <v>14347</v>
      </c>
      <c r="P2934" s="1" t="s">
        <v>32</v>
      </c>
      <c r="Q2934" s="1" t="s">
        <v>14348</v>
      </c>
      <c r="R2934" s="1">
        <v>0</v>
      </c>
    </row>
    <row r="2935" spans="1:18" s="1" customFormat="1" x14ac:dyDescent="0.25">
      <c r="A2935" s="1" t="s">
        <v>18</v>
      </c>
      <c r="B2935" s="1" t="s">
        <v>14349</v>
      </c>
      <c r="C2935" s="1" t="s">
        <v>20</v>
      </c>
      <c r="D2935" s="1" t="s">
        <v>14350</v>
      </c>
      <c r="E2935" s="1" t="s">
        <v>22</v>
      </c>
      <c r="F2935" s="1" t="s">
        <v>10732</v>
      </c>
      <c r="G2935" s="1" t="s">
        <v>10733</v>
      </c>
      <c r="H2935" s="1" t="s">
        <v>52</v>
      </c>
      <c r="I2935" s="1" t="s">
        <v>14351</v>
      </c>
      <c r="J2935" s="1" t="s">
        <v>14352</v>
      </c>
      <c r="K2935" s="1" t="s">
        <v>62</v>
      </c>
      <c r="L2935" s="1">
        <v>1100</v>
      </c>
      <c r="M2935" s="1" t="s">
        <v>151</v>
      </c>
      <c r="N2935" s="1" t="s">
        <v>14332</v>
      </c>
      <c r="O2935" s="1" t="s">
        <v>14353</v>
      </c>
      <c r="P2935" s="1" t="s">
        <v>32</v>
      </c>
      <c r="Q2935" s="1" t="s">
        <v>14354</v>
      </c>
      <c r="R2935" s="1">
        <v>0</v>
      </c>
    </row>
    <row r="2936" spans="1:18" s="1" customFormat="1" x14ac:dyDescent="0.25">
      <c r="A2936" s="1" t="s">
        <v>18</v>
      </c>
      <c r="B2936" s="1" t="s">
        <v>14355</v>
      </c>
      <c r="C2936" s="1" t="s">
        <v>20</v>
      </c>
      <c r="D2936" s="1" t="s">
        <v>14356</v>
      </c>
      <c r="E2936" s="1" t="s">
        <v>22</v>
      </c>
      <c r="F2936" s="1" t="s">
        <v>10732</v>
      </c>
      <c r="G2936" s="1" t="s">
        <v>10733</v>
      </c>
      <c r="H2936" s="1" t="s">
        <v>76</v>
      </c>
      <c r="I2936" s="1" t="s">
        <v>14357</v>
      </c>
      <c r="J2936" s="1" t="s">
        <v>14358</v>
      </c>
      <c r="K2936" s="1" t="s">
        <v>62</v>
      </c>
      <c r="L2936" s="1">
        <v>2504</v>
      </c>
      <c r="M2936" s="1" t="s">
        <v>178</v>
      </c>
      <c r="N2936" s="1" t="s">
        <v>14332</v>
      </c>
      <c r="O2936" s="1" t="s">
        <v>14359</v>
      </c>
      <c r="P2936" s="1" t="s">
        <v>32</v>
      </c>
      <c r="Q2936" s="1" t="s">
        <v>14360</v>
      </c>
      <c r="R2936" s="1">
        <v>0</v>
      </c>
    </row>
    <row r="2937" spans="1:18" s="1" customFormat="1" x14ac:dyDescent="0.25">
      <c r="A2937" s="1" t="s">
        <v>18</v>
      </c>
      <c r="B2937" s="1" t="s">
        <v>14361</v>
      </c>
      <c r="C2937" s="1" t="s">
        <v>20</v>
      </c>
      <c r="D2937" s="1" t="s">
        <v>14362</v>
      </c>
      <c r="E2937" s="1" t="s">
        <v>22</v>
      </c>
      <c r="F2937" s="1" t="s">
        <v>10732</v>
      </c>
      <c r="G2937" s="1" t="s">
        <v>10733</v>
      </c>
      <c r="H2937" s="1" t="s">
        <v>52</v>
      </c>
      <c r="I2937" s="1" t="s">
        <v>14363</v>
      </c>
      <c r="J2937" s="1" t="s">
        <v>14364</v>
      </c>
      <c r="K2937" s="1" t="s">
        <v>62</v>
      </c>
      <c r="L2937" s="1">
        <v>1450</v>
      </c>
      <c r="M2937" s="1" t="s">
        <v>178</v>
      </c>
      <c r="N2937" s="1" t="s">
        <v>14332</v>
      </c>
      <c r="O2937" s="1" t="s">
        <v>14365</v>
      </c>
      <c r="P2937" s="1" t="s">
        <v>32</v>
      </c>
      <c r="Q2937" s="1" t="s">
        <v>14366</v>
      </c>
      <c r="R2937" s="1">
        <v>0</v>
      </c>
    </row>
    <row r="2938" spans="1:18" s="1" customFormat="1" x14ac:dyDescent="0.25">
      <c r="A2938" s="1" t="s">
        <v>18</v>
      </c>
      <c r="B2938" s="1" t="s">
        <v>14367</v>
      </c>
      <c r="C2938" s="1" t="s">
        <v>20</v>
      </c>
      <c r="D2938" s="1" t="s">
        <v>14368</v>
      </c>
      <c r="E2938" s="1" t="s">
        <v>22</v>
      </c>
      <c r="F2938" s="1" t="s">
        <v>10732</v>
      </c>
      <c r="G2938" s="1" t="s">
        <v>10733</v>
      </c>
      <c r="H2938" s="1" t="s">
        <v>52</v>
      </c>
      <c r="I2938" s="1" t="s">
        <v>14369</v>
      </c>
      <c r="J2938" s="1" t="s">
        <v>14370</v>
      </c>
      <c r="K2938" s="1" t="s">
        <v>62</v>
      </c>
      <c r="L2938" s="1">
        <v>1005</v>
      </c>
      <c r="M2938" s="1" t="s">
        <v>151</v>
      </c>
      <c r="N2938" s="1" t="s">
        <v>14332</v>
      </c>
      <c r="O2938" s="1" t="s">
        <v>14371</v>
      </c>
      <c r="P2938" s="1" t="s">
        <v>32</v>
      </c>
      <c r="Q2938" s="1" t="s">
        <v>14372</v>
      </c>
      <c r="R2938" s="1">
        <v>0</v>
      </c>
    </row>
    <row r="2939" spans="1:18" s="1" customFormat="1" x14ac:dyDescent="0.25">
      <c r="A2939" s="1" t="s">
        <v>18</v>
      </c>
      <c r="B2939" s="1" t="s">
        <v>14373</v>
      </c>
      <c r="C2939" s="1" t="s">
        <v>20</v>
      </c>
      <c r="D2939" s="1" t="s">
        <v>14374</v>
      </c>
      <c r="E2939" s="1" t="s">
        <v>22</v>
      </c>
      <c r="F2939" s="1" t="s">
        <v>10732</v>
      </c>
      <c r="G2939" s="1" t="s">
        <v>10733</v>
      </c>
      <c r="H2939" s="1" t="s">
        <v>52</v>
      </c>
      <c r="I2939" s="1" t="s">
        <v>14375</v>
      </c>
      <c r="J2939" s="1" t="s">
        <v>14376</v>
      </c>
      <c r="K2939" s="1" t="s">
        <v>62</v>
      </c>
      <c r="L2939" s="1">
        <v>1400</v>
      </c>
      <c r="M2939" s="1" t="s">
        <v>151</v>
      </c>
      <c r="N2939" s="1" t="s">
        <v>14332</v>
      </c>
      <c r="O2939" s="1" t="s">
        <v>14377</v>
      </c>
      <c r="P2939" s="1" t="s">
        <v>32</v>
      </c>
      <c r="Q2939" s="1" t="s">
        <v>14378</v>
      </c>
      <c r="R2939" s="1">
        <v>0</v>
      </c>
    </row>
    <row r="2940" spans="1:18" s="1" customFormat="1" x14ac:dyDescent="0.25">
      <c r="A2940" s="1" t="s">
        <v>18</v>
      </c>
      <c r="B2940" s="1" t="s">
        <v>14379</v>
      </c>
      <c r="C2940" s="1" t="s">
        <v>20</v>
      </c>
      <c r="D2940" s="1" t="s">
        <v>14380</v>
      </c>
      <c r="E2940" s="1" t="s">
        <v>22</v>
      </c>
      <c r="F2940" s="1" t="s">
        <v>10732</v>
      </c>
      <c r="G2940" s="1" t="s">
        <v>10733</v>
      </c>
      <c r="H2940" s="1" t="s">
        <v>56</v>
      </c>
      <c r="I2940" s="1" t="s">
        <v>14381</v>
      </c>
      <c r="J2940" s="1" t="s">
        <v>14382</v>
      </c>
      <c r="K2940" s="1" t="s">
        <v>28</v>
      </c>
      <c r="L2940" s="1">
        <v>680</v>
      </c>
      <c r="M2940" s="1" t="s">
        <v>5672</v>
      </c>
      <c r="N2940" s="1" t="s">
        <v>14332</v>
      </c>
      <c r="O2940" s="1" t="s">
        <v>14383</v>
      </c>
      <c r="P2940" s="1" t="s">
        <v>32</v>
      </c>
      <c r="Q2940" s="1" t="s">
        <v>14384</v>
      </c>
      <c r="R2940" s="1">
        <v>0</v>
      </c>
    </row>
    <row r="2941" spans="1:18" s="1" customFormat="1" x14ac:dyDescent="0.25">
      <c r="A2941" s="1" t="s">
        <v>18</v>
      </c>
      <c r="B2941" s="1" t="s">
        <v>14385</v>
      </c>
      <c r="C2941" s="1" t="s">
        <v>20</v>
      </c>
      <c r="D2941" s="1" t="s">
        <v>14386</v>
      </c>
      <c r="E2941" s="1" t="s">
        <v>22</v>
      </c>
      <c r="F2941" s="1" t="s">
        <v>481</v>
      </c>
      <c r="G2941" s="1" t="s">
        <v>482</v>
      </c>
      <c r="H2941" s="1" t="s">
        <v>83</v>
      </c>
      <c r="I2941" s="1" t="s">
        <v>9468</v>
      </c>
      <c r="J2941" s="1" t="s">
        <v>27</v>
      </c>
      <c r="K2941" s="1" t="s">
        <v>35</v>
      </c>
      <c r="L2941" s="1">
        <v>2421</v>
      </c>
      <c r="M2941" s="1" t="s">
        <v>1020</v>
      </c>
      <c r="N2941" s="1" t="s">
        <v>14332</v>
      </c>
      <c r="O2941" s="1" t="s">
        <v>14387</v>
      </c>
      <c r="P2941" s="1" t="s">
        <v>32</v>
      </c>
      <c r="Q2941" s="1" t="s">
        <v>9470</v>
      </c>
      <c r="R2941" s="1">
        <v>0</v>
      </c>
    </row>
    <row r="2942" spans="1:18" s="1" customFormat="1" x14ac:dyDescent="0.25">
      <c r="A2942" s="1" t="s">
        <v>18</v>
      </c>
      <c r="B2942" s="1" t="s">
        <v>14388</v>
      </c>
      <c r="C2942" s="1" t="s">
        <v>20</v>
      </c>
      <c r="D2942" s="1" t="s">
        <v>14389</v>
      </c>
      <c r="E2942" s="1" t="s">
        <v>22</v>
      </c>
      <c r="F2942" s="1" t="s">
        <v>481</v>
      </c>
      <c r="G2942" s="1" t="s">
        <v>482</v>
      </c>
      <c r="H2942" s="1" t="s">
        <v>50</v>
      </c>
      <c r="I2942" s="1" t="s">
        <v>14390</v>
      </c>
      <c r="J2942" s="1" t="s">
        <v>14391</v>
      </c>
      <c r="K2942" s="1" t="s">
        <v>45</v>
      </c>
      <c r="L2942" s="1">
        <v>3754</v>
      </c>
      <c r="M2942" s="1" t="s">
        <v>208</v>
      </c>
      <c r="N2942" s="1" t="s">
        <v>14332</v>
      </c>
      <c r="O2942" s="1" t="s">
        <v>14392</v>
      </c>
      <c r="P2942" s="1" t="s">
        <v>32</v>
      </c>
      <c r="Q2942" s="1" t="s">
        <v>14393</v>
      </c>
      <c r="R2942" s="1">
        <v>0</v>
      </c>
    </row>
    <row r="2943" spans="1:18" s="1" customFormat="1" x14ac:dyDescent="0.25">
      <c r="A2943" s="1" t="s">
        <v>18</v>
      </c>
      <c r="B2943" s="1" t="s">
        <v>14394</v>
      </c>
      <c r="C2943" s="1" t="s">
        <v>20</v>
      </c>
      <c r="D2943" s="1" t="s">
        <v>14395</v>
      </c>
      <c r="E2943" s="1" t="s">
        <v>22</v>
      </c>
      <c r="F2943" s="1" t="s">
        <v>481</v>
      </c>
      <c r="G2943" s="1" t="s">
        <v>482</v>
      </c>
      <c r="H2943" s="1" t="s">
        <v>25</v>
      </c>
      <c r="I2943" s="1" t="s">
        <v>5967</v>
      </c>
      <c r="J2943" s="1" t="s">
        <v>14396</v>
      </c>
      <c r="K2943" s="1" t="s">
        <v>45</v>
      </c>
      <c r="L2943" s="1">
        <v>2784</v>
      </c>
      <c r="M2943" s="1" t="s">
        <v>151</v>
      </c>
      <c r="N2943" s="1" t="s">
        <v>14332</v>
      </c>
      <c r="O2943" s="1" t="s">
        <v>14397</v>
      </c>
      <c r="P2943" s="1" t="s">
        <v>32</v>
      </c>
      <c r="Q2943" s="1" t="s">
        <v>5969</v>
      </c>
      <c r="R2943" s="1">
        <v>0</v>
      </c>
    </row>
    <row r="2944" spans="1:18" s="1" customFormat="1" x14ac:dyDescent="0.25">
      <c r="A2944" s="1" t="s">
        <v>18</v>
      </c>
      <c r="B2944" s="1" t="s">
        <v>14398</v>
      </c>
      <c r="C2944" s="1" t="s">
        <v>20</v>
      </c>
      <c r="D2944" s="1" t="s">
        <v>14399</v>
      </c>
      <c r="E2944" s="1" t="s">
        <v>22</v>
      </c>
      <c r="F2944" s="1" t="s">
        <v>481</v>
      </c>
      <c r="G2944" s="1" t="s">
        <v>482</v>
      </c>
      <c r="H2944" s="1" t="s">
        <v>34</v>
      </c>
      <c r="I2944" s="1" t="s">
        <v>9923</v>
      </c>
      <c r="J2944" s="1" t="s">
        <v>9924</v>
      </c>
      <c r="K2944" s="1" t="s">
        <v>62</v>
      </c>
      <c r="L2944" s="1">
        <v>870</v>
      </c>
      <c r="M2944" s="1" t="s">
        <v>4814</v>
      </c>
      <c r="N2944" s="1" t="s">
        <v>14332</v>
      </c>
      <c r="O2944" s="1" t="s">
        <v>14400</v>
      </c>
      <c r="P2944" s="1" t="s">
        <v>32</v>
      </c>
      <c r="Q2944" s="1" t="s">
        <v>9926</v>
      </c>
      <c r="R2944" s="1">
        <v>0</v>
      </c>
    </row>
    <row r="2945" spans="1:18" s="1" customFormat="1" x14ac:dyDescent="0.25">
      <c r="A2945" s="1" t="s">
        <v>18</v>
      </c>
      <c r="B2945" s="1" t="s">
        <v>14401</v>
      </c>
      <c r="C2945" s="1" t="s">
        <v>20</v>
      </c>
      <c r="D2945" s="1" t="s">
        <v>14402</v>
      </c>
      <c r="E2945" s="1" t="s">
        <v>22</v>
      </c>
      <c r="F2945" s="1" t="s">
        <v>113</v>
      </c>
      <c r="G2945" s="1" t="s">
        <v>114</v>
      </c>
      <c r="H2945" s="1" t="s">
        <v>25</v>
      </c>
      <c r="I2945" s="1" t="s">
        <v>8023</v>
      </c>
      <c r="J2945" s="1" t="s">
        <v>27</v>
      </c>
      <c r="K2945" s="1" t="s">
        <v>62</v>
      </c>
      <c r="L2945" s="1">
        <v>815</v>
      </c>
      <c r="M2945" s="1" t="s">
        <v>5114</v>
      </c>
      <c r="N2945" s="1" t="s">
        <v>14332</v>
      </c>
      <c r="O2945" s="1" t="s">
        <v>14403</v>
      </c>
      <c r="P2945" s="1" t="s">
        <v>32</v>
      </c>
      <c r="Q2945" s="1" t="s">
        <v>8025</v>
      </c>
      <c r="R2945" s="1">
        <v>0</v>
      </c>
    </row>
    <row r="2946" spans="1:18" s="1" customFormat="1" x14ac:dyDescent="0.25">
      <c r="A2946" s="1" t="s">
        <v>18</v>
      </c>
      <c r="B2946" s="1" t="s">
        <v>14404</v>
      </c>
      <c r="C2946" s="1" t="s">
        <v>20</v>
      </c>
      <c r="D2946" s="1" t="s">
        <v>14405</v>
      </c>
      <c r="E2946" s="1" t="s">
        <v>22</v>
      </c>
      <c r="F2946" s="1" t="s">
        <v>3756</v>
      </c>
      <c r="G2946" s="1" t="s">
        <v>3757</v>
      </c>
      <c r="H2946" s="1" t="s">
        <v>44</v>
      </c>
      <c r="I2946" s="1" t="s">
        <v>5627</v>
      </c>
      <c r="J2946" s="1" t="s">
        <v>27</v>
      </c>
      <c r="K2946" s="1" t="s">
        <v>35</v>
      </c>
      <c r="L2946" s="1">
        <v>2000</v>
      </c>
      <c r="M2946" s="1" t="s">
        <v>120</v>
      </c>
      <c r="N2946" s="1" t="s">
        <v>14332</v>
      </c>
      <c r="O2946" s="1" t="s">
        <v>14406</v>
      </c>
      <c r="P2946" s="1" t="s">
        <v>32</v>
      </c>
      <c r="Q2946" s="1" t="s">
        <v>5629</v>
      </c>
      <c r="R2946" s="1">
        <v>0</v>
      </c>
    </row>
    <row r="2947" spans="1:18" s="1" customFormat="1" x14ac:dyDescent="0.25">
      <c r="A2947" s="1" t="s">
        <v>18</v>
      </c>
      <c r="B2947" s="1" t="s">
        <v>14407</v>
      </c>
      <c r="C2947" s="1" t="s">
        <v>20</v>
      </c>
      <c r="D2947" s="1" t="s">
        <v>14408</v>
      </c>
      <c r="E2947" s="1" t="s">
        <v>22</v>
      </c>
      <c r="F2947" s="1" t="s">
        <v>241</v>
      </c>
      <c r="G2947" s="1" t="s">
        <v>242</v>
      </c>
      <c r="H2947" s="1" t="s">
        <v>76</v>
      </c>
      <c r="I2947" s="1" t="s">
        <v>14409</v>
      </c>
      <c r="J2947" s="1" t="s">
        <v>27</v>
      </c>
      <c r="K2947" s="1" t="s">
        <v>62</v>
      </c>
      <c r="L2947" s="1">
        <v>873</v>
      </c>
      <c r="M2947" s="1" t="s">
        <v>86</v>
      </c>
      <c r="N2947" s="1" t="s">
        <v>14332</v>
      </c>
      <c r="O2947" s="1" t="s">
        <v>14410</v>
      </c>
      <c r="P2947" s="1" t="s">
        <v>32</v>
      </c>
      <c r="Q2947" s="1" t="s">
        <v>14411</v>
      </c>
      <c r="R2947" s="1">
        <v>0</v>
      </c>
    </row>
    <row r="2948" spans="1:18" s="1" customFormat="1" x14ac:dyDescent="0.25">
      <c r="A2948" s="1" t="s">
        <v>18</v>
      </c>
      <c r="B2948" s="1" t="s">
        <v>14412</v>
      </c>
      <c r="C2948" s="1" t="s">
        <v>20</v>
      </c>
      <c r="D2948" s="1" t="s">
        <v>14413</v>
      </c>
      <c r="E2948" s="1" t="s">
        <v>22</v>
      </c>
      <c r="F2948" s="1" t="s">
        <v>171</v>
      </c>
      <c r="G2948" s="1" t="s">
        <v>172</v>
      </c>
      <c r="H2948" s="1" t="s">
        <v>76</v>
      </c>
      <c r="I2948" s="1" t="s">
        <v>14414</v>
      </c>
      <c r="J2948" s="1" t="s">
        <v>27</v>
      </c>
      <c r="K2948" s="1" t="s">
        <v>28</v>
      </c>
      <c r="L2948" s="1">
        <v>858</v>
      </c>
      <c r="M2948" s="1" t="s">
        <v>9440</v>
      </c>
      <c r="N2948" s="1" t="s">
        <v>14332</v>
      </c>
      <c r="O2948" s="1" t="s">
        <v>14415</v>
      </c>
      <c r="P2948" s="1" t="s">
        <v>32</v>
      </c>
      <c r="Q2948" s="1" t="s">
        <v>14416</v>
      </c>
      <c r="R2948" s="1">
        <v>0</v>
      </c>
    </row>
    <row r="2949" spans="1:18" s="1" customFormat="1" x14ac:dyDescent="0.25">
      <c r="A2949" s="1" t="s">
        <v>18</v>
      </c>
      <c r="B2949" s="1" t="s">
        <v>14417</v>
      </c>
      <c r="C2949" s="1" t="s">
        <v>20</v>
      </c>
      <c r="D2949" s="1" t="s">
        <v>14418</v>
      </c>
      <c r="E2949" s="1" t="s">
        <v>22</v>
      </c>
      <c r="F2949" s="1" t="s">
        <v>241</v>
      </c>
      <c r="G2949" s="1" t="s">
        <v>242</v>
      </c>
      <c r="H2949" s="1" t="s">
        <v>42</v>
      </c>
      <c r="I2949" s="1" t="s">
        <v>8859</v>
      </c>
      <c r="J2949" s="1" t="s">
        <v>8860</v>
      </c>
      <c r="K2949" s="1" t="s">
        <v>45</v>
      </c>
      <c r="L2949" s="1">
        <v>5641</v>
      </c>
      <c r="M2949" s="1" t="s">
        <v>299</v>
      </c>
      <c r="N2949" s="1" t="s">
        <v>14332</v>
      </c>
      <c r="O2949" s="1" t="s">
        <v>14419</v>
      </c>
      <c r="P2949" s="1" t="s">
        <v>32</v>
      </c>
      <c r="Q2949" s="1" t="s">
        <v>8862</v>
      </c>
      <c r="R2949" s="1">
        <v>0</v>
      </c>
    </row>
    <row r="2950" spans="1:18" s="1" customFormat="1" x14ac:dyDescent="0.25">
      <c r="A2950" s="1" t="s">
        <v>18</v>
      </c>
      <c r="B2950" s="1" t="s">
        <v>14420</v>
      </c>
      <c r="C2950" s="1" t="s">
        <v>20</v>
      </c>
      <c r="D2950" s="1" t="s">
        <v>14421</v>
      </c>
      <c r="E2950" s="1" t="s">
        <v>22</v>
      </c>
      <c r="F2950" s="1" t="s">
        <v>171</v>
      </c>
      <c r="G2950" s="1" t="s">
        <v>172</v>
      </c>
      <c r="H2950" s="1" t="s">
        <v>56</v>
      </c>
      <c r="I2950" s="1" t="s">
        <v>4589</v>
      </c>
      <c r="J2950" s="1" t="s">
        <v>7798</v>
      </c>
      <c r="K2950" s="1" t="s">
        <v>35</v>
      </c>
      <c r="L2950" s="1">
        <v>958</v>
      </c>
      <c r="M2950" s="1" t="s">
        <v>30</v>
      </c>
      <c r="N2950" s="1" t="s">
        <v>14332</v>
      </c>
      <c r="O2950" s="1" t="s">
        <v>14422</v>
      </c>
      <c r="P2950" s="1" t="s">
        <v>32</v>
      </c>
      <c r="Q2950" s="1" t="s">
        <v>4591</v>
      </c>
      <c r="R2950" s="1">
        <v>0</v>
      </c>
    </row>
    <row r="2951" spans="1:18" s="1" customFormat="1" x14ac:dyDescent="0.25">
      <c r="A2951" s="1" t="s">
        <v>18</v>
      </c>
      <c r="B2951" s="1" t="s">
        <v>14423</v>
      </c>
      <c r="C2951" s="1" t="s">
        <v>20</v>
      </c>
      <c r="D2951" s="1" t="s">
        <v>14424</v>
      </c>
      <c r="E2951" s="1" t="s">
        <v>22</v>
      </c>
      <c r="F2951" s="1" t="s">
        <v>226</v>
      </c>
      <c r="G2951" s="1" t="s">
        <v>227</v>
      </c>
      <c r="H2951" s="1" t="s">
        <v>56</v>
      </c>
      <c r="I2951" s="1" t="s">
        <v>14425</v>
      </c>
      <c r="J2951" s="1" t="s">
        <v>27</v>
      </c>
      <c r="K2951" s="1" t="s">
        <v>28</v>
      </c>
      <c r="L2951" s="1">
        <v>226</v>
      </c>
      <c r="M2951" s="1" t="s">
        <v>8780</v>
      </c>
      <c r="N2951" s="1" t="s">
        <v>14332</v>
      </c>
      <c r="O2951" s="1" t="s">
        <v>14426</v>
      </c>
      <c r="P2951" s="1" t="s">
        <v>32</v>
      </c>
      <c r="Q2951" s="1" t="s">
        <v>14427</v>
      </c>
      <c r="R2951" s="1">
        <v>0</v>
      </c>
    </row>
    <row r="2952" spans="1:18" s="1" customFormat="1" x14ac:dyDescent="0.25">
      <c r="A2952" s="1" t="s">
        <v>18</v>
      </c>
      <c r="B2952" s="1" t="s">
        <v>14428</v>
      </c>
      <c r="C2952" s="1" t="s">
        <v>20</v>
      </c>
      <c r="D2952" s="1" t="s">
        <v>14429</v>
      </c>
      <c r="E2952" s="1" t="s">
        <v>22</v>
      </c>
      <c r="F2952" s="1" t="s">
        <v>226</v>
      </c>
      <c r="G2952" s="1" t="s">
        <v>227</v>
      </c>
      <c r="H2952" s="1" t="s">
        <v>52</v>
      </c>
      <c r="I2952" s="1" t="s">
        <v>14430</v>
      </c>
      <c r="J2952" s="1" t="s">
        <v>14431</v>
      </c>
      <c r="K2952" s="1" t="s">
        <v>28</v>
      </c>
      <c r="L2952" s="1">
        <v>336</v>
      </c>
      <c r="M2952" s="1" t="s">
        <v>8395</v>
      </c>
      <c r="N2952" s="1" t="s">
        <v>14332</v>
      </c>
      <c r="O2952" s="1" t="s">
        <v>14432</v>
      </c>
      <c r="P2952" s="1" t="s">
        <v>32</v>
      </c>
      <c r="Q2952" s="1" t="s">
        <v>14433</v>
      </c>
      <c r="R2952" s="1">
        <v>0</v>
      </c>
    </row>
    <row r="2953" spans="1:18" s="1" customFormat="1" x14ac:dyDescent="0.25">
      <c r="A2953" s="1" t="s">
        <v>18</v>
      </c>
      <c r="B2953" s="1" t="s">
        <v>14434</v>
      </c>
      <c r="C2953" s="1" t="s">
        <v>20</v>
      </c>
      <c r="D2953" s="1" t="s">
        <v>14435</v>
      </c>
      <c r="E2953" s="1" t="s">
        <v>22</v>
      </c>
      <c r="F2953" s="1" t="s">
        <v>3756</v>
      </c>
      <c r="G2953" s="1" t="s">
        <v>3757</v>
      </c>
      <c r="H2953" s="1" t="s">
        <v>52</v>
      </c>
      <c r="I2953" s="1" t="s">
        <v>14436</v>
      </c>
      <c r="J2953" s="1" t="s">
        <v>27</v>
      </c>
      <c r="K2953" s="1" t="s">
        <v>28</v>
      </c>
      <c r="L2953" s="1">
        <v>200</v>
      </c>
      <c r="M2953" s="1" t="s">
        <v>8568</v>
      </c>
      <c r="N2953" s="1" t="s">
        <v>14332</v>
      </c>
      <c r="O2953" s="1" t="s">
        <v>14437</v>
      </c>
      <c r="P2953" s="1" t="s">
        <v>32</v>
      </c>
      <c r="Q2953" s="1" t="s">
        <v>14438</v>
      </c>
      <c r="R2953" s="1">
        <v>0</v>
      </c>
    </row>
    <row r="2954" spans="1:18" s="1" customFormat="1" x14ac:dyDescent="0.25">
      <c r="A2954" s="1" t="s">
        <v>18</v>
      </c>
      <c r="B2954" s="1" t="s">
        <v>14439</v>
      </c>
      <c r="C2954" s="1" t="s">
        <v>20</v>
      </c>
      <c r="D2954" s="1" t="s">
        <v>14440</v>
      </c>
      <c r="E2954" s="1" t="s">
        <v>22</v>
      </c>
      <c r="F2954" s="1" t="s">
        <v>226</v>
      </c>
      <c r="G2954" s="1" t="s">
        <v>227</v>
      </c>
      <c r="H2954" s="1" t="s">
        <v>83</v>
      </c>
      <c r="I2954" s="1" t="s">
        <v>14441</v>
      </c>
      <c r="J2954" s="1" t="s">
        <v>27</v>
      </c>
      <c r="K2954" s="1" t="s">
        <v>35</v>
      </c>
      <c r="L2954" s="1">
        <v>2222</v>
      </c>
      <c r="M2954" s="1" t="s">
        <v>1080</v>
      </c>
      <c r="N2954" s="1" t="s">
        <v>14332</v>
      </c>
      <c r="O2954" s="1" t="s">
        <v>14442</v>
      </c>
      <c r="P2954" s="1" t="s">
        <v>32</v>
      </c>
      <c r="Q2954" s="1" t="s">
        <v>14443</v>
      </c>
      <c r="R2954" s="1">
        <v>0</v>
      </c>
    </row>
    <row r="2955" spans="1:18" s="1" customFormat="1" x14ac:dyDescent="0.25">
      <c r="A2955" s="1" t="s">
        <v>18</v>
      </c>
      <c r="B2955" s="1" t="s">
        <v>14444</v>
      </c>
      <c r="C2955" s="1" t="s">
        <v>20</v>
      </c>
      <c r="D2955" s="1" t="s">
        <v>14445</v>
      </c>
      <c r="E2955" s="1" t="s">
        <v>22</v>
      </c>
      <c r="F2955" s="1" t="s">
        <v>226</v>
      </c>
      <c r="G2955" s="1" t="s">
        <v>227</v>
      </c>
      <c r="H2955" s="1" t="s">
        <v>56</v>
      </c>
      <c r="I2955" s="1" t="s">
        <v>14446</v>
      </c>
      <c r="J2955" s="1" t="s">
        <v>27</v>
      </c>
      <c r="K2955" s="1" t="s">
        <v>28</v>
      </c>
      <c r="L2955" s="1">
        <v>660</v>
      </c>
      <c r="M2955" s="1" t="s">
        <v>6301</v>
      </c>
      <c r="N2955" s="1" t="s">
        <v>14332</v>
      </c>
      <c r="O2955" s="1" t="s">
        <v>14447</v>
      </c>
      <c r="P2955" s="1" t="s">
        <v>32</v>
      </c>
      <c r="Q2955" s="1" t="s">
        <v>14448</v>
      </c>
      <c r="R2955" s="1">
        <v>0</v>
      </c>
    </row>
    <row r="2956" spans="1:18" s="1" customFormat="1" x14ac:dyDescent="0.25">
      <c r="A2956" s="1" t="s">
        <v>18</v>
      </c>
      <c r="B2956" s="1" t="s">
        <v>14449</v>
      </c>
      <c r="C2956" s="1" t="s">
        <v>20</v>
      </c>
      <c r="D2956" s="1" t="s">
        <v>14450</v>
      </c>
      <c r="E2956" s="1" t="s">
        <v>22</v>
      </c>
      <c r="F2956" s="1" t="s">
        <v>171</v>
      </c>
      <c r="G2956" s="1" t="s">
        <v>172</v>
      </c>
      <c r="H2956" s="1" t="s">
        <v>56</v>
      </c>
      <c r="I2956" s="1" t="s">
        <v>14451</v>
      </c>
      <c r="J2956" s="1" t="s">
        <v>27</v>
      </c>
      <c r="K2956" s="1" t="s">
        <v>28</v>
      </c>
      <c r="L2956" s="1">
        <v>556</v>
      </c>
      <c r="M2956" s="1" t="s">
        <v>6938</v>
      </c>
      <c r="N2956" s="1" t="s">
        <v>14332</v>
      </c>
      <c r="O2956" s="1" t="s">
        <v>14452</v>
      </c>
      <c r="P2956" s="1" t="s">
        <v>32</v>
      </c>
      <c r="Q2956" s="1" t="s">
        <v>14453</v>
      </c>
      <c r="R2956" s="1">
        <v>0</v>
      </c>
    </row>
    <row r="2957" spans="1:18" s="1" customFormat="1" x14ac:dyDescent="0.25">
      <c r="A2957" s="1" t="s">
        <v>18</v>
      </c>
      <c r="B2957" s="1" t="s">
        <v>14454</v>
      </c>
      <c r="C2957" s="1" t="s">
        <v>20</v>
      </c>
      <c r="D2957" s="1" t="s">
        <v>14455</v>
      </c>
      <c r="E2957" s="1" t="s">
        <v>22</v>
      </c>
      <c r="F2957" s="1" t="s">
        <v>171</v>
      </c>
      <c r="G2957" s="1" t="s">
        <v>172</v>
      </c>
      <c r="H2957" s="1" t="s">
        <v>34</v>
      </c>
      <c r="I2957" s="1" t="s">
        <v>14456</v>
      </c>
      <c r="J2957" s="1" t="s">
        <v>27</v>
      </c>
      <c r="K2957" s="1" t="s">
        <v>28</v>
      </c>
      <c r="L2957" s="1">
        <v>1043</v>
      </c>
      <c r="M2957" s="1" t="s">
        <v>12120</v>
      </c>
      <c r="N2957" s="1" t="s">
        <v>14332</v>
      </c>
      <c r="O2957" s="1" t="s">
        <v>14457</v>
      </c>
      <c r="P2957" s="1" t="s">
        <v>32</v>
      </c>
      <c r="Q2957" s="1" t="s">
        <v>14458</v>
      </c>
      <c r="R2957" s="1">
        <v>0</v>
      </c>
    </row>
    <row r="2958" spans="1:18" s="1" customFormat="1" x14ac:dyDescent="0.25">
      <c r="A2958" s="1" t="s">
        <v>18</v>
      </c>
      <c r="B2958" s="1" t="s">
        <v>14459</v>
      </c>
      <c r="C2958" s="1" t="s">
        <v>20</v>
      </c>
      <c r="D2958" s="1" t="s">
        <v>14460</v>
      </c>
      <c r="E2958" s="1" t="s">
        <v>22</v>
      </c>
      <c r="F2958" s="1" t="s">
        <v>3756</v>
      </c>
      <c r="G2958" s="1" t="s">
        <v>3757</v>
      </c>
      <c r="H2958" s="1" t="s">
        <v>119</v>
      </c>
      <c r="I2958" s="1" t="s">
        <v>6360</v>
      </c>
      <c r="J2958" s="1" t="s">
        <v>27</v>
      </c>
      <c r="K2958" s="1" t="s">
        <v>62</v>
      </c>
      <c r="L2958" s="1">
        <v>628</v>
      </c>
      <c r="M2958" s="1" t="s">
        <v>1846</v>
      </c>
      <c r="N2958" s="1" t="s">
        <v>14332</v>
      </c>
      <c r="O2958" s="1" t="s">
        <v>14461</v>
      </c>
      <c r="P2958" s="1" t="s">
        <v>32</v>
      </c>
      <c r="Q2958" s="1" t="s">
        <v>6362</v>
      </c>
      <c r="R2958" s="1">
        <v>0</v>
      </c>
    </row>
    <row r="2959" spans="1:18" s="1" customFormat="1" x14ac:dyDescent="0.25">
      <c r="A2959" s="1" t="s">
        <v>18</v>
      </c>
      <c r="B2959" s="1" t="s">
        <v>14462</v>
      </c>
      <c r="C2959" s="1" t="s">
        <v>20</v>
      </c>
      <c r="D2959" s="1" t="s">
        <v>14463</v>
      </c>
      <c r="E2959" s="1" t="s">
        <v>22</v>
      </c>
      <c r="F2959" s="1" t="s">
        <v>23</v>
      </c>
      <c r="G2959" s="1" t="s">
        <v>24</v>
      </c>
      <c r="H2959" s="1" t="s">
        <v>152</v>
      </c>
      <c r="I2959" s="1" t="s">
        <v>14464</v>
      </c>
      <c r="J2959" s="1" t="s">
        <v>14465</v>
      </c>
      <c r="K2959" s="1" t="s">
        <v>35</v>
      </c>
      <c r="L2959" s="1">
        <v>3154</v>
      </c>
      <c r="M2959" s="1" t="s">
        <v>36</v>
      </c>
      <c r="N2959" s="1" t="s">
        <v>14332</v>
      </c>
      <c r="O2959" s="1" t="s">
        <v>14466</v>
      </c>
      <c r="P2959" s="1" t="s">
        <v>32</v>
      </c>
      <c r="Q2959" s="1" t="s">
        <v>14467</v>
      </c>
      <c r="R2959" s="1">
        <v>0</v>
      </c>
    </row>
    <row r="2960" spans="1:18" s="1" customFormat="1" x14ac:dyDescent="0.25">
      <c r="A2960" s="1" t="s">
        <v>18</v>
      </c>
      <c r="B2960" s="1" t="s">
        <v>14468</v>
      </c>
      <c r="C2960" s="1" t="s">
        <v>20</v>
      </c>
      <c r="D2960" s="1" t="s">
        <v>14469</v>
      </c>
      <c r="E2960" s="1" t="s">
        <v>22</v>
      </c>
      <c r="F2960" s="1" t="s">
        <v>171</v>
      </c>
      <c r="G2960" s="1" t="s">
        <v>172</v>
      </c>
      <c r="H2960" s="1" t="s">
        <v>52</v>
      </c>
      <c r="I2960" s="1" t="s">
        <v>14470</v>
      </c>
      <c r="J2960" s="1" t="s">
        <v>27</v>
      </c>
      <c r="K2960" s="1" t="s">
        <v>28</v>
      </c>
      <c r="L2960" s="1">
        <v>300</v>
      </c>
      <c r="M2960" s="1" t="s">
        <v>6301</v>
      </c>
      <c r="N2960" s="1" t="s">
        <v>14332</v>
      </c>
      <c r="O2960" s="1" t="s">
        <v>14471</v>
      </c>
      <c r="P2960" s="1" t="s">
        <v>32</v>
      </c>
      <c r="Q2960" s="1" t="s">
        <v>14472</v>
      </c>
      <c r="R2960" s="1">
        <v>0</v>
      </c>
    </row>
    <row r="2961" spans="1:18" s="1" customFormat="1" x14ac:dyDescent="0.25">
      <c r="A2961" s="1" t="s">
        <v>18</v>
      </c>
      <c r="B2961" s="1" t="s">
        <v>14473</v>
      </c>
      <c r="C2961" s="1" t="s">
        <v>20</v>
      </c>
      <c r="D2961" s="1" t="s">
        <v>14474</v>
      </c>
      <c r="E2961" s="1" t="s">
        <v>22</v>
      </c>
      <c r="F2961" s="1" t="s">
        <v>171</v>
      </c>
      <c r="G2961" s="1" t="s">
        <v>172</v>
      </c>
      <c r="H2961" s="1" t="s">
        <v>42</v>
      </c>
      <c r="I2961" s="1" t="s">
        <v>2038</v>
      </c>
      <c r="J2961" s="1" t="s">
        <v>14475</v>
      </c>
      <c r="K2961" s="1" t="s">
        <v>45</v>
      </c>
      <c r="L2961" s="1">
        <v>2900</v>
      </c>
      <c r="M2961" s="1" t="s">
        <v>1236</v>
      </c>
      <c r="N2961" s="1" t="s">
        <v>14332</v>
      </c>
      <c r="O2961" s="1" t="s">
        <v>14476</v>
      </c>
      <c r="P2961" s="1" t="s">
        <v>32</v>
      </c>
      <c r="Q2961" s="1" t="s">
        <v>2040</v>
      </c>
      <c r="R2961" s="1">
        <v>0</v>
      </c>
    </row>
    <row r="2962" spans="1:18" s="1" customFormat="1" x14ac:dyDescent="0.25">
      <c r="A2962" s="1" t="s">
        <v>18</v>
      </c>
      <c r="B2962" s="1" t="s">
        <v>14477</v>
      </c>
      <c r="C2962" s="1" t="s">
        <v>20</v>
      </c>
      <c r="D2962" s="1" t="s">
        <v>14478</v>
      </c>
      <c r="E2962" s="1" t="s">
        <v>22</v>
      </c>
      <c r="F2962" s="1" t="s">
        <v>3741</v>
      </c>
      <c r="G2962" s="1" t="s">
        <v>3742</v>
      </c>
      <c r="H2962" s="1" t="s">
        <v>42</v>
      </c>
      <c r="I2962" s="1" t="s">
        <v>6565</v>
      </c>
      <c r="J2962" s="1" t="s">
        <v>14479</v>
      </c>
      <c r="K2962" s="1" t="s">
        <v>45</v>
      </c>
      <c r="L2962" s="1">
        <v>3550</v>
      </c>
      <c r="M2962" s="1" t="s">
        <v>252</v>
      </c>
      <c r="N2962" s="1" t="s">
        <v>14332</v>
      </c>
      <c r="O2962" s="1" t="s">
        <v>14480</v>
      </c>
      <c r="P2962" s="1" t="s">
        <v>32</v>
      </c>
      <c r="Q2962" s="1" t="s">
        <v>6567</v>
      </c>
      <c r="R2962" s="1">
        <v>0</v>
      </c>
    </row>
    <row r="2963" spans="1:18" s="1" customFormat="1" x14ac:dyDescent="0.25">
      <c r="A2963" s="1" t="s">
        <v>18</v>
      </c>
      <c r="B2963" s="1" t="s">
        <v>14481</v>
      </c>
      <c r="C2963" s="1" t="s">
        <v>20</v>
      </c>
      <c r="D2963" s="1" t="s">
        <v>14482</v>
      </c>
      <c r="E2963" s="1" t="s">
        <v>22</v>
      </c>
      <c r="F2963" s="1" t="s">
        <v>171</v>
      </c>
      <c r="G2963" s="1" t="s">
        <v>172</v>
      </c>
      <c r="H2963" s="1" t="s">
        <v>119</v>
      </c>
      <c r="I2963" s="1" t="s">
        <v>2820</v>
      </c>
      <c r="J2963" s="1" t="s">
        <v>27</v>
      </c>
      <c r="K2963" s="1" t="s">
        <v>35</v>
      </c>
      <c r="L2963" s="1">
        <v>2200</v>
      </c>
      <c r="M2963" s="1" t="s">
        <v>2513</v>
      </c>
      <c r="N2963" s="1" t="s">
        <v>14332</v>
      </c>
      <c r="O2963" s="1" t="s">
        <v>14483</v>
      </c>
      <c r="P2963" s="1" t="s">
        <v>32</v>
      </c>
      <c r="Q2963" s="1" t="s">
        <v>2822</v>
      </c>
      <c r="R2963" s="1">
        <v>0</v>
      </c>
    </row>
    <row r="2964" spans="1:18" s="1" customFormat="1" x14ac:dyDescent="0.25">
      <c r="A2964" s="1" t="s">
        <v>18</v>
      </c>
      <c r="B2964" s="1" t="s">
        <v>14484</v>
      </c>
      <c r="C2964" s="1" t="s">
        <v>20</v>
      </c>
      <c r="D2964" s="1" t="s">
        <v>14485</v>
      </c>
      <c r="E2964" s="1" t="s">
        <v>22</v>
      </c>
      <c r="F2964" s="1" t="s">
        <v>226</v>
      </c>
      <c r="G2964" s="1" t="s">
        <v>227</v>
      </c>
      <c r="H2964" s="1" t="s">
        <v>25</v>
      </c>
      <c r="I2964" s="1" t="s">
        <v>14486</v>
      </c>
      <c r="J2964" s="1" t="s">
        <v>14487</v>
      </c>
      <c r="K2964" s="1" t="s">
        <v>35</v>
      </c>
      <c r="L2964" s="1">
        <v>2200</v>
      </c>
      <c r="M2964" s="1" t="s">
        <v>150</v>
      </c>
      <c r="N2964" s="1" t="s">
        <v>14332</v>
      </c>
      <c r="O2964" s="1" t="s">
        <v>14488</v>
      </c>
      <c r="P2964" s="1" t="s">
        <v>32</v>
      </c>
      <c r="Q2964" s="1" t="s">
        <v>14489</v>
      </c>
      <c r="R2964" s="1">
        <v>0</v>
      </c>
    </row>
    <row r="2965" spans="1:18" s="1" customFormat="1" x14ac:dyDescent="0.25">
      <c r="A2965" s="1" t="s">
        <v>18</v>
      </c>
      <c r="B2965" s="1" t="s">
        <v>14490</v>
      </c>
      <c r="C2965" s="1" t="s">
        <v>20</v>
      </c>
      <c r="D2965" s="1" t="s">
        <v>14491</v>
      </c>
      <c r="E2965" s="1" t="s">
        <v>22</v>
      </c>
      <c r="F2965" s="1" t="s">
        <v>171</v>
      </c>
      <c r="G2965" s="1" t="s">
        <v>172</v>
      </c>
      <c r="H2965" s="1" t="s">
        <v>76</v>
      </c>
      <c r="I2965" s="1" t="s">
        <v>14492</v>
      </c>
      <c r="J2965" s="1" t="s">
        <v>27</v>
      </c>
      <c r="K2965" s="1" t="s">
        <v>62</v>
      </c>
      <c r="L2965" s="1">
        <v>1200</v>
      </c>
      <c r="M2965" s="1" t="s">
        <v>6038</v>
      </c>
      <c r="N2965" s="1" t="s">
        <v>14332</v>
      </c>
      <c r="O2965" s="1" t="s">
        <v>14493</v>
      </c>
      <c r="P2965" s="1" t="s">
        <v>32</v>
      </c>
      <c r="Q2965" s="1" t="s">
        <v>14494</v>
      </c>
      <c r="R2965" s="1">
        <v>0</v>
      </c>
    </row>
    <row r="2966" spans="1:18" s="1" customFormat="1" x14ac:dyDescent="0.25">
      <c r="A2966" s="1" t="s">
        <v>18</v>
      </c>
      <c r="B2966" s="1" t="s">
        <v>14495</v>
      </c>
      <c r="C2966" s="1" t="s">
        <v>20</v>
      </c>
      <c r="D2966" s="1" t="s">
        <v>14496</v>
      </c>
      <c r="E2966" s="1" t="s">
        <v>22</v>
      </c>
      <c r="F2966" s="1" t="s">
        <v>171</v>
      </c>
      <c r="G2966" s="1" t="s">
        <v>172</v>
      </c>
      <c r="H2966" s="1" t="s">
        <v>42</v>
      </c>
      <c r="I2966" s="1" t="s">
        <v>14497</v>
      </c>
      <c r="J2966" s="1" t="s">
        <v>27</v>
      </c>
      <c r="K2966" s="1" t="s">
        <v>62</v>
      </c>
      <c r="L2966" s="1">
        <v>1109</v>
      </c>
      <c r="M2966" s="1" t="s">
        <v>361</v>
      </c>
      <c r="N2966" s="1" t="s">
        <v>14332</v>
      </c>
      <c r="O2966" s="1" t="s">
        <v>14498</v>
      </c>
      <c r="P2966" s="1" t="s">
        <v>32</v>
      </c>
      <c r="Q2966" s="1" t="s">
        <v>14499</v>
      </c>
      <c r="R2966" s="1">
        <v>0</v>
      </c>
    </row>
    <row r="2967" spans="1:18" s="1" customFormat="1" x14ac:dyDescent="0.25">
      <c r="A2967" s="1" t="s">
        <v>18</v>
      </c>
      <c r="B2967" s="1" t="s">
        <v>14500</v>
      </c>
      <c r="C2967" s="1" t="s">
        <v>20</v>
      </c>
      <c r="D2967" s="1" t="s">
        <v>14501</v>
      </c>
      <c r="E2967" s="1" t="s">
        <v>22</v>
      </c>
      <c r="F2967" s="1" t="s">
        <v>171</v>
      </c>
      <c r="G2967" s="1" t="s">
        <v>172</v>
      </c>
      <c r="H2967" s="1" t="s">
        <v>34</v>
      </c>
      <c r="I2967" s="1" t="s">
        <v>3278</v>
      </c>
      <c r="J2967" s="1" t="s">
        <v>27</v>
      </c>
      <c r="K2967" s="1" t="s">
        <v>62</v>
      </c>
      <c r="L2967" s="1">
        <v>1200</v>
      </c>
      <c r="M2967" s="1" t="s">
        <v>85</v>
      </c>
      <c r="N2967" s="1" t="s">
        <v>14332</v>
      </c>
      <c r="O2967" s="1" t="s">
        <v>14502</v>
      </c>
      <c r="P2967" s="1" t="s">
        <v>32</v>
      </c>
      <c r="Q2967" s="1" t="s">
        <v>3280</v>
      </c>
      <c r="R2967" s="1">
        <v>0</v>
      </c>
    </row>
    <row r="2968" spans="1:18" s="1" customFormat="1" x14ac:dyDescent="0.25">
      <c r="A2968" s="1" t="s">
        <v>18</v>
      </c>
      <c r="B2968" s="1" t="s">
        <v>14503</v>
      </c>
      <c r="C2968" s="1" t="s">
        <v>20</v>
      </c>
      <c r="D2968" s="1" t="s">
        <v>14504</v>
      </c>
      <c r="E2968" s="1" t="s">
        <v>22</v>
      </c>
      <c r="F2968" s="1" t="s">
        <v>3756</v>
      </c>
      <c r="G2968" s="1" t="s">
        <v>3757</v>
      </c>
      <c r="H2968" s="1" t="s">
        <v>363</v>
      </c>
      <c r="I2968" s="1" t="s">
        <v>14505</v>
      </c>
      <c r="J2968" s="1" t="s">
        <v>27</v>
      </c>
      <c r="K2968" s="1" t="s">
        <v>28</v>
      </c>
      <c r="L2968" s="1">
        <v>456</v>
      </c>
      <c r="M2968" s="1" t="s">
        <v>12903</v>
      </c>
      <c r="N2968" s="1" t="s">
        <v>14332</v>
      </c>
      <c r="O2968" s="1" t="s">
        <v>14506</v>
      </c>
      <c r="P2968" s="1" t="s">
        <v>32</v>
      </c>
      <c r="Q2968" s="1" t="s">
        <v>14507</v>
      </c>
      <c r="R2968" s="1">
        <v>0</v>
      </c>
    </row>
    <row r="2969" spans="1:18" s="1" customFormat="1" x14ac:dyDescent="0.25">
      <c r="A2969" s="1" t="s">
        <v>18</v>
      </c>
      <c r="B2969" s="1" t="s">
        <v>14508</v>
      </c>
      <c r="C2969" s="1" t="s">
        <v>20</v>
      </c>
      <c r="D2969" s="1" t="s">
        <v>14509</v>
      </c>
      <c r="E2969" s="1" t="s">
        <v>22</v>
      </c>
      <c r="F2969" s="1" t="s">
        <v>171</v>
      </c>
      <c r="G2969" s="1" t="s">
        <v>172</v>
      </c>
      <c r="H2969" s="1" t="s">
        <v>76</v>
      </c>
      <c r="I2969" s="1" t="s">
        <v>14492</v>
      </c>
      <c r="J2969" s="1" t="s">
        <v>27</v>
      </c>
      <c r="K2969" s="1" t="s">
        <v>28</v>
      </c>
      <c r="L2969" s="1">
        <v>499</v>
      </c>
      <c r="M2969" s="1" t="s">
        <v>6038</v>
      </c>
      <c r="N2969" s="1" t="s">
        <v>14332</v>
      </c>
      <c r="O2969" s="1" t="s">
        <v>14510</v>
      </c>
      <c r="P2969" s="1" t="s">
        <v>32</v>
      </c>
      <c r="Q2969" s="1" t="s">
        <v>14494</v>
      </c>
      <c r="R2969" s="1">
        <v>0</v>
      </c>
    </row>
    <row r="2970" spans="1:18" s="1" customFormat="1" x14ac:dyDescent="0.25">
      <c r="A2970" s="1" t="s">
        <v>18</v>
      </c>
      <c r="B2970" s="1" t="s">
        <v>14511</v>
      </c>
      <c r="C2970" s="1" t="s">
        <v>20</v>
      </c>
      <c r="D2970" s="1" t="s">
        <v>14512</v>
      </c>
      <c r="E2970" s="1" t="s">
        <v>22</v>
      </c>
      <c r="F2970" s="1" t="s">
        <v>171</v>
      </c>
      <c r="G2970" s="1" t="s">
        <v>172</v>
      </c>
      <c r="H2970" s="1" t="s">
        <v>44</v>
      </c>
      <c r="I2970" s="1" t="s">
        <v>14513</v>
      </c>
      <c r="J2970" s="1" t="s">
        <v>14514</v>
      </c>
      <c r="K2970" s="1" t="s">
        <v>28</v>
      </c>
      <c r="L2970" s="1">
        <v>176</v>
      </c>
      <c r="M2970" s="1" t="s">
        <v>8230</v>
      </c>
      <c r="N2970" s="1" t="s">
        <v>14332</v>
      </c>
      <c r="O2970" s="1" t="s">
        <v>14515</v>
      </c>
      <c r="P2970" s="1" t="s">
        <v>32</v>
      </c>
      <c r="Q2970" s="1" t="s">
        <v>14516</v>
      </c>
      <c r="R2970" s="1">
        <v>0</v>
      </c>
    </row>
    <row r="2971" spans="1:18" s="1" customFormat="1" x14ac:dyDescent="0.25">
      <c r="A2971" s="1" t="s">
        <v>18</v>
      </c>
      <c r="B2971" s="1" t="s">
        <v>14517</v>
      </c>
      <c r="C2971" s="1" t="s">
        <v>20</v>
      </c>
      <c r="D2971" s="1" t="s">
        <v>14518</v>
      </c>
      <c r="E2971" s="1" t="s">
        <v>22</v>
      </c>
      <c r="F2971" s="1" t="s">
        <v>226</v>
      </c>
      <c r="G2971" s="1" t="s">
        <v>227</v>
      </c>
      <c r="H2971" s="1" t="s">
        <v>119</v>
      </c>
      <c r="I2971" s="1" t="s">
        <v>14519</v>
      </c>
      <c r="J2971" s="1" t="s">
        <v>27</v>
      </c>
      <c r="K2971" s="1" t="s">
        <v>28</v>
      </c>
      <c r="L2971" s="1">
        <v>500</v>
      </c>
      <c r="M2971" s="1" t="s">
        <v>13830</v>
      </c>
      <c r="N2971" s="1" t="s">
        <v>14332</v>
      </c>
      <c r="O2971" s="1" t="s">
        <v>14520</v>
      </c>
      <c r="P2971" s="1" t="s">
        <v>32</v>
      </c>
      <c r="Q2971" s="1" t="s">
        <v>14521</v>
      </c>
      <c r="R2971" s="1">
        <v>0</v>
      </c>
    </row>
    <row r="2972" spans="1:18" s="1" customFormat="1" x14ac:dyDescent="0.25">
      <c r="A2972" s="1" t="s">
        <v>18</v>
      </c>
      <c r="B2972" s="1" t="s">
        <v>14522</v>
      </c>
      <c r="C2972" s="1" t="s">
        <v>20</v>
      </c>
      <c r="D2972" s="1" t="s">
        <v>14523</v>
      </c>
      <c r="E2972" s="1" t="s">
        <v>22</v>
      </c>
      <c r="F2972" s="1" t="s">
        <v>226</v>
      </c>
      <c r="G2972" s="1" t="s">
        <v>227</v>
      </c>
      <c r="H2972" s="1" t="s">
        <v>34</v>
      </c>
      <c r="I2972" s="1" t="s">
        <v>14524</v>
      </c>
      <c r="J2972" s="1" t="s">
        <v>27</v>
      </c>
      <c r="K2972" s="1" t="s">
        <v>28</v>
      </c>
      <c r="L2972" s="1">
        <v>400</v>
      </c>
      <c r="M2972" s="1" t="s">
        <v>8395</v>
      </c>
      <c r="N2972" s="1" t="s">
        <v>14332</v>
      </c>
      <c r="O2972" s="1" t="s">
        <v>14525</v>
      </c>
      <c r="P2972" s="1" t="s">
        <v>32</v>
      </c>
      <c r="Q2972" s="1" t="s">
        <v>14526</v>
      </c>
      <c r="R2972" s="1">
        <v>0</v>
      </c>
    </row>
    <row r="2973" spans="1:18" s="1" customFormat="1" x14ac:dyDescent="0.25">
      <c r="A2973" s="1" t="s">
        <v>18</v>
      </c>
      <c r="B2973" s="1" t="s">
        <v>14527</v>
      </c>
      <c r="C2973" s="1" t="s">
        <v>20</v>
      </c>
      <c r="D2973" s="1" t="s">
        <v>14528</v>
      </c>
      <c r="E2973" s="1" t="s">
        <v>22</v>
      </c>
      <c r="F2973" s="1" t="s">
        <v>113</v>
      </c>
      <c r="G2973" s="1" t="s">
        <v>114</v>
      </c>
      <c r="H2973" s="1" t="s">
        <v>34</v>
      </c>
      <c r="I2973" s="1" t="s">
        <v>3060</v>
      </c>
      <c r="J2973" s="1" t="s">
        <v>27</v>
      </c>
      <c r="K2973" s="1" t="s">
        <v>35</v>
      </c>
      <c r="L2973" s="1">
        <v>2169</v>
      </c>
      <c r="M2973" s="1" t="s">
        <v>120</v>
      </c>
      <c r="N2973" s="1" t="s">
        <v>14529</v>
      </c>
      <c r="O2973" s="1" t="s">
        <v>14530</v>
      </c>
      <c r="P2973" s="1" t="s">
        <v>32</v>
      </c>
      <c r="Q2973" s="1" t="s">
        <v>3062</v>
      </c>
      <c r="R2973" s="1">
        <v>0</v>
      </c>
    </row>
    <row r="2974" spans="1:18" s="1" customFormat="1" x14ac:dyDescent="0.25">
      <c r="A2974" s="1" t="s">
        <v>18</v>
      </c>
      <c r="B2974" s="1" t="s">
        <v>14531</v>
      </c>
      <c r="C2974" s="1" t="s">
        <v>20</v>
      </c>
      <c r="D2974" s="1" t="s">
        <v>14532</v>
      </c>
      <c r="E2974" s="1" t="s">
        <v>22</v>
      </c>
      <c r="F2974" s="1" t="s">
        <v>241</v>
      </c>
      <c r="G2974" s="1" t="s">
        <v>242</v>
      </c>
      <c r="H2974" s="1" t="s">
        <v>84</v>
      </c>
      <c r="I2974" s="1" t="s">
        <v>8434</v>
      </c>
      <c r="J2974" s="1" t="s">
        <v>27</v>
      </c>
      <c r="K2974" s="1" t="s">
        <v>62</v>
      </c>
      <c r="L2974" s="1">
        <v>944</v>
      </c>
      <c r="M2974" s="1" t="s">
        <v>6495</v>
      </c>
      <c r="N2974" s="1" t="s">
        <v>14529</v>
      </c>
      <c r="O2974" s="1" t="s">
        <v>14533</v>
      </c>
      <c r="P2974" s="1" t="s">
        <v>32</v>
      </c>
      <c r="Q2974" s="1" t="s">
        <v>8436</v>
      </c>
      <c r="R2974" s="1">
        <v>0</v>
      </c>
    </row>
    <row r="2975" spans="1:18" s="1" customFormat="1" x14ac:dyDescent="0.25">
      <c r="A2975" s="1" t="s">
        <v>18</v>
      </c>
      <c r="B2975" s="1" t="s">
        <v>14534</v>
      </c>
      <c r="C2975" s="1" t="s">
        <v>20</v>
      </c>
      <c r="D2975" s="1" t="s">
        <v>14535</v>
      </c>
      <c r="E2975" s="1" t="s">
        <v>22</v>
      </c>
      <c r="F2975" s="1" t="s">
        <v>3741</v>
      </c>
      <c r="G2975" s="1" t="s">
        <v>3742</v>
      </c>
      <c r="H2975" s="1" t="s">
        <v>289</v>
      </c>
      <c r="I2975" s="1" t="s">
        <v>4944</v>
      </c>
      <c r="J2975" s="1" t="s">
        <v>27</v>
      </c>
      <c r="K2975" s="1" t="s">
        <v>35</v>
      </c>
      <c r="L2975" s="1">
        <v>2168</v>
      </c>
      <c r="M2975" s="1" t="s">
        <v>3777</v>
      </c>
      <c r="N2975" s="1" t="s">
        <v>14529</v>
      </c>
      <c r="O2975" s="1" t="s">
        <v>14536</v>
      </c>
      <c r="P2975" s="1" t="s">
        <v>32</v>
      </c>
      <c r="Q2975" s="1" t="s">
        <v>4946</v>
      </c>
      <c r="R2975" s="1">
        <v>0</v>
      </c>
    </row>
    <row r="2976" spans="1:18" s="1" customFormat="1" x14ac:dyDescent="0.25">
      <c r="A2976" s="1" t="s">
        <v>18</v>
      </c>
      <c r="B2976" s="1" t="s">
        <v>14537</v>
      </c>
      <c r="C2976" s="1" t="s">
        <v>20</v>
      </c>
      <c r="D2976" s="1" t="s">
        <v>14538</v>
      </c>
      <c r="E2976" s="1" t="s">
        <v>22</v>
      </c>
      <c r="F2976" s="1" t="s">
        <v>171</v>
      </c>
      <c r="G2976" s="1" t="s">
        <v>172</v>
      </c>
      <c r="H2976" s="1" t="s">
        <v>52</v>
      </c>
      <c r="I2976" s="1" t="s">
        <v>6875</v>
      </c>
      <c r="J2976" s="1" t="s">
        <v>27</v>
      </c>
      <c r="K2976" s="1" t="s">
        <v>35</v>
      </c>
      <c r="L2976" s="1">
        <v>1862</v>
      </c>
      <c r="M2976" s="1" t="s">
        <v>6038</v>
      </c>
      <c r="N2976" s="1" t="s">
        <v>14529</v>
      </c>
      <c r="O2976" s="1" t="s">
        <v>14539</v>
      </c>
      <c r="P2976" s="1" t="s">
        <v>32</v>
      </c>
      <c r="Q2976" s="1" t="s">
        <v>6877</v>
      </c>
      <c r="R2976" s="1">
        <v>0</v>
      </c>
    </row>
    <row r="2977" spans="1:18" s="1" customFormat="1" x14ac:dyDescent="0.25">
      <c r="A2977" s="1" t="s">
        <v>18</v>
      </c>
      <c r="B2977" s="1" t="s">
        <v>14540</v>
      </c>
      <c r="C2977" s="1" t="s">
        <v>20</v>
      </c>
      <c r="D2977" s="1" t="s">
        <v>14541</v>
      </c>
      <c r="E2977" s="1" t="s">
        <v>22</v>
      </c>
      <c r="F2977" s="1" t="s">
        <v>171</v>
      </c>
      <c r="G2977" s="1" t="s">
        <v>172</v>
      </c>
      <c r="H2977" s="1" t="s">
        <v>88</v>
      </c>
      <c r="I2977" s="1" t="s">
        <v>11660</v>
      </c>
      <c r="J2977" s="1" t="s">
        <v>27</v>
      </c>
      <c r="K2977" s="1" t="s">
        <v>35</v>
      </c>
      <c r="L2977" s="1">
        <v>1680</v>
      </c>
      <c r="M2977" s="1" t="s">
        <v>4863</v>
      </c>
      <c r="N2977" s="1" t="s">
        <v>14529</v>
      </c>
      <c r="O2977" s="1" t="s">
        <v>14542</v>
      </c>
      <c r="P2977" s="1" t="s">
        <v>32</v>
      </c>
      <c r="Q2977" s="1" t="s">
        <v>11662</v>
      </c>
      <c r="R2977" s="1">
        <v>0</v>
      </c>
    </row>
    <row r="2978" spans="1:18" s="1" customFormat="1" x14ac:dyDescent="0.25">
      <c r="A2978" s="1" t="s">
        <v>18</v>
      </c>
      <c r="B2978" s="1" t="s">
        <v>14543</v>
      </c>
      <c r="C2978" s="1" t="s">
        <v>20</v>
      </c>
      <c r="D2978" s="1" t="s">
        <v>14544</v>
      </c>
      <c r="E2978" s="1" t="s">
        <v>22</v>
      </c>
      <c r="F2978" s="1" t="s">
        <v>171</v>
      </c>
      <c r="G2978" s="1" t="s">
        <v>172</v>
      </c>
      <c r="H2978" s="1" t="s">
        <v>25</v>
      </c>
      <c r="I2978" s="1" t="s">
        <v>8408</v>
      </c>
      <c r="J2978" s="1" t="s">
        <v>27</v>
      </c>
      <c r="K2978" s="1" t="s">
        <v>45</v>
      </c>
      <c r="L2978" s="1">
        <v>3600</v>
      </c>
      <c r="M2978" s="1" t="s">
        <v>43</v>
      </c>
      <c r="N2978" s="1" t="s">
        <v>14529</v>
      </c>
      <c r="O2978" s="1" t="s">
        <v>14545</v>
      </c>
      <c r="P2978" s="1" t="s">
        <v>32</v>
      </c>
      <c r="Q2978" s="1" t="s">
        <v>8410</v>
      </c>
      <c r="R2978" s="1">
        <v>0</v>
      </c>
    </row>
    <row r="2979" spans="1:18" s="1" customFormat="1" x14ac:dyDescent="0.25">
      <c r="A2979" s="1" t="s">
        <v>18</v>
      </c>
      <c r="B2979" s="1" t="s">
        <v>14546</v>
      </c>
      <c r="C2979" s="1" t="s">
        <v>20</v>
      </c>
      <c r="D2979" s="1" t="s">
        <v>14547</v>
      </c>
      <c r="E2979" s="1" t="s">
        <v>22</v>
      </c>
      <c r="F2979" s="1" t="s">
        <v>481</v>
      </c>
      <c r="G2979" s="1" t="s">
        <v>482</v>
      </c>
      <c r="H2979" s="1" t="s">
        <v>34</v>
      </c>
      <c r="I2979" s="1" t="s">
        <v>14548</v>
      </c>
      <c r="J2979" s="1" t="s">
        <v>27</v>
      </c>
      <c r="K2979" s="1" t="s">
        <v>45</v>
      </c>
      <c r="L2979" s="1">
        <v>3997</v>
      </c>
      <c r="M2979" s="1" t="s">
        <v>14549</v>
      </c>
      <c r="N2979" s="1" t="s">
        <v>14529</v>
      </c>
      <c r="O2979" s="1" t="s">
        <v>14550</v>
      </c>
      <c r="P2979" s="1" t="s">
        <v>32</v>
      </c>
      <c r="Q2979" s="1" t="s">
        <v>14551</v>
      </c>
      <c r="R2979" s="1">
        <v>0</v>
      </c>
    </row>
    <row r="2980" spans="1:18" s="1" customFormat="1" x14ac:dyDescent="0.25">
      <c r="A2980" s="1" t="s">
        <v>18</v>
      </c>
      <c r="B2980" s="1" t="s">
        <v>14552</v>
      </c>
      <c r="C2980" s="1" t="s">
        <v>20</v>
      </c>
      <c r="D2980" s="1" t="s">
        <v>14553</v>
      </c>
      <c r="E2980" s="1" t="s">
        <v>22</v>
      </c>
      <c r="F2980" s="1" t="s">
        <v>481</v>
      </c>
      <c r="G2980" s="1" t="s">
        <v>482</v>
      </c>
      <c r="H2980" s="1" t="s">
        <v>34</v>
      </c>
      <c r="I2980" s="1" t="s">
        <v>14554</v>
      </c>
      <c r="J2980" s="1" t="s">
        <v>27</v>
      </c>
      <c r="K2980" s="1" t="s">
        <v>45</v>
      </c>
      <c r="L2980" s="1">
        <v>4186</v>
      </c>
      <c r="M2980" s="1" t="s">
        <v>156</v>
      </c>
      <c r="N2980" s="1" t="s">
        <v>14529</v>
      </c>
      <c r="O2980" s="1" t="s">
        <v>14555</v>
      </c>
      <c r="P2980" s="1" t="s">
        <v>32</v>
      </c>
      <c r="Q2980" s="1" t="s">
        <v>14556</v>
      </c>
      <c r="R2980" s="1">
        <v>0</v>
      </c>
    </row>
    <row r="2981" spans="1:18" s="1" customFormat="1" x14ac:dyDescent="0.25">
      <c r="A2981" s="1" t="s">
        <v>18</v>
      </c>
      <c r="B2981" s="1" t="s">
        <v>14557</v>
      </c>
      <c r="C2981" s="1" t="s">
        <v>20</v>
      </c>
      <c r="D2981" s="1" t="s">
        <v>14558</v>
      </c>
      <c r="E2981" s="1" t="s">
        <v>22</v>
      </c>
      <c r="F2981" s="1" t="s">
        <v>23</v>
      </c>
      <c r="G2981" s="1" t="s">
        <v>24</v>
      </c>
      <c r="H2981" s="1" t="s">
        <v>50</v>
      </c>
      <c r="I2981" s="1" t="s">
        <v>14559</v>
      </c>
      <c r="J2981" s="1" t="s">
        <v>14560</v>
      </c>
      <c r="K2981" s="1" t="s">
        <v>45</v>
      </c>
      <c r="L2981" s="1">
        <v>3891</v>
      </c>
      <c r="M2981" s="1" t="s">
        <v>196</v>
      </c>
      <c r="N2981" s="1" t="s">
        <v>14529</v>
      </c>
      <c r="O2981" s="1" t="s">
        <v>14561</v>
      </c>
      <c r="P2981" s="1" t="s">
        <v>32</v>
      </c>
      <c r="Q2981" s="1" t="s">
        <v>14562</v>
      </c>
      <c r="R2981" s="1">
        <v>0</v>
      </c>
    </row>
    <row r="2982" spans="1:18" s="1" customFormat="1" x14ac:dyDescent="0.25">
      <c r="A2982" s="1" t="s">
        <v>18</v>
      </c>
      <c r="B2982" s="1" t="s">
        <v>14563</v>
      </c>
      <c r="C2982" s="1" t="s">
        <v>20</v>
      </c>
      <c r="D2982" s="1" t="s">
        <v>14564</v>
      </c>
      <c r="E2982" s="1" t="s">
        <v>22</v>
      </c>
      <c r="F2982" s="1" t="s">
        <v>481</v>
      </c>
      <c r="G2982" s="1" t="s">
        <v>482</v>
      </c>
      <c r="H2982" s="1" t="s">
        <v>44</v>
      </c>
      <c r="I2982" s="1" t="s">
        <v>14565</v>
      </c>
      <c r="J2982" s="1" t="s">
        <v>27</v>
      </c>
      <c r="K2982" s="1" t="s">
        <v>45</v>
      </c>
      <c r="L2982" s="1">
        <v>3707</v>
      </c>
      <c r="M2982" s="1" t="s">
        <v>298</v>
      </c>
      <c r="N2982" s="1" t="s">
        <v>14529</v>
      </c>
      <c r="O2982" s="1" t="s">
        <v>14566</v>
      </c>
      <c r="P2982" s="1" t="s">
        <v>32</v>
      </c>
      <c r="Q2982" s="1" t="s">
        <v>14567</v>
      </c>
      <c r="R2982" s="1">
        <v>0</v>
      </c>
    </row>
    <row r="2983" spans="1:18" s="1" customFormat="1" x14ac:dyDescent="0.25">
      <c r="A2983" s="1" t="s">
        <v>18</v>
      </c>
      <c r="B2983" s="1" t="s">
        <v>14568</v>
      </c>
      <c r="C2983" s="1" t="s">
        <v>20</v>
      </c>
      <c r="D2983" s="1" t="s">
        <v>14569</v>
      </c>
      <c r="E2983" s="1" t="s">
        <v>22</v>
      </c>
      <c r="F2983" s="1" t="s">
        <v>113</v>
      </c>
      <c r="G2983" s="1" t="s">
        <v>114</v>
      </c>
      <c r="H2983" s="1" t="s">
        <v>50</v>
      </c>
      <c r="I2983" s="1" t="s">
        <v>1806</v>
      </c>
      <c r="J2983" s="1" t="s">
        <v>27</v>
      </c>
      <c r="K2983" s="1" t="s">
        <v>45</v>
      </c>
      <c r="L2983" s="1">
        <v>2699</v>
      </c>
      <c r="M2983" s="1" t="s">
        <v>103</v>
      </c>
      <c r="N2983" s="1" t="s">
        <v>14529</v>
      </c>
      <c r="O2983" s="1" t="s">
        <v>14570</v>
      </c>
      <c r="P2983" s="1" t="s">
        <v>32</v>
      </c>
      <c r="Q2983" s="1" t="s">
        <v>1808</v>
      </c>
      <c r="R2983" s="1">
        <v>0</v>
      </c>
    </row>
    <row r="2984" spans="1:18" s="1" customFormat="1" x14ac:dyDescent="0.25">
      <c r="A2984" s="1" t="s">
        <v>18</v>
      </c>
      <c r="B2984" s="1" t="s">
        <v>14571</v>
      </c>
      <c r="C2984" s="1" t="s">
        <v>20</v>
      </c>
      <c r="D2984" s="1" t="s">
        <v>14572</v>
      </c>
      <c r="E2984" s="1" t="s">
        <v>22</v>
      </c>
      <c r="F2984" s="1" t="s">
        <v>226</v>
      </c>
      <c r="G2984" s="1" t="s">
        <v>227</v>
      </c>
      <c r="H2984" s="1" t="s">
        <v>52</v>
      </c>
      <c r="I2984" s="1" t="s">
        <v>1355</v>
      </c>
      <c r="J2984" s="1" t="s">
        <v>27</v>
      </c>
      <c r="K2984" s="1" t="s">
        <v>45</v>
      </c>
      <c r="L2984" s="1">
        <v>2208</v>
      </c>
      <c r="M2984" s="1" t="s">
        <v>30</v>
      </c>
      <c r="N2984" s="1" t="s">
        <v>14529</v>
      </c>
      <c r="O2984" s="1" t="s">
        <v>14573</v>
      </c>
      <c r="P2984" s="1" t="s">
        <v>32</v>
      </c>
      <c r="Q2984" s="1" t="s">
        <v>1357</v>
      </c>
      <c r="R2984" s="1">
        <v>0</v>
      </c>
    </row>
    <row r="2985" spans="1:18" s="1" customFormat="1" x14ac:dyDescent="0.25">
      <c r="A2985" s="1" t="s">
        <v>18</v>
      </c>
      <c r="B2985" s="1" t="s">
        <v>14574</v>
      </c>
      <c r="C2985" s="1" t="s">
        <v>20</v>
      </c>
      <c r="D2985" s="1" t="s">
        <v>14575</v>
      </c>
      <c r="E2985" s="1" t="s">
        <v>22</v>
      </c>
      <c r="F2985" s="1" t="s">
        <v>23</v>
      </c>
      <c r="G2985" s="1" t="s">
        <v>24</v>
      </c>
      <c r="H2985" s="1" t="s">
        <v>52</v>
      </c>
      <c r="I2985" s="1" t="s">
        <v>2993</v>
      </c>
      <c r="J2985" s="1" t="s">
        <v>27</v>
      </c>
      <c r="K2985" s="1" t="s">
        <v>35</v>
      </c>
      <c r="L2985" s="1">
        <v>2561</v>
      </c>
      <c r="M2985" s="1" t="s">
        <v>2372</v>
      </c>
      <c r="N2985" s="1" t="s">
        <v>14529</v>
      </c>
      <c r="O2985" s="1" t="s">
        <v>14576</v>
      </c>
      <c r="P2985" s="1" t="s">
        <v>32</v>
      </c>
      <c r="Q2985" s="1" t="s">
        <v>2995</v>
      </c>
      <c r="R2985" s="1">
        <v>0</v>
      </c>
    </row>
    <row r="2986" spans="1:18" s="1" customFormat="1" x14ac:dyDescent="0.25">
      <c r="A2986" s="1" t="s">
        <v>18</v>
      </c>
      <c r="B2986" s="1" t="s">
        <v>14577</v>
      </c>
      <c r="C2986" s="1" t="s">
        <v>20</v>
      </c>
      <c r="D2986" s="1" t="s">
        <v>14578</v>
      </c>
      <c r="E2986" s="1" t="s">
        <v>22</v>
      </c>
      <c r="F2986" s="1" t="s">
        <v>23</v>
      </c>
      <c r="G2986" s="1" t="s">
        <v>24</v>
      </c>
      <c r="H2986" s="1" t="s">
        <v>56</v>
      </c>
      <c r="I2986" s="1" t="s">
        <v>3018</v>
      </c>
      <c r="J2986" s="1" t="s">
        <v>27</v>
      </c>
      <c r="K2986" s="1" t="s">
        <v>35</v>
      </c>
      <c r="L2986" s="1">
        <v>2220</v>
      </c>
      <c r="M2986" s="1" t="s">
        <v>2513</v>
      </c>
      <c r="N2986" s="1" t="s">
        <v>14529</v>
      </c>
      <c r="O2986" s="1" t="s">
        <v>14579</v>
      </c>
      <c r="P2986" s="1" t="s">
        <v>32</v>
      </c>
      <c r="Q2986" s="1" t="s">
        <v>3020</v>
      </c>
      <c r="R2986" s="1">
        <v>0</v>
      </c>
    </row>
    <row r="2987" spans="1:18" s="1" customFormat="1" x14ac:dyDescent="0.25">
      <c r="A2987" s="1" t="s">
        <v>18</v>
      </c>
      <c r="B2987" s="1" t="s">
        <v>14580</v>
      </c>
      <c r="C2987" s="1" t="s">
        <v>20</v>
      </c>
      <c r="D2987" s="1" t="s">
        <v>14581</v>
      </c>
      <c r="E2987" s="1" t="s">
        <v>22</v>
      </c>
      <c r="F2987" s="1" t="s">
        <v>23</v>
      </c>
      <c r="G2987" s="1" t="s">
        <v>24</v>
      </c>
      <c r="H2987" s="1" t="s">
        <v>83</v>
      </c>
      <c r="I2987" s="1" t="s">
        <v>4263</v>
      </c>
      <c r="J2987" s="1" t="s">
        <v>27</v>
      </c>
      <c r="K2987" s="1" t="s">
        <v>35</v>
      </c>
      <c r="L2987" s="1">
        <v>1854</v>
      </c>
      <c r="M2987" s="1" t="s">
        <v>3661</v>
      </c>
      <c r="N2987" s="1" t="s">
        <v>14529</v>
      </c>
      <c r="O2987" s="1" t="s">
        <v>14582</v>
      </c>
      <c r="P2987" s="1" t="s">
        <v>32</v>
      </c>
      <c r="Q2987" s="1" t="s">
        <v>4265</v>
      </c>
      <c r="R2987" s="1">
        <v>0</v>
      </c>
    </row>
    <row r="2988" spans="1:18" s="1" customFormat="1" x14ac:dyDescent="0.25">
      <c r="A2988" s="1" t="s">
        <v>18</v>
      </c>
      <c r="B2988" s="1" t="s">
        <v>14583</v>
      </c>
      <c r="C2988" s="1" t="s">
        <v>20</v>
      </c>
      <c r="D2988" s="1" t="s">
        <v>14584</v>
      </c>
      <c r="E2988" s="1" t="s">
        <v>22</v>
      </c>
      <c r="F2988" s="1" t="s">
        <v>23</v>
      </c>
      <c r="G2988" s="1" t="s">
        <v>24</v>
      </c>
      <c r="H2988" s="1" t="s">
        <v>52</v>
      </c>
      <c r="I2988" s="1" t="s">
        <v>4243</v>
      </c>
      <c r="J2988" s="1" t="s">
        <v>27</v>
      </c>
      <c r="K2988" s="1" t="s">
        <v>35</v>
      </c>
      <c r="L2988" s="1">
        <v>2122</v>
      </c>
      <c r="M2988" s="1" t="s">
        <v>3661</v>
      </c>
      <c r="N2988" s="1" t="s">
        <v>14529</v>
      </c>
      <c r="O2988" s="1" t="s">
        <v>14585</v>
      </c>
      <c r="P2988" s="1" t="s">
        <v>32</v>
      </c>
      <c r="Q2988" s="1" t="s">
        <v>4245</v>
      </c>
      <c r="R2988" s="1">
        <v>0</v>
      </c>
    </row>
    <row r="2989" spans="1:18" s="1" customFormat="1" x14ac:dyDescent="0.25">
      <c r="A2989" s="1" t="s">
        <v>18</v>
      </c>
      <c r="B2989" s="1" t="s">
        <v>14586</v>
      </c>
      <c r="C2989" s="1" t="s">
        <v>20</v>
      </c>
      <c r="D2989" s="1" t="s">
        <v>14587</v>
      </c>
      <c r="E2989" s="1" t="s">
        <v>22</v>
      </c>
      <c r="F2989" s="1" t="s">
        <v>3741</v>
      </c>
      <c r="G2989" s="1" t="s">
        <v>3742</v>
      </c>
      <c r="H2989" s="1" t="s">
        <v>52</v>
      </c>
      <c r="I2989" s="1" t="s">
        <v>8158</v>
      </c>
      <c r="J2989" s="1" t="s">
        <v>27</v>
      </c>
      <c r="K2989" s="1" t="s">
        <v>35</v>
      </c>
      <c r="L2989" s="1">
        <v>3152</v>
      </c>
      <c r="M2989" s="1" t="s">
        <v>5399</v>
      </c>
      <c r="N2989" s="1" t="s">
        <v>14529</v>
      </c>
      <c r="O2989" s="1" t="s">
        <v>14588</v>
      </c>
      <c r="P2989" s="1" t="s">
        <v>32</v>
      </c>
      <c r="Q2989" s="1" t="s">
        <v>8160</v>
      </c>
      <c r="R2989" s="1">
        <v>0</v>
      </c>
    </row>
    <row r="2990" spans="1:18" s="1" customFormat="1" x14ac:dyDescent="0.25">
      <c r="A2990" s="1" t="s">
        <v>18</v>
      </c>
      <c r="B2990" s="1" t="s">
        <v>14589</v>
      </c>
      <c r="C2990" s="1" t="s">
        <v>20</v>
      </c>
      <c r="D2990" s="1" t="s">
        <v>14590</v>
      </c>
      <c r="E2990" s="1" t="s">
        <v>22</v>
      </c>
      <c r="F2990" s="1" t="s">
        <v>113</v>
      </c>
      <c r="G2990" s="1" t="s">
        <v>114</v>
      </c>
      <c r="H2990" s="1" t="s">
        <v>483</v>
      </c>
      <c r="I2990" s="1" t="s">
        <v>4217</v>
      </c>
      <c r="J2990" s="1" t="s">
        <v>27</v>
      </c>
      <c r="K2990" s="1" t="s">
        <v>35</v>
      </c>
      <c r="L2990" s="1">
        <v>3010</v>
      </c>
      <c r="M2990" s="1" t="s">
        <v>3458</v>
      </c>
      <c r="N2990" s="1" t="s">
        <v>14529</v>
      </c>
      <c r="O2990" s="1" t="s">
        <v>14591</v>
      </c>
      <c r="P2990" s="1" t="s">
        <v>32</v>
      </c>
      <c r="Q2990" s="1" t="s">
        <v>4219</v>
      </c>
      <c r="R2990" s="1">
        <v>0</v>
      </c>
    </row>
    <row r="2991" spans="1:18" s="1" customFormat="1" x14ac:dyDescent="0.25">
      <c r="A2991" s="1" t="s">
        <v>18</v>
      </c>
      <c r="B2991" s="1" t="s">
        <v>14592</v>
      </c>
      <c r="C2991" s="1" t="s">
        <v>20</v>
      </c>
      <c r="D2991" s="1" t="s">
        <v>14593</v>
      </c>
      <c r="E2991" s="1" t="s">
        <v>22</v>
      </c>
      <c r="F2991" s="1" t="s">
        <v>113</v>
      </c>
      <c r="G2991" s="1" t="s">
        <v>114</v>
      </c>
      <c r="H2991" s="1" t="s">
        <v>44</v>
      </c>
      <c r="I2991" s="1" t="s">
        <v>11566</v>
      </c>
      <c r="J2991" s="1" t="s">
        <v>27</v>
      </c>
      <c r="K2991" s="1" t="s">
        <v>35</v>
      </c>
      <c r="L2991" s="1">
        <v>1184</v>
      </c>
      <c r="M2991" s="1" t="s">
        <v>4814</v>
      </c>
      <c r="N2991" s="1" t="s">
        <v>14529</v>
      </c>
      <c r="O2991" s="1" t="s">
        <v>14594</v>
      </c>
      <c r="P2991" s="1" t="s">
        <v>32</v>
      </c>
      <c r="Q2991" s="1" t="s">
        <v>11568</v>
      </c>
      <c r="R2991" s="1">
        <v>0</v>
      </c>
    </row>
    <row r="2992" spans="1:18" s="1" customFormat="1" x14ac:dyDescent="0.25">
      <c r="A2992" s="1" t="s">
        <v>18</v>
      </c>
      <c r="B2992" s="1" t="s">
        <v>14595</v>
      </c>
      <c r="C2992" s="1" t="s">
        <v>20</v>
      </c>
      <c r="D2992" s="1" t="s">
        <v>14596</v>
      </c>
      <c r="E2992" s="1" t="s">
        <v>22</v>
      </c>
      <c r="F2992" s="1" t="s">
        <v>226</v>
      </c>
      <c r="G2992" s="1" t="s">
        <v>227</v>
      </c>
      <c r="H2992" s="1" t="s">
        <v>34</v>
      </c>
      <c r="I2992" s="1" t="s">
        <v>14597</v>
      </c>
      <c r="J2992" s="1" t="s">
        <v>27</v>
      </c>
      <c r="K2992" s="1" t="s">
        <v>35</v>
      </c>
      <c r="L2992" s="1">
        <v>2615</v>
      </c>
      <c r="M2992" s="1" t="s">
        <v>29</v>
      </c>
      <c r="N2992" s="1" t="s">
        <v>14529</v>
      </c>
      <c r="O2992" s="1" t="s">
        <v>14598</v>
      </c>
      <c r="P2992" s="1" t="s">
        <v>32</v>
      </c>
      <c r="Q2992" s="1" t="s">
        <v>14599</v>
      </c>
      <c r="R2992" s="1">
        <v>0</v>
      </c>
    </row>
    <row r="2993" spans="1:18" s="1" customFormat="1" x14ac:dyDescent="0.25">
      <c r="A2993" s="1" t="s">
        <v>18</v>
      </c>
      <c r="B2993" s="1" t="s">
        <v>14600</v>
      </c>
      <c r="C2993" s="1" t="s">
        <v>20</v>
      </c>
      <c r="D2993" s="1" t="s">
        <v>14601</v>
      </c>
      <c r="E2993" s="1" t="s">
        <v>22</v>
      </c>
      <c r="F2993" s="1" t="s">
        <v>226</v>
      </c>
      <c r="G2993" s="1" t="s">
        <v>227</v>
      </c>
      <c r="H2993" s="1" t="s">
        <v>295</v>
      </c>
      <c r="I2993" s="1" t="s">
        <v>11665</v>
      </c>
      <c r="J2993" s="1" t="s">
        <v>27</v>
      </c>
      <c r="K2993" s="1" t="s">
        <v>35</v>
      </c>
      <c r="L2993" s="1">
        <v>2160</v>
      </c>
      <c r="M2993" s="1" t="s">
        <v>5114</v>
      </c>
      <c r="N2993" s="1" t="s">
        <v>14529</v>
      </c>
      <c r="O2993" s="1" t="s">
        <v>14602</v>
      </c>
      <c r="P2993" s="1" t="s">
        <v>32</v>
      </c>
      <c r="Q2993" s="1" t="s">
        <v>11667</v>
      </c>
      <c r="R2993" s="1">
        <v>0</v>
      </c>
    </row>
    <row r="2994" spans="1:18" s="1" customFormat="1" x14ac:dyDescent="0.25">
      <c r="A2994" s="1" t="s">
        <v>18</v>
      </c>
      <c r="B2994" s="1" t="s">
        <v>14603</v>
      </c>
      <c r="C2994" s="1" t="s">
        <v>20</v>
      </c>
      <c r="D2994" s="1" t="s">
        <v>14604</v>
      </c>
      <c r="E2994" s="1" t="s">
        <v>22</v>
      </c>
      <c r="F2994" s="1" t="s">
        <v>171</v>
      </c>
      <c r="G2994" s="1" t="s">
        <v>172</v>
      </c>
      <c r="H2994" s="1" t="s">
        <v>44</v>
      </c>
      <c r="I2994" s="1" t="s">
        <v>11703</v>
      </c>
      <c r="J2994" s="1" t="s">
        <v>27</v>
      </c>
      <c r="K2994" s="1" t="s">
        <v>35</v>
      </c>
      <c r="L2994" s="1">
        <v>2144</v>
      </c>
      <c r="M2994" s="1" t="s">
        <v>4976</v>
      </c>
      <c r="N2994" s="1" t="s">
        <v>14529</v>
      </c>
      <c r="O2994" s="1" t="s">
        <v>14605</v>
      </c>
      <c r="P2994" s="1" t="s">
        <v>32</v>
      </c>
      <c r="Q2994" s="1" t="s">
        <v>11705</v>
      </c>
      <c r="R2994" s="1">
        <v>0</v>
      </c>
    </row>
    <row r="2995" spans="1:18" s="1" customFormat="1" x14ac:dyDescent="0.25">
      <c r="A2995" s="1" t="s">
        <v>18</v>
      </c>
      <c r="B2995" s="1" t="s">
        <v>14606</v>
      </c>
      <c r="C2995" s="1" t="s">
        <v>20</v>
      </c>
      <c r="D2995" s="1" t="s">
        <v>14607</v>
      </c>
      <c r="E2995" s="1" t="s">
        <v>22</v>
      </c>
      <c r="F2995" s="1" t="s">
        <v>113</v>
      </c>
      <c r="G2995" s="1" t="s">
        <v>114</v>
      </c>
      <c r="H2995" s="1" t="s">
        <v>42</v>
      </c>
      <c r="I2995" s="1" t="s">
        <v>1791</v>
      </c>
      <c r="J2995" s="1" t="s">
        <v>14608</v>
      </c>
      <c r="K2995" s="1" t="s">
        <v>35</v>
      </c>
      <c r="L2995" s="1">
        <v>2451</v>
      </c>
      <c r="M2995" s="1" t="s">
        <v>58</v>
      </c>
      <c r="N2995" s="1" t="s">
        <v>14529</v>
      </c>
      <c r="O2995" s="1" t="s">
        <v>14609</v>
      </c>
      <c r="P2995" s="1" t="s">
        <v>32</v>
      </c>
      <c r="Q2995" s="1" t="s">
        <v>1793</v>
      </c>
      <c r="R2995" s="1">
        <v>0</v>
      </c>
    </row>
    <row r="2996" spans="1:18" s="1" customFormat="1" x14ac:dyDescent="0.25">
      <c r="A2996" s="1" t="s">
        <v>18</v>
      </c>
      <c r="B2996" s="1" t="s">
        <v>14610</v>
      </c>
      <c r="C2996" s="1" t="s">
        <v>20</v>
      </c>
      <c r="D2996" s="1" t="s">
        <v>14611</v>
      </c>
      <c r="E2996" s="1" t="s">
        <v>22</v>
      </c>
      <c r="F2996" s="1" t="s">
        <v>113</v>
      </c>
      <c r="G2996" s="1" t="s">
        <v>114</v>
      </c>
      <c r="H2996" s="1" t="s">
        <v>83</v>
      </c>
      <c r="I2996" s="1" t="s">
        <v>2310</v>
      </c>
      <c r="J2996" s="1" t="s">
        <v>9342</v>
      </c>
      <c r="K2996" s="1" t="s">
        <v>45</v>
      </c>
      <c r="L2996" s="1">
        <v>3625</v>
      </c>
      <c r="M2996" s="1" t="s">
        <v>139</v>
      </c>
      <c r="N2996" s="1" t="s">
        <v>14529</v>
      </c>
      <c r="O2996" s="1" t="s">
        <v>14612</v>
      </c>
      <c r="P2996" s="1" t="s">
        <v>32</v>
      </c>
      <c r="Q2996" s="1" t="s">
        <v>2312</v>
      </c>
      <c r="R2996" s="1">
        <v>0</v>
      </c>
    </row>
    <row r="2997" spans="1:18" s="1" customFormat="1" x14ac:dyDescent="0.25">
      <c r="A2997" s="1" t="s">
        <v>18</v>
      </c>
      <c r="B2997" s="1" t="s">
        <v>14613</v>
      </c>
      <c r="C2997" s="1" t="s">
        <v>20</v>
      </c>
      <c r="D2997" s="1" t="s">
        <v>14614</v>
      </c>
      <c r="E2997" s="1" t="s">
        <v>22</v>
      </c>
      <c r="F2997" s="1" t="s">
        <v>113</v>
      </c>
      <c r="G2997" s="1" t="s">
        <v>114</v>
      </c>
      <c r="H2997" s="1" t="s">
        <v>84</v>
      </c>
      <c r="I2997" s="1" t="s">
        <v>5239</v>
      </c>
      <c r="J2997" s="1" t="s">
        <v>27</v>
      </c>
      <c r="K2997" s="1" t="s">
        <v>62</v>
      </c>
      <c r="L2997" s="1">
        <v>787</v>
      </c>
      <c r="M2997" s="1" t="s">
        <v>1020</v>
      </c>
      <c r="N2997" s="1" t="s">
        <v>14529</v>
      </c>
      <c r="O2997" s="1" t="s">
        <v>14615</v>
      </c>
      <c r="P2997" s="1" t="s">
        <v>32</v>
      </c>
      <c r="Q2997" s="1" t="s">
        <v>5241</v>
      </c>
      <c r="R2997" s="1">
        <v>0</v>
      </c>
    </row>
    <row r="2998" spans="1:18" s="1" customFormat="1" x14ac:dyDescent="0.25">
      <c r="A2998" s="1" t="s">
        <v>18</v>
      </c>
      <c r="B2998" s="1" t="s">
        <v>14616</v>
      </c>
      <c r="C2998" s="1" t="s">
        <v>20</v>
      </c>
      <c r="D2998" s="1" t="s">
        <v>14617</v>
      </c>
      <c r="E2998" s="1" t="s">
        <v>22</v>
      </c>
      <c r="F2998" s="1" t="s">
        <v>1255</v>
      </c>
      <c r="G2998" s="1" t="s">
        <v>6607</v>
      </c>
      <c r="H2998" s="1" t="s">
        <v>119</v>
      </c>
      <c r="I2998" s="1" t="s">
        <v>9785</v>
      </c>
      <c r="J2998" s="1" t="s">
        <v>27</v>
      </c>
      <c r="K2998" s="1" t="s">
        <v>35</v>
      </c>
      <c r="L2998" s="1">
        <v>1126</v>
      </c>
      <c r="M2998" s="1" t="s">
        <v>287</v>
      </c>
      <c r="N2998" s="1" t="s">
        <v>14529</v>
      </c>
      <c r="O2998" s="1" t="s">
        <v>14618</v>
      </c>
      <c r="P2998" s="1" t="s">
        <v>32</v>
      </c>
      <c r="Q2998" s="1" t="s">
        <v>9787</v>
      </c>
      <c r="R2998" s="1">
        <v>0</v>
      </c>
    </row>
    <row r="2999" spans="1:18" s="1" customFormat="1" x14ac:dyDescent="0.25">
      <c r="A2999" s="1" t="s">
        <v>18</v>
      </c>
      <c r="B2999" s="1" t="s">
        <v>14619</v>
      </c>
      <c r="C2999" s="1" t="s">
        <v>20</v>
      </c>
      <c r="D2999" s="1" t="s">
        <v>14620</v>
      </c>
      <c r="E2999" s="1" t="s">
        <v>22</v>
      </c>
      <c r="F2999" s="1" t="s">
        <v>600</v>
      </c>
      <c r="G2999" s="1" t="s">
        <v>601</v>
      </c>
      <c r="H2999" s="1" t="s">
        <v>295</v>
      </c>
      <c r="I2999" s="1" t="s">
        <v>14621</v>
      </c>
      <c r="J2999" s="1" t="s">
        <v>27</v>
      </c>
      <c r="K2999" s="1" t="s">
        <v>62</v>
      </c>
      <c r="L2999" s="1">
        <v>1450</v>
      </c>
      <c r="M2999" s="1" t="s">
        <v>4965</v>
      </c>
      <c r="N2999" s="1" t="s">
        <v>14529</v>
      </c>
      <c r="O2999" s="1" t="s">
        <v>14622</v>
      </c>
      <c r="P2999" s="1" t="s">
        <v>32</v>
      </c>
      <c r="Q2999" s="1" t="s">
        <v>14623</v>
      </c>
      <c r="R2999" s="1">
        <v>0</v>
      </c>
    </row>
    <row r="3000" spans="1:18" s="1" customFormat="1" x14ac:dyDescent="0.25">
      <c r="A3000" s="1" t="s">
        <v>18</v>
      </c>
      <c r="B3000" s="1" t="s">
        <v>14624</v>
      </c>
      <c r="C3000" s="1" t="s">
        <v>20</v>
      </c>
      <c r="D3000" s="1" t="s">
        <v>14625</v>
      </c>
      <c r="E3000" s="1" t="s">
        <v>22</v>
      </c>
      <c r="F3000" s="1" t="s">
        <v>241</v>
      </c>
      <c r="G3000" s="1" t="s">
        <v>242</v>
      </c>
      <c r="H3000" s="1" t="s">
        <v>42</v>
      </c>
      <c r="I3000" s="1" t="s">
        <v>14626</v>
      </c>
      <c r="J3000" s="1" t="s">
        <v>14627</v>
      </c>
      <c r="K3000" s="1" t="s">
        <v>28</v>
      </c>
      <c r="L3000" s="1">
        <v>1000</v>
      </c>
      <c r="M3000" s="1" t="s">
        <v>5114</v>
      </c>
      <c r="N3000" s="1" t="s">
        <v>14529</v>
      </c>
      <c r="O3000" s="1" t="s">
        <v>14628</v>
      </c>
      <c r="P3000" s="1" t="s">
        <v>32</v>
      </c>
      <c r="Q3000" s="1" t="s">
        <v>14629</v>
      </c>
      <c r="R3000" s="1">
        <v>0</v>
      </c>
    </row>
    <row r="3001" spans="1:18" s="1" customFormat="1" x14ac:dyDescent="0.25">
      <c r="A3001" s="1" t="s">
        <v>18</v>
      </c>
      <c r="B3001" s="1" t="s">
        <v>14630</v>
      </c>
      <c r="C3001" s="1" t="s">
        <v>20</v>
      </c>
      <c r="D3001" s="1" t="s">
        <v>14631</v>
      </c>
      <c r="E3001" s="1" t="s">
        <v>22</v>
      </c>
      <c r="F3001" s="1" t="s">
        <v>600</v>
      </c>
      <c r="G3001" s="1" t="s">
        <v>601</v>
      </c>
      <c r="H3001" s="1" t="s">
        <v>44</v>
      </c>
      <c r="I3001" s="1" t="s">
        <v>14632</v>
      </c>
      <c r="J3001" s="1" t="s">
        <v>27</v>
      </c>
      <c r="K3001" s="1" t="s">
        <v>45</v>
      </c>
      <c r="L3001" s="1">
        <v>4127</v>
      </c>
      <c r="M3001" s="1" t="s">
        <v>2372</v>
      </c>
      <c r="N3001" s="1" t="s">
        <v>14529</v>
      </c>
      <c r="O3001" s="1" t="s">
        <v>14633</v>
      </c>
      <c r="P3001" s="1" t="s">
        <v>32</v>
      </c>
      <c r="Q3001" s="1" t="s">
        <v>14634</v>
      </c>
      <c r="R3001" s="1">
        <v>0</v>
      </c>
    </row>
    <row r="3002" spans="1:18" s="1" customFormat="1" x14ac:dyDescent="0.25">
      <c r="A3002" s="1" t="s">
        <v>18</v>
      </c>
      <c r="B3002" s="1" t="s">
        <v>14635</v>
      </c>
      <c r="C3002" s="1" t="s">
        <v>20</v>
      </c>
      <c r="D3002" s="1" t="s">
        <v>14636</v>
      </c>
      <c r="E3002" s="1" t="s">
        <v>22</v>
      </c>
      <c r="F3002" s="1" t="s">
        <v>241</v>
      </c>
      <c r="G3002" s="1" t="s">
        <v>242</v>
      </c>
      <c r="H3002" s="1" t="s">
        <v>52</v>
      </c>
      <c r="I3002" s="1" t="s">
        <v>14637</v>
      </c>
      <c r="J3002" s="1" t="s">
        <v>27</v>
      </c>
      <c r="K3002" s="1" t="s">
        <v>62</v>
      </c>
      <c r="L3002" s="1">
        <v>1124</v>
      </c>
      <c r="M3002" s="1" t="s">
        <v>6689</v>
      </c>
      <c r="N3002" s="1" t="s">
        <v>14529</v>
      </c>
      <c r="O3002" s="1" t="s">
        <v>14638</v>
      </c>
      <c r="P3002" s="1" t="s">
        <v>32</v>
      </c>
      <c r="Q3002" s="1" t="s">
        <v>14639</v>
      </c>
      <c r="R3002" s="1">
        <v>0</v>
      </c>
    </row>
    <row r="3003" spans="1:18" s="1" customFormat="1" x14ac:dyDescent="0.25">
      <c r="A3003" s="1" t="s">
        <v>18</v>
      </c>
      <c r="B3003" s="1" t="s">
        <v>14640</v>
      </c>
      <c r="C3003" s="1" t="s">
        <v>20</v>
      </c>
      <c r="D3003" s="1" t="s">
        <v>14641</v>
      </c>
      <c r="E3003" s="1" t="s">
        <v>22</v>
      </c>
      <c r="F3003" s="1" t="s">
        <v>113</v>
      </c>
      <c r="G3003" s="1" t="s">
        <v>114</v>
      </c>
      <c r="H3003" s="1" t="s">
        <v>56</v>
      </c>
      <c r="I3003" s="1" t="s">
        <v>5335</v>
      </c>
      <c r="J3003" s="1" t="s">
        <v>27</v>
      </c>
      <c r="K3003" s="1" t="s">
        <v>35</v>
      </c>
      <c r="L3003" s="1">
        <v>1830</v>
      </c>
      <c r="M3003" s="1" t="s">
        <v>951</v>
      </c>
      <c r="N3003" s="1" t="s">
        <v>14529</v>
      </c>
      <c r="O3003" s="1" t="s">
        <v>14642</v>
      </c>
      <c r="P3003" s="1" t="s">
        <v>32</v>
      </c>
      <c r="Q3003" s="1" t="s">
        <v>5337</v>
      </c>
      <c r="R3003" s="1">
        <v>0</v>
      </c>
    </row>
    <row r="3004" spans="1:18" s="1" customFormat="1" x14ac:dyDescent="0.25">
      <c r="A3004" s="1" t="s">
        <v>18</v>
      </c>
      <c r="B3004" s="1" t="s">
        <v>14643</v>
      </c>
      <c r="C3004" s="1" t="s">
        <v>20</v>
      </c>
      <c r="D3004" s="1" t="s">
        <v>14644</v>
      </c>
      <c r="E3004" s="1" t="s">
        <v>22</v>
      </c>
      <c r="F3004" s="1" t="s">
        <v>226</v>
      </c>
      <c r="G3004" s="1" t="s">
        <v>227</v>
      </c>
      <c r="H3004" s="1" t="s">
        <v>42</v>
      </c>
      <c r="I3004" s="1" t="s">
        <v>14645</v>
      </c>
      <c r="J3004" s="1" t="s">
        <v>27</v>
      </c>
      <c r="K3004" s="1" t="s">
        <v>62</v>
      </c>
      <c r="L3004" s="1">
        <v>1490</v>
      </c>
      <c r="M3004" s="1" t="s">
        <v>6089</v>
      </c>
      <c r="N3004" s="1" t="s">
        <v>14529</v>
      </c>
      <c r="O3004" s="1" t="s">
        <v>14646</v>
      </c>
      <c r="P3004" s="1" t="s">
        <v>32</v>
      </c>
      <c r="Q3004" s="1" t="s">
        <v>14647</v>
      </c>
      <c r="R3004" s="1">
        <v>0</v>
      </c>
    </row>
    <row r="3005" spans="1:18" s="1" customFormat="1" x14ac:dyDescent="0.25">
      <c r="A3005" s="1" t="s">
        <v>18</v>
      </c>
      <c r="B3005" s="1" t="s">
        <v>14648</v>
      </c>
      <c r="C3005" s="1" t="s">
        <v>20</v>
      </c>
      <c r="D3005" s="1" t="s">
        <v>14649</v>
      </c>
      <c r="E3005" s="1" t="s">
        <v>22</v>
      </c>
      <c r="F3005" s="1" t="s">
        <v>171</v>
      </c>
      <c r="G3005" s="1" t="s">
        <v>172</v>
      </c>
      <c r="H3005" s="1" t="s">
        <v>34</v>
      </c>
      <c r="I3005" s="1" t="s">
        <v>14650</v>
      </c>
      <c r="J3005" s="1" t="s">
        <v>27</v>
      </c>
      <c r="K3005" s="1" t="s">
        <v>28</v>
      </c>
      <c r="L3005" s="1">
        <v>849</v>
      </c>
      <c r="M3005" s="1" t="s">
        <v>14332</v>
      </c>
      <c r="N3005" s="1" t="s">
        <v>14529</v>
      </c>
      <c r="O3005" s="1" t="s">
        <v>14651</v>
      </c>
      <c r="P3005" s="1" t="s">
        <v>32</v>
      </c>
      <c r="Q3005" s="1" t="s">
        <v>14652</v>
      </c>
      <c r="R3005" s="1">
        <v>0</v>
      </c>
    </row>
    <row r="3006" spans="1:18" s="1" customFormat="1" x14ac:dyDescent="0.25">
      <c r="A3006" s="1" t="s">
        <v>18</v>
      </c>
      <c r="B3006" s="1" t="s">
        <v>14653</v>
      </c>
      <c r="C3006" s="1" t="s">
        <v>20</v>
      </c>
      <c r="D3006" s="1" t="s">
        <v>14654</v>
      </c>
      <c r="E3006" s="1" t="s">
        <v>22</v>
      </c>
      <c r="F3006" s="1" t="s">
        <v>3741</v>
      </c>
      <c r="G3006" s="1" t="s">
        <v>3742</v>
      </c>
      <c r="H3006" s="1" t="s">
        <v>42</v>
      </c>
      <c r="I3006" s="1" t="s">
        <v>11698</v>
      </c>
      <c r="J3006" s="1" t="s">
        <v>27</v>
      </c>
      <c r="K3006" s="1" t="s">
        <v>62</v>
      </c>
      <c r="L3006" s="1">
        <v>1421</v>
      </c>
      <c r="M3006" s="1" t="s">
        <v>9440</v>
      </c>
      <c r="N3006" s="1" t="s">
        <v>14529</v>
      </c>
      <c r="O3006" s="1" t="s">
        <v>14655</v>
      </c>
      <c r="P3006" s="1" t="s">
        <v>32</v>
      </c>
      <c r="Q3006" s="1" t="s">
        <v>11700</v>
      </c>
      <c r="R3006" s="1">
        <v>0</v>
      </c>
    </row>
    <row r="3007" spans="1:18" s="1" customFormat="1" x14ac:dyDescent="0.25">
      <c r="A3007" s="1" t="s">
        <v>18</v>
      </c>
      <c r="B3007" s="1" t="s">
        <v>14656</v>
      </c>
      <c r="C3007" s="1" t="s">
        <v>20</v>
      </c>
      <c r="D3007" s="1" t="s">
        <v>14657</v>
      </c>
      <c r="E3007" s="1" t="s">
        <v>22</v>
      </c>
      <c r="F3007" s="1" t="s">
        <v>3756</v>
      </c>
      <c r="G3007" s="1" t="s">
        <v>3757</v>
      </c>
      <c r="H3007" s="1" t="s">
        <v>88</v>
      </c>
      <c r="I3007" s="1" t="s">
        <v>4949</v>
      </c>
      <c r="J3007" s="1" t="s">
        <v>27</v>
      </c>
      <c r="K3007" s="1" t="s">
        <v>62</v>
      </c>
      <c r="L3007" s="1">
        <v>1061</v>
      </c>
      <c r="M3007" s="1" t="s">
        <v>3745</v>
      </c>
      <c r="N3007" s="1" t="s">
        <v>14529</v>
      </c>
      <c r="O3007" s="1" t="s">
        <v>14658</v>
      </c>
      <c r="P3007" s="1" t="s">
        <v>32</v>
      </c>
      <c r="Q3007" s="1" t="s">
        <v>4951</v>
      </c>
      <c r="R3007" s="1">
        <v>0</v>
      </c>
    </row>
    <row r="3008" spans="1:18" s="1" customFormat="1" x14ac:dyDescent="0.25">
      <c r="A3008" s="1" t="s">
        <v>18</v>
      </c>
      <c r="B3008" s="1" t="s">
        <v>14659</v>
      </c>
      <c r="C3008" s="1" t="s">
        <v>20</v>
      </c>
      <c r="D3008" s="1" t="s">
        <v>14660</v>
      </c>
      <c r="E3008" s="1" t="s">
        <v>22</v>
      </c>
      <c r="F3008" s="1" t="s">
        <v>3741</v>
      </c>
      <c r="G3008" s="1" t="s">
        <v>3742</v>
      </c>
      <c r="H3008" s="1" t="s">
        <v>52</v>
      </c>
      <c r="I3008" s="1" t="s">
        <v>14661</v>
      </c>
      <c r="J3008" s="1" t="s">
        <v>14662</v>
      </c>
      <c r="K3008" s="1" t="s">
        <v>62</v>
      </c>
      <c r="L3008" s="1">
        <v>1622</v>
      </c>
      <c r="M3008" s="1" t="s">
        <v>8051</v>
      </c>
      <c r="N3008" s="1" t="s">
        <v>14529</v>
      </c>
      <c r="O3008" s="1" t="s">
        <v>14663</v>
      </c>
      <c r="P3008" s="1" t="s">
        <v>32</v>
      </c>
      <c r="Q3008" s="1" t="s">
        <v>14664</v>
      </c>
      <c r="R3008" s="1">
        <v>0</v>
      </c>
    </row>
    <row r="3009" spans="1:18" s="1" customFormat="1" x14ac:dyDescent="0.25">
      <c r="A3009" s="1" t="s">
        <v>18</v>
      </c>
      <c r="B3009" s="1" t="s">
        <v>14665</v>
      </c>
      <c r="C3009" s="1" t="s">
        <v>20</v>
      </c>
      <c r="D3009" s="1" t="s">
        <v>14666</v>
      </c>
      <c r="E3009" s="1" t="s">
        <v>22</v>
      </c>
      <c r="F3009" s="1" t="s">
        <v>171</v>
      </c>
      <c r="G3009" s="1" t="s">
        <v>172</v>
      </c>
      <c r="H3009" s="1" t="s">
        <v>44</v>
      </c>
      <c r="I3009" s="1" t="s">
        <v>9055</v>
      </c>
      <c r="J3009" s="1" t="s">
        <v>27</v>
      </c>
      <c r="K3009" s="1" t="s">
        <v>62</v>
      </c>
      <c r="L3009" s="1">
        <v>1155</v>
      </c>
      <c r="M3009" s="1" t="s">
        <v>6164</v>
      </c>
      <c r="N3009" s="1" t="s">
        <v>14529</v>
      </c>
      <c r="O3009" s="1" t="s">
        <v>14667</v>
      </c>
      <c r="P3009" s="1" t="s">
        <v>32</v>
      </c>
      <c r="Q3009" s="1" t="s">
        <v>9057</v>
      </c>
      <c r="R3009" s="1">
        <v>0</v>
      </c>
    </row>
    <row r="3010" spans="1:18" s="1" customFormat="1" x14ac:dyDescent="0.25">
      <c r="A3010" s="1" t="s">
        <v>18</v>
      </c>
      <c r="B3010" s="1" t="s">
        <v>14668</v>
      </c>
      <c r="C3010" s="1" t="s">
        <v>20</v>
      </c>
      <c r="D3010" s="1" t="s">
        <v>14669</v>
      </c>
      <c r="E3010" s="1" t="s">
        <v>22</v>
      </c>
      <c r="F3010" s="1" t="s">
        <v>3756</v>
      </c>
      <c r="G3010" s="1" t="s">
        <v>3757</v>
      </c>
      <c r="H3010" s="1" t="s">
        <v>34</v>
      </c>
      <c r="I3010" s="1" t="s">
        <v>14670</v>
      </c>
      <c r="J3010" s="1" t="s">
        <v>27</v>
      </c>
      <c r="K3010" s="1" t="s">
        <v>28</v>
      </c>
      <c r="L3010" s="1">
        <v>460</v>
      </c>
      <c r="M3010" s="1" t="s">
        <v>14332</v>
      </c>
      <c r="N3010" s="1" t="s">
        <v>14529</v>
      </c>
      <c r="O3010" s="1" t="s">
        <v>14671</v>
      </c>
      <c r="P3010" s="1" t="s">
        <v>32</v>
      </c>
      <c r="Q3010" s="1" t="s">
        <v>14672</v>
      </c>
      <c r="R3010" s="1">
        <v>0</v>
      </c>
    </row>
    <row r="3011" spans="1:18" s="1" customFormat="1" x14ac:dyDescent="0.25">
      <c r="A3011" s="1" t="s">
        <v>18</v>
      </c>
      <c r="B3011" s="1" t="s">
        <v>14673</v>
      </c>
      <c r="C3011" s="1" t="s">
        <v>20</v>
      </c>
      <c r="D3011" s="1" t="s">
        <v>14674</v>
      </c>
      <c r="E3011" s="1" t="s">
        <v>22</v>
      </c>
      <c r="F3011" s="1" t="s">
        <v>3741</v>
      </c>
      <c r="G3011" s="1" t="s">
        <v>3742</v>
      </c>
      <c r="H3011" s="1" t="s">
        <v>285</v>
      </c>
      <c r="I3011" s="1" t="s">
        <v>14675</v>
      </c>
      <c r="J3011" s="1" t="s">
        <v>27</v>
      </c>
      <c r="K3011" s="1" t="s">
        <v>62</v>
      </c>
      <c r="L3011" s="1">
        <v>1238</v>
      </c>
      <c r="M3011" s="1" t="s">
        <v>5672</v>
      </c>
      <c r="N3011" s="1" t="s">
        <v>14529</v>
      </c>
      <c r="O3011" s="1" t="s">
        <v>14676</v>
      </c>
      <c r="P3011" s="1" t="s">
        <v>32</v>
      </c>
      <c r="Q3011" s="1" t="s">
        <v>14677</v>
      </c>
      <c r="R3011" s="1">
        <v>0</v>
      </c>
    </row>
    <row r="3012" spans="1:18" s="1" customFormat="1" x14ac:dyDescent="0.25">
      <c r="A3012" s="1" t="s">
        <v>18</v>
      </c>
      <c r="B3012" s="1" t="s">
        <v>14678</v>
      </c>
      <c r="C3012" s="1" t="s">
        <v>20</v>
      </c>
      <c r="D3012" s="1" t="s">
        <v>14679</v>
      </c>
      <c r="E3012" s="1" t="s">
        <v>22</v>
      </c>
      <c r="F3012" s="1" t="s">
        <v>3756</v>
      </c>
      <c r="G3012" s="1" t="s">
        <v>3757</v>
      </c>
      <c r="H3012" s="1" t="s">
        <v>34</v>
      </c>
      <c r="I3012" s="1" t="s">
        <v>14680</v>
      </c>
      <c r="J3012" s="1" t="s">
        <v>27</v>
      </c>
      <c r="K3012" s="1" t="s">
        <v>28</v>
      </c>
      <c r="L3012" s="1">
        <v>716</v>
      </c>
      <c r="M3012" s="1" t="s">
        <v>12627</v>
      </c>
      <c r="N3012" s="1" t="s">
        <v>14529</v>
      </c>
      <c r="O3012" s="1" t="s">
        <v>14681</v>
      </c>
      <c r="P3012" s="1" t="s">
        <v>32</v>
      </c>
      <c r="Q3012" s="1" t="s">
        <v>14682</v>
      </c>
      <c r="R3012" s="1">
        <v>0</v>
      </c>
    </row>
    <row r="3013" spans="1:18" s="1" customFormat="1" x14ac:dyDescent="0.25">
      <c r="A3013" s="1" t="s">
        <v>18</v>
      </c>
      <c r="B3013" s="1" t="s">
        <v>14683</v>
      </c>
      <c r="C3013" s="1" t="s">
        <v>20</v>
      </c>
      <c r="D3013" s="1" t="s">
        <v>14684</v>
      </c>
      <c r="E3013" s="1" t="s">
        <v>22</v>
      </c>
      <c r="F3013" s="1" t="s">
        <v>113</v>
      </c>
      <c r="G3013" s="1" t="s">
        <v>114</v>
      </c>
      <c r="H3013" s="1" t="s">
        <v>42</v>
      </c>
      <c r="I3013" s="1" t="s">
        <v>14685</v>
      </c>
      <c r="J3013" s="1" t="s">
        <v>27</v>
      </c>
      <c r="K3013" s="1" t="s">
        <v>28</v>
      </c>
      <c r="L3013" s="1">
        <v>688</v>
      </c>
      <c r="M3013" s="1" t="s">
        <v>9238</v>
      </c>
      <c r="N3013" s="1" t="s">
        <v>14529</v>
      </c>
      <c r="O3013" s="1" t="s">
        <v>14686</v>
      </c>
      <c r="P3013" s="1" t="s">
        <v>32</v>
      </c>
      <c r="Q3013" s="1" t="s">
        <v>14687</v>
      </c>
      <c r="R3013" s="1">
        <v>0</v>
      </c>
    </row>
    <row r="3014" spans="1:18" s="1" customFormat="1" x14ac:dyDescent="0.25">
      <c r="A3014" s="1" t="s">
        <v>18</v>
      </c>
      <c r="B3014" s="1" t="s">
        <v>14688</v>
      </c>
      <c r="C3014" s="1" t="s">
        <v>20</v>
      </c>
      <c r="D3014" s="1" t="s">
        <v>14689</v>
      </c>
      <c r="E3014" s="1" t="s">
        <v>22</v>
      </c>
      <c r="F3014" s="1" t="s">
        <v>171</v>
      </c>
      <c r="G3014" s="1" t="s">
        <v>172</v>
      </c>
      <c r="H3014" s="1" t="s">
        <v>34</v>
      </c>
      <c r="I3014" s="1" t="s">
        <v>14690</v>
      </c>
      <c r="J3014" s="1" t="s">
        <v>27</v>
      </c>
      <c r="K3014" s="1" t="s">
        <v>28</v>
      </c>
      <c r="L3014" s="1">
        <v>770</v>
      </c>
      <c r="M3014" s="1" t="s">
        <v>12627</v>
      </c>
      <c r="N3014" s="1" t="s">
        <v>14529</v>
      </c>
      <c r="O3014" s="1" t="s">
        <v>14691</v>
      </c>
      <c r="P3014" s="1" t="s">
        <v>32</v>
      </c>
      <c r="Q3014" s="1" t="s">
        <v>14692</v>
      </c>
      <c r="R3014" s="1">
        <v>0</v>
      </c>
    </row>
    <row r="3015" spans="1:18" s="1" customFormat="1" x14ac:dyDescent="0.25">
      <c r="A3015" s="1" t="s">
        <v>18</v>
      </c>
      <c r="B3015" s="1" t="s">
        <v>14693</v>
      </c>
      <c r="C3015" s="1" t="s">
        <v>20</v>
      </c>
      <c r="D3015" s="1" t="s">
        <v>14694</v>
      </c>
      <c r="E3015" s="1" t="s">
        <v>22</v>
      </c>
      <c r="F3015" s="1" t="s">
        <v>241</v>
      </c>
      <c r="G3015" s="1" t="s">
        <v>242</v>
      </c>
      <c r="H3015" s="1" t="s">
        <v>84</v>
      </c>
      <c r="I3015" s="1" t="s">
        <v>14695</v>
      </c>
      <c r="J3015" s="1" t="s">
        <v>27</v>
      </c>
      <c r="K3015" s="1" t="s">
        <v>62</v>
      </c>
      <c r="L3015" s="1">
        <v>1251</v>
      </c>
      <c r="M3015" s="1" t="s">
        <v>5399</v>
      </c>
      <c r="N3015" s="1" t="s">
        <v>14529</v>
      </c>
      <c r="O3015" s="1" t="s">
        <v>14696</v>
      </c>
      <c r="P3015" s="1" t="s">
        <v>32</v>
      </c>
      <c r="Q3015" s="1" t="s">
        <v>14697</v>
      </c>
      <c r="R3015" s="1">
        <v>0</v>
      </c>
    </row>
    <row r="3016" spans="1:18" s="1" customFormat="1" x14ac:dyDescent="0.25">
      <c r="A3016" s="1" t="s">
        <v>18</v>
      </c>
      <c r="B3016" s="1" t="s">
        <v>14698</v>
      </c>
      <c r="C3016" s="1" t="s">
        <v>20</v>
      </c>
      <c r="D3016" s="1" t="s">
        <v>14699</v>
      </c>
      <c r="E3016" s="1" t="s">
        <v>22</v>
      </c>
      <c r="F3016" s="1" t="s">
        <v>226</v>
      </c>
      <c r="G3016" s="1" t="s">
        <v>227</v>
      </c>
      <c r="H3016" s="1" t="s">
        <v>119</v>
      </c>
      <c r="I3016" s="1" t="s">
        <v>14700</v>
      </c>
      <c r="J3016" s="1" t="s">
        <v>27</v>
      </c>
      <c r="K3016" s="1" t="s">
        <v>28</v>
      </c>
      <c r="L3016" s="1">
        <v>640</v>
      </c>
      <c r="M3016" s="1" t="s">
        <v>12903</v>
      </c>
      <c r="N3016" s="1" t="s">
        <v>14529</v>
      </c>
      <c r="O3016" s="1" t="s">
        <v>14701</v>
      </c>
      <c r="P3016" s="1" t="s">
        <v>32</v>
      </c>
      <c r="Q3016" s="1" t="s">
        <v>14702</v>
      </c>
      <c r="R3016" s="1">
        <v>0</v>
      </c>
    </row>
    <row r="3017" spans="1:18" s="1" customFormat="1" x14ac:dyDescent="0.25">
      <c r="A3017" s="1" t="s">
        <v>18</v>
      </c>
      <c r="B3017" s="1" t="s">
        <v>14703</v>
      </c>
      <c r="C3017" s="1" t="s">
        <v>20</v>
      </c>
      <c r="D3017" s="1" t="s">
        <v>14704</v>
      </c>
      <c r="E3017" s="1" t="s">
        <v>22</v>
      </c>
      <c r="F3017" s="1" t="s">
        <v>171</v>
      </c>
      <c r="G3017" s="1" t="s">
        <v>172</v>
      </c>
      <c r="H3017" s="1" t="s">
        <v>52</v>
      </c>
      <c r="I3017" s="1" t="s">
        <v>14705</v>
      </c>
      <c r="J3017" s="1" t="s">
        <v>27</v>
      </c>
      <c r="K3017" s="1" t="s">
        <v>28</v>
      </c>
      <c r="L3017" s="1">
        <v>400</v>
      </c>
      <c r="M3017" s="1" t="s">
        <v>13079</v>
      </c>
      <c r="N3017" s="1" t="s">
        <v>14529</v>
      </c>
      <c r="O3017" s="1" t="s">
        <v>14706</v>
      </c>
      <c r="P3017" s="1" t="s">
        <v>32</v>
      </c>
      <c r="Q3017" s="1" t="s">
        <v>14707</v>
      </c>
      <c r="R3017" s="1">
        <v>0</v>
      </c>
    </row>
    <row r="3018" spans="1:18" s="1" customFormat="1" x14ac:dyDescent="0.25">
      <c r="A3018" s="1" t="s">
        <v>18</v>
      </c>
      <c r="B3018" s="1" t="s">
        <v>14708</v>
      </c>
      <c r="C3018" s="1" t="s">
        <v>20</v>
      </c>
      <c r="D3018" s="1" t="s">
        <v>14709</v>
      </c>
      <c r="E3018" s="1" t="s">
        <v>22</v>
      </c>
      <c r="F3018" s="1" t="s">
        <v>241</v>
      </c>
      <c r="G3018" s="1" t="s">
        <v>242</v>
      </c>
      <c r="H3018" s="1" t="s">
        <v>52</v>
      </c>
      <c r="I3018" s="1" t="s">
        <v>14710</v>
      </c>
      <c r="J3018" s="1" t="s">
        <v>27</v>
      </c>
      <c r="K3018" s="1" t="s">
        <v>62</v>
      </c>
      <c r="L3018" s="1">
        <v>1518</v>
      </c>
      <c r="M3018" s="1" t="s">
        <v>4384</v>
      </c>
      <c r="N3018" s="1" t="s">
        <v>14529</v>
      </c>
      <c r="O3018" s="1" t="s">
        <v>14711</v>
      </c>
      <c r="P3018" s="1" t="s">
        <v>32</v>
      </c>
      <c r="Q3018" s="1" t="s">
        <v>14712</v>
      </c>
      <c r="R3018" s="1">
        <v>0</v>
      </c>
    </row>
    <row r="3019" spans="1:18" s="1" customFormat="1" x14ac:dyDescent="0.25">
      <c r="A3019" s="1" t="s">
        <v>18</v>
      </c>
      <c r="B3019" s="1" t="s">
        <v>14713</v>
      </c>
      <c r="C3019" s="1" t="s">
        <v>20</v>
      </c>
      <c r="D3019" s="1" t="s">
        <v>14714</v>
      </c>
      <c r="E3019" s="1" t="s">
        <v>22</v>
      </c>
      <c r="F3019" s="1" t="s">
        <v>226</v>
      </c>
      <c r="G3019" s="1" t="s">
        <v>227</v>
      </c>
      <c r="H3019" s="1" t="s">
        <v>34</v>
      </c>
      <c r="I3019" s="1" t="s">
        <v>14715</v>
      </c>
      <c r="J3019" s="1" t="s">
        <v>27</v>
      </c>
      <c r="K3019" s="1" t="s">
        <v>28</v>
      </c>
      <c r="L3019" s="1">
        <v>861</v>
      </c>
      <c r="M3019" s="1" t="s">
        <v>12903</v>
      </c>
      <c r="N3019" s="1" t="s">
        <v>14529</v>
      </c>
      <c r="O3019" s="1" t="s">
        <v>14716</v>
      </c>
      <c r="P3019" s="1" t="s">
        <v>32</v>
      </c>
      <c r="Q3019" s="1" t="s">
        <v>14717</v>
      </c>
      <c r="R3019" s="1">
        <v>0</v>
      </c>
    </row>
    <row r="3020" spans="1:18" s="1" customFormat="1" x14ac:dyDescent="0.25">
      <c r="A3020" s="1" t="s">
        <v>18</v>
      </c>
      <c r="B3020" s="1" t="s">
        <v>14718</v>
      </c>
      <c r="C3020" s="1" t="s">
        <v>20</v>
      </c>
      <c r="D3020" s="1" t="s">
        <v>14719</v>
      </c>
      <c r="E3020" s="1" t="s">
        <v>22</v>
      </c>
      <c r="F3020" s="1" t="s">
        <v>3741</v>
      </c>
      <c r="G3020" s="1" t="s">
        <v>3742</v>
      </c>
      <c r="H3020" s="1" t="s">
        <v>88</v>
      </c>
      <c r="I3020" s="1" t="s">
        <v>14720</v>
      </c>
      <c r="J3020" s="1" t="s">
        <v>27</v>
      </c>
      <c r="K3020" s="1" t="s">
        <v>28</v>
      </c>
      <c r="L3020" s="1">
        <v>990</v>
      </c>
      <c r="M3020" s="1" t="s">
        <v>13830</v>
      </c>
      <c r="N3020" s="1" t="s">
        <v>14529</v>
      </c>
      <c r="O3020" s="1" t="s">
        <v>14721</v>
      </c>
      <c r="P3020" s="1" t="s">
        <v>32</v>
      </c>
      <c r="Q3020" s="1" t="s">
        <v>14722</v>
      </c>
      <c r="R3020" s="1">
        <v>0</v>
      </c>
    </row>
    <row r="3021" spans="1:18" s="1" customFormat="1" x14ac:dyDescent="0.25">
      <c r="A3021" s="1" t="s">
        <v>18</v>
      </c>
      <c r="B3021" s="1" t="s">
        <v>14723</v>
      </c>
      <c r="C3021" s="1" t="s">
        <v>20</v>
      </c>
      <c r="D3021" s="1" t="s">
        <v>14724</v>
      </c>
      <c r="E3021" s="1" t="s">
        <v>22</v>
      </c>
      <c r="F3021" s="1" t="s">
        <v>3756</v>
      </c>
      <c r="G3021" s="1" t="s">
        <v>3757</v>
      </c>
      <c r="H3021" s="1" t="s">
        <v>52</v>
      </c>
      <c r="I3021" s="1" t="s">
        <v>14725</v>
      </c>
      <c r="J3021" s="1" t="s">
        <v>27</v>
      </c>
      <c r="K3021" s="1" t="s">
        <v>28</v>
      </c>
      <c r="L3021" s="1">
        <v>500</v>
      </c>
      <c r="M3021" s="1" t="s">
        <v>12627</v>
      </c>
      <c r="N3021" s="1" t="s">
        <v>14529</v>
      </c>
      <c r="O3021" s="1" t="s">
        <v>14726</v>
      </c>
      <c r="P3021" s="1" t="s">
        <v>32</v>
      </c>
      <c r="Q3021" s="1" t="s">
        <v>14727</v>
      </c>
      <c r="R3021" s="1">
        <v>0</v>
      </c>
    </row>
    <row r="3022" spans="1:18" s="1" customFormat="1" x14ac:dyDescent="0.25">
      <c r="A3022" s="1" t="s">
        <v>18</v>
      </c>
      <c r="B3022" s="1" t="s">
        <v>14728</v>
      </c>
      <c r="C3022" s="1" t="s">
        <v>20</v>
      </c>
      <c r="D3022" s="1" t="s">
        <v>14729</v>
      </c>
      <c r="E3022" s="1" t="s">
        <v>22</v>
      </c>
      <c r="F3022" s="1" t="s">
        <v>3741</v>
      </c>
      <c r="G3022" s="1" t="s">
        <v>3742</v>
      </c>
      <c r="H3022" s="1" t="s">
        <v>44</v>
      </c>
      <c r="I3022" s="1" t="s">
        <v>14730</v>
      </c>
      <c r="J3022" s="1" t="s">
        <v>27</v>
      </c>
      <c r="K3022" s="1" t="s">
        <v>28</v>
      </c>
      <c r="L3022" s="1">
        <v>590</v>
      </c>
      <c r="M3022" s="1" t="s">
        <v>10838</v>
      </c>
      <c r="N3022" s="1" t="s">
        <v>14529</v>
      </c>
      <c r="O3022" s="1" t="s">
        <v>14731</v>
      </c>
      <c r="P3022" s="1" t="s">
        <v>32</v>
      </c>
      <c r="Q3022" s="1" t="s">
        <v>14732</v>
      </c>
      <c r="R3022" s="1">
        <v>0</v>
      </c>
    </row>
    <row r="3023" spans="1:18" s="1" customFormat="1" x14ac:dyDescent="0.25">
      <c r="A3023" s="1" t="s">
        <v>18</v>
      </c>
      <c r="B3023" s="1" t="s">
        <v>14733</v>
      </c>
      <c r="C3023" s="1" t="s">
        <v>20</v>
      </c>
      <c r="D3023" s="1" t="s">
        <v>14734</v>
      </c>
      <c r="E3023" s="1" t="s">
        <v>22</v>
      </c>
      <c r="F3023" s="1" t="s">
        <v>241</v>
      </c>
      <c r="G3023" s="1" t="s">
        <v>242</v>
      </c>
      <c r="H3023" s="1" t="s">
        <v>119</v>
      </c>
      <c r="I3023" s="1" t="s">
        <v>14735</v>
      </c>
      <c r="J3023" s="1" t="s">
        <v>27</v>
      </c>
      <c r="K3023" s="1" t="s">
        <v>28</v>
      </c>
      <c r="L3023" s="1">
        <v>518</v>
      </c>
      <c r="M3023" s="1" t="s">
        <v>13539</v>
      </c>
      <c r="N3023" s="1" t="s">
        <v>14529</v>
      </c>
      <c r="O3023" s="1" t="s">
        <v>14736</v>
      </c>
      <c r="P3023" s="1" t="s">
        <v>32</v>
      </c>
      <c r="Q3023" s="1" t="s">
        <v>14737</v>
      </c>
      <c r="R3023" s="1">
        <v>0</v>
      </c>
    </row>
    <row r="3024" spans="1:18" s="1" customFormat="1" x14ac:dyDescent="0.25">
      <c r="A3024" s="1" t="s">
        <v>18</v>
      </c>
      <c r="B3024" s="1" t="s">
        <v>14738</v>
      </c>
      <c r="C3024" s="1" t="s">
        <v>20</v>
      </c>
      <c r="D3024" s="1" t="s">
        <v>14739</v>
      </c>
      <c r="E3024" s="1" t="s">
        <v>22</v>
      </c>
      <c r="F3024" s="1" t="s">
        <v>3756</v>
      </c>
      <c r="G3024" s="1" t="s">
        <v>3757</v>
      </c>
      <c r="H3024" s="1" t="s">
        <v>52</v>
      </c>
      <c r="I3024" s="1" t="s">
        <v>14740</v>
      </c>
      <c r="J3024" s="1" t="s">
        <v>27</v>
      </c>
      <c r="K3024" s="1" t="s">
        <v>28</v>
      </c>
      <c r="L3024" s="1">
        <v>761</v>
      </c>
      <c r="M3024" s="1" t="s">
        <v>13269</v>
      </c>
      <c r="N3024" s="1" t="s">
        <v>14529</v>
      </c>
      <c r="O3024" s="1" t="s">
        <v>14741</v>
      </c>
      <c r="P3024" s="1" t="s">
        <v>32</v>
      </c>
      <c r="Q3024" s="1" t="s">
        <v>14742</v>
      </c>
      <c r="R3024" s="1">
        <v>0</v>
      </c>
    </row>
    <row r="3025" spans="1:18" s="1" customFormat="1" x14ac:dyDescent="0.25">
      <c r="A3025" s="1" t="s">
        <v>18</v>
      </c>
      <c r="B3025" s="1" t="s">
        <v>14743</v>
      </c>
      <c r="C3025" s="1" t="s">
        <v>20</v>
      </c>
      <c r="D3025" s="1" t="s">
        <v>14744</v>
      </c>
      <c r="E3025" s="1" t="s">
        <v>22</v>
      </c>
      <c r="F3025" s="1" t="s">
        <v>3741</v>
      </c>
      <c r="G3025" s="1" t="s">
        <v>3742</v>
      </c>
      <c r="H3025" s="1" t="s">
        <v>44</v>
      </c>
      <c r="I3025" s="1" t="s">
        <v>14745</v>
      </c>
      <c r="J3025" s="1" t="s">
        <v>27</v>
      </c>
      <c r="K3025" s="1" t="s">
        <v>28</v>
      </c>
      <c r="L3025" s="1">
        <v>833</v>
      </c>
      <c r="M3025" s="1" t="s">
        <v>12627</v>
      </c>
      <c r="N3025" s="1" t="s">
        <v>14529</v>
      </c>
      <c r="O3025" s="1" t="s">
        <v>14746</v>
      </c>
      <c r="P3025" s="1" t="s">
        <v>32</v>
      </c>
      <c r="Q3025" s="1" t="s">
        <v>14747</v>
      </c>
      <c r="R3025" s="1">
        <v>0</v>
      </c>
    </row>
    <row r="3026" spans="1:18" s="1" customFormat="1" x14ac:dyDescent="0.25">
      <c r="A3026" s="1" t="s">
        <v>18</v>
      </c>
      <c r="B3026" s="1" t="s">
        <v>14748</v>
      </c>
      <c r="C3026" s="1" t="s">
        <v>20</v>
      </c>
      <c r="D3026" s="1" t="s">
        <v>14749</v>
      </c>
      <c r="E3026" s="1" t="s">
        <v>22</v>
      </c>
      <c r="F3026" s="1" t="s">
        <v>3741</v>
      </c>
      <c r="G3026" s="1" t="s">
        <v>3742</v>
      </c>
      <c r="H3026" s="1" t="s">
        <v>44</v>
      </c>
      <c r="I3026" s="1" t="s">
        <v>14750</v>
      </c>
      <c r="J3026" s="1" t="s">
        <v>27</v>
      </c>
      <c r="K3026" s="1" t="s">
        <v>28</v>
      </c>
      <c r="L3026" s="1">
        <v>963</v>
      </c>
      <c r="M3026" s="1" t="s">
        <v>12903</v>
      </c>
      <c r="N3026" s="1" t="s">
        <v>14529</v>
      </c>
      <c r="O3026" s="1" t="s">
        <v>14751</v>
      </c>
      <c r="P3026" s="1" t="s">
        <v>32</v>
      </c>
      <c r="Q3026" s="1" t="s">
        <v>14752</v>
      </c>
      <c r="R3026" s="1">
        <v>0</v>
      </c>
    </row>
    <row r="3027" spans="1:18" s="1" customFormat="1" x14ac:dyDescent="0.25">
      <c r="A3027" s="1" t="s">
        <v>18</v>
      </c>
      <c r="B3027" s="1" t="s">
        <v>14753</v>
      </c>
      <c r="C3027" s="1" t="s">
        <v>20</v>
      </c>
      <c r="D3027" s="1" t="s">
        <v>14754</v>
      </c>
      <c r="E3027" s="1" t="s">
        <v>22</v>
      </c>
      <c r="F3027" s="1" t="s">
        <v>171</v>
      </c>
      <c r="G3027" s="1" t="s">
        <v>172</v>
      </c>
      <c r="H3027" s="1" t="s">
        <v>44</v>
      </c>
      <c r="I3027" s="1" t="s">
        <v>14755</v>
      </c>
      <c r="J3027" s="1" t="s">
        <v>14756</v>
      </c>
      <c r="K3027" s="1" t="s">
        <v>28</v>
      </c>
      <c r="L3027" s="1">
        <v>328</v>
      </c>
      <c r="M3027" s="1" t="s">
        <v>5399</v>
      </c>
      <c r="N3027" s="1" t="s">
        <v>14529</v>
      </c>
      <c r="O3027" s="1" t="s">
        <v>14757</v>
      </c>
      <c r="P3027" s="1" t="s">
        <v>32</v>
      </c>
      <c r="Q3027" s="1" t="s">
        <v>14758</v>
      </c>
      <c r="R3027" s="1">
        <v>0</v>
      </c>
    </row>
    <row r="3028" spans="1:18" s="1" customFormat="1" x14ac:dyDescent="0.25">
      <c r="A3028" s="1" t="s">
        <v>18</v>
      </c>
      <c r="B3028" s="1" t="s">
        <v>14759</v>
      </c>
      <c r="C3028" s="1" t="s">
        <v>20</v>
      </c>
      <c r="D3028" s="1" t="s">
        <v>14760</v>
      </c>
      <c r="E3028" s="1" t="s">
        <v>22</v>
      </c>
      <c r="F3028" s="1" t="s">
        <v>171</v>
      </c>
      <c r="G3028" s="1" t="s">
        <v>172</v>
      </c>
      <c r="H3028" s="1" t="s">
        <v>84</v>
      </c>
      <c r="I3028" s="1" t="s">
        <v>14761</v>
      </c>
      <c r="J3028" s="1" t="s">
        <v>27</v>
      </c>
      <c r="K3028" s="1" t="s">
        <v>28</v>
      </c>
      <c r="L3028" s="1">
        <v>652</v>
      </c>
      <c r="M3028" s="1" t="s">
        <v>13269</v>
      </c>
      <c r="N3028" s="1" t="s">
        <v>14529</v>
      </c>
      <c r="O3028" s="1" t="s">
        <v>14762</v>
      </c>
      <c r="P3028" s="1" t="s">
        <v>32</v>
      </c>
      <c r="Q3028" s="1" t="s">
        <v>14763</v>
      </c>
      <c r="R3028" s="1">
        <v>0</v>
      </c>
    </row>
    <row r="3029" spans="1:18" s="1" customFormat="1" x14ac:dyDescent="0.25">
      <c r="A3029" s="1" t="s">
        <v>18</v>
      </c>
      <c r="B3029" s="1" t="s">
        <v>14764</v>
      </c>
      <c r="C3029" s="1" t="s">
        <v>20</v>
      </c>
      <c r="D3029" s="1" t="s">
        <v>14765</v>
      </c>
      <c r="E3029" s="1" t="s">
        <v>22</v>
      </c>
      <c r="F3029" s="1" t="s">
        <v>226</v>
      </c>
      <c r="G3029" s="1" t="s">
        <v>227</v>
      </c>
      <c r="H3029" s="1" t="s">
        <v>42</v>
      </c>
      <c r="I3029" s="1" t="s">
        <v>14766</v>
      </c>
      <c r="J3029" s="1" t="s">
        <v>27</v>
      </c>
      <c r="K3029" s="1" t="s">
        <v>28</v>
      </c>
      <c r="L3029" s="1">
        <v>880</v>
      </c>
      <c r="M3029" s="1" t="s">
        <v>12903</v>
      </c>
      <c r="N3029" s="1" t="s">
        <v>14529</v>
      </c>
      <c r="O3029" s="1" t="s">
        <v>14767</v>
      </c>
      <c r="P3029" s="1" t="s">
        <v>32</v>
      </c>
      <c r="Q3029" s="1" t="s">
        <v>14768</v>
      </c>
      <c r="R3029" s="1">
        <v>0</v>
      </c>
    </row>
    <row r="3030" spans="1:18" s="1" customFormat="1" x14ac:dyDescent="0.25">
      <c r="A3030" s="1" t="s">
        <v>18</v>
      </c>
      <c r="B3030" s="1" t="s">
        <v>14769</v>
      </c>
      <c r="C3030" s="1" t="s">
        <v>20</v>
      </c>
      <c r="D3030" s="1" t="s">
        <v>14770</v>
      </c>
      <c r="E3030" s="1" t="s">
        <v>22</v>
      </c>
      <c r="F3030" s="1" t="s">
        <v>226</v>
      </c>
      <c r="G3030" s="1" t="s">
        <v>227</v>
      </c>
      <c r="H3030" s="1" t="s">
        <v>44</v>
      </c>
      <c r="I3030" s="1" t="s">
        <v>14771</v>
      </c>
      <c r="J3030" s="1" t="s">
        <v>27</v>
      </c>
      <c r="K3030" s="1" t="s">
        <v>28</v>
      </c>
      <c r="L3030" s="1">
        <v>450</v>
      </c>
      <c r="M3030" s="1" t="s">
        <v>12903</v>
      </c>
      <c r="N3030" s="1" t="s">
        <v>14529</v>
      </c>
      <c r="O3030" s="1" t="s">
        <v>14772</v>
      </c>
      <c r="P3030" s="1" t="s">
        <v>32</v>
      </c>
      <c r="Q3030" s="1" t="s">
        <v>14773</v>
      </c>
      <c r="R3030" s="1">
        <v>0</v>
      </c>
    </row>
    <row r="3031" spans="1:18" s="1" customFormat="1" x14ac:dyDescent="0.25">
      <c r="A3031" s="1" t="s">
        <v>18</v>
      </c>
      <c r="B3031" s="1" t="s">
        <v>14774</v>
      </c>
      <c r="C3031" s="1" t="s">
        <v>20</v>
      </c>
      <c r="D3031" s="1" t="s">
        <v>14775</v>
      </c>
      <c r="E3031" s="1" t="s">
        <v>22</v>
      </c>
      <c r="F3031" s="1" t="s">
        <v>600</v>
      </c>
      <c r="G3031" s="1" t="s">
        <v>601</v>
      </c>
      <c r="H3031" s="1" t="s">
        <v>44</v>
      </c>
      <c r="I3031" s="1" t="s">
        <v>14776</v>
      </c>
      <c r="J3031" s="1" t="s">
        <v>27</v>
      </c>
      <c r="K3031" s="1" t="s">
        <v>35</v>
      </c>
      <c r="L3031" s="1">
        <v>3745</v>
      </c>
      <c r="M3031" s="1" t="s">
        <v>58</v>
      </c>
      <c r="N3031" s="1" t="s">
        <v>14529</v>
      </c>
      <c r="O3031" s="1" t="s">
        <v>14777</v>
      </c>
      <c r="P3031" s="1" t="s">
        <v>32</v>
      </c>
      <c r="Q3031" s="1" t="s">
        <v>14778</v>
      </c>
      <c r="R3031" s="1">
        <v>0</v>
      </c>
    </row>
    <row r="3032" spans="1:18" s="1" customFormat="1" x14ac:dyDescent="0.25">
      <c r="A3032" s="1" t="s">
        <v>18</v>
      </c>
      <c r="B3032" s="1" t="s">
        <v>14779</v>
      </c>
      <c r="C3032" s="1" t="s">
        <v>20</v>
      </c>
      <c r="D3032" s="1" t="s">
        <v>14780</v>
      </c>
      <c r="E3032" s="1" t="s">
        <v>22</v>
      </c>
      <c r="F3032" s="1" t="s">
        <v>171</v>
      </c>
      <c r="G3032" s="1" t="s">
        <v>172</v>
      </c>
      <c r="H3032" s="1" t="s">
        <v>34</v>
      </c>
      <c r="I3032" s="1" t="s">
        <v>14781</v>
      </c>
      <c r="J3032" s="1" t="s">
        <v>27</v>
      </c>
      <c r="K3032" s="1" t="s">
        <v>28</v>
      </c>
      <c r="L3032" s="1">
        <v>299</v>
      </c>
      <c r="M3032" s="1" t="s">
        <v>12903</v>
      </c>
      <c r="N3032" s="1" t="s">
        <v>14529</v>
      </c>
      <c r="O3032" s="1" t="s">
        <v>14782</v>
      </c>
      <c r="P3032" s="1" t="s">
        <v>32</v>
      </c>
      <c r="Q3032" s="1" t="s">
        <v>14783</v>
      </c>
      <c r="R3032" s="1">
        <v>0</v>
      </c>
    </row>
    <row r="3033" spans="1:18" s="1" customFormat="1" x14ac:dyDescent="0.25">
      <c r="A3033" s="1" t="s">
        <v>18</v>
      </c>
      <c r="B3033" s="1" t="s">
        <v>14784</v>
      </c>
      <c r="C3033" s="1" t="s">
        <v>20</v>
      </c>
      <c r="D3033" s="1" t="s">
        <v>14785</v>
      </c>
      <c r="E3033" s="1" t="s">
        <v>22</v>
      </c>
      <c r="F3033" s="1" t="s">
        <v>171</v>
      </c>
      <c r="G3033" s="1" t="s">
        <v>172</v>
      </c>
      <c r="H3033" s="1" t="s">
        <v>12368</v>
      </c>
      <c r="I3033" s="1" t="s">
        <v>14786</v>
      </c>
      <c r="J3033" s="1" t="s">
        <v>27</v>
      </c>
      <c r="K3033" s="1" t="s">
        <v>28</v>
      </c>
      <c r="L3033" s="1">
        <v>811</v>
      </c>
      <c r="M3033" s="1" t="s">
        <v>13830</v>
      </c>
      <c r="N3033" s="1" t="s">
        <v>14529</v>
      </c>
      <c r="O3033" s="1" t="s">
        <v>14787</v>
      </c>
      <c r="P3033" s="1" t="s">
        <v>32</v>
      </c>
      <c r="Q3033" s="1" t="s">
        <v>14788</v>
      </c>
      <c r="R3033" s="1">
        <v>0</v>
      </c>
    </row>
    <row r="3034" spans="1:18" s="1" customFormat="1" x14ac:dyDescent="0.25">
      <c r="A3034" s="1" t="s">
        <v>18</v>
      </c>
      <c r="B3034" s="1" t="s">
        <v>14789</v>
      </c>
      <c r="C3034" s="1" t="s">
        <v>20</v>
      </c>
      <c r="D3034" s="1" t="s">
        <v>14790</v>
      </c>
      <c r="E3034" s="1" t="s">
        <v>22</v>
      </c>
      <c r="F3034" s="1" t="s">
        <v>600</v>
      </c>
      <c r="G3034" s="1" t="s">
        <v>601</v>
      </c>
      <c r="H3034" s="1" t="s">
        <v>52</v>
      </c>
      <c r="I3034" s="1" t="s">
        <v>14791</v>
      </c>
      <c r="J3034" s="1" t="s">
        <v>27</v>
      </c>
      <c r="K3034" s="1" t="s">
        <v>35</v>
      </c>
      <c r="L3034" s="1">
        <v>3741</v>
      </c>
      <c r="M3034" s="1" t="s">
        <v>150</v>
      </c>
      <c r="N3034" s="1" t="s">
        <v>14529</v>
      </c>
      <c r="O3034" s="1" t="s">
        <v>14792</v>
      </c>
      <c r="P3034" s="1" t="s">
        <v>32</v>
      </c>
      <c r="Q3034" s="1" t="s">
        <v>14793</v>
      </c>
      <c r="R3034" s="1">
        <v>0</v>
      </c>
    </row>
    <row r="3035" spans="1:18" s="1" customFormat="1" x14ac:dyDescent="0.25">
      <c r="A3035" s="1" t="s">
        <v>18</v>
      </c>
      <c r="B3035" s="1" t="s">
        <v>14794</v>
      </c>
      <c r="C3035" s="1" t="s">
        <v>20</v>
      </c>
      <c r="D3035" s="1" t="s">
        <v>14795</v>
      </c>
      <c r="E3035" s="1" t="s">
        <v>22</v>
      </c>
      <c r="F3035" s="1" t="s">
        <v>226</v>
      </c>
      <c r="G3035" s="1" t="s">
        <v>227</v>
      </c>
      <c r="H3035" s="1" t="s">
        <v>34</v>
      </c>
      <c r="I3035" s="1" t="s">
        <v>14796</v>
      </c>
      <c r="J3035" s="1" t="s">
        <v>27</v>
      </c>
      <c r="K3035" s="1" t="s">
        <v>28</v>
      </c>
      <c r="L3035" s="1">
        <v>561</v>
      </c>
      <c r="M3035" s="1" t="s">
        <v>13830</v>
      </c>
      <c r="N3035" s="1" t="s">
        <v>14529</v>
      </c>
      <c r="O3035" s="1" t="s">
        <v>14797</v>
      </c>
      <c r="P3035" s="1" t="s">
        <v>32</v>
      </c>
      <c r="Q3035" s="1" t="s">
        <v>14798</v>
      </c>
      <c r="R3035" s="1">
        <v>0</v>
      </c>
    </row>
    <row r="3036" spans="1:18" s="1" customFormat="1" x14ac:dyDescent="0.25">
      <c r="A3036" s="1" t="s">
        <v>18</v>
      </c>
      <c r="B3036" s="1" t="s">
        <v>14799</v>
      </c>
      <c r="C3036" s="1" t="s">
        <v>20</v>
      </c>
      <c r="D3036" s="1" t="s">
        <v>14800</v>
      </c>
      <c r="E3036" s="1" t="s">
        <v>22</v>
      </c>
      <c r="F3036" s="1" t="s">
        <v>226</v>
      </c>
      <c r="G3036" s="1" t="s">
        <v>227</v>
      </c>
      <c r="H3036" s="1" t="s">
        <v>44</v>
      </c>
      <c r="I3036" s="1" t="s">
        <v>14801</v>
      </c>
      <c r="J3036" s="1" t="s">
        <v>27</v>
      </c>
      <c r="K3036" s="1" t="s">
        <v>28</v>
      </c>
      <c r="L3036" s="1">
        <v>483</v>
      </c>
      <c r="M3036" s="1" t="s">
        <v>13340</v>
      </c>
      <c r="N3036" s="1" t="s">
        <v>14529</v>
      </c>
      <c r="O3036" s="1" t="s">
        <v>14802</v>
      </c>
      <c r="P3036" s="1" t="s">
        <v>32</v>
      </c>
      <c r="Q3036" s="1" t="s">
        <v>14803</v>
      </c>
      <c r="R3036" s="1">
        <v>0</v>
      </c>
    </row>
    <row r="3037" spans="1:18" s="1" customFormat="1" x14ac:dyDescent="0.25">
      <c r="A3037" s="1" t="s">
        <v>18</v>
      </c>
      <c r="B3037" s="1" t="s">
        <v>14804</v>
      </c>
      <c r="C3037" s="1" t="s">
        <v>20</v>
      </c>
      <c r="D3037" s="1" t="s">
        <v>14805</v>
      </c>
      <c r="E3037" s="1" t="s">
        <v>22</v>
      </c>
      <c r="F3037" s="1" t="s">
        <v>600</v>
      </c>
      <c r="G3037" s="1" t="s">
        <v>601</v>
      </c>
      <c r="H3037" s="1" t="s">
        <v>152</v>
      </c>
      <c r="I3037" s="1" t="s">
        <v>8033</v>
      </c>
      <c r="J3037" s="1" t="s">
        <v>27</v>
      </c>
      <c r="K3037" s="1" t="s">
        <v>62</v>
      </c>
      <c r="L3037" s="1">
        <v>1632</v>
      </c>
      <c r="M3037" s="1" t="s">
        <v>3661</v>
      </c>
      <c r="N3037" s="1" t="s">
        <v>14529</v>
      </c>
      <c r="O3037" s="1" t="s">
        <v>14806</v>
      </c>
      <c r="P3037" s="1" t="s">
        <v>32</v>
      </c>
      <c r="Q3037" s="1" t="s">
        <v>8035</v>
      </c>
      <c r="R3037" s="1">
        <v>0</v>
      </c>
    </row>
    <row r="3038" spans="1:18" s="1" customFormat="1" x14ac:dyDescent="0.25">
      <c r="A3038" s="1" t="s">
        <v>18</v>
      </c>
      <c r="B3038" s="1" t="s">
        <v>14807</v>
      </c>
      <c r="C3038" s="1" t="s">
        <v>20</v>
      </c>
      <c r="D3038" s="1" t="s">
        <v>14808</v>
      </c>
      <c r="E3038" s="1" t="s">
        <v>22</v>
      </c>
      <c r="F3038" s="1" t="s">
        <v>241</v>
      </c>
      <c r="G3038" s="1" t="s">
        <v>242</v>
      </c>
      <c r="H3038" s="1" t="s">
        <v>34</v>
      </c>
      <c r="I3038" s="1" t="s">
        <v>3539</v>
      </c>
      <c r="J3038" s="1" t="s">
        <v>27</v>
      </c>
      <c r="K3038" s="1" t="s">
        <v>35</v>
      </c>
      <c r="L3038" s="1">
        <v>2500</v>
      </c>
      <c r="M3038" s="1" t="s">
        <v>41</v>
      </c>
      <c r="N3038" s="1" t="s">
        <v>14809</v>
      </c>
      <c r="O3038" s="1" t="s">
        <v>14810</v>
      </c>
      <c r="P3038" s="1" t="s">
        <v>32</v>
      </c>
      <c r="Q3038" s="1" t="s">
        <v>3541</v>
      </c>
      <c r="R3038" s="1">
        <v>0</v>
      </c>
    </row>
    <row r="3039" spans="1:18" s="1" customFormat="1" x14ac:dyDescent="0.25">
      <c r="A3039" s="1" t="s">
        <v>18</v>
      </c>
      <c r="B3039" s="1" t="s">
        <v>14811</v>
      </c>
      <c r="C3039" s="1" t="s">
        <v>20</v>
      </c>
      <c r="D3039" s="1" t="s">
        <v>14812</v>
      </c>
      <c r="E3039" s="1" t="s">
        <v>22</v>
      </c>
      <c r="F3039" s="1" t="s">
        <v>171</v>
      </c>
      <c r="G3039" s="1" t="s">
        <v>172</v>
      </c>
      <c r="H3039" s="1" t="s">
        <v>88</v>
      </c>
      <c r="I3039" s="1" t="s">
        <v>14813</v>
      </c>
      <c r="J3039" s="1" t="s">
        <v>27</v>
      </c>
      <c r="K3039" s="1" t="s">
        <v>28</v>
      </c>
      <c r="L3039" s="1">
        <v>299</v>
      </c>
      <c r="M3039" s="1" t="s">
        <v>6689</v>
      </c>
      <c r="N3039" s="1" t="s">
        <v>14809</v>
      </c>
      <c r="O3039" s="1" t="s">
        <v>14814</v>
      </c>
      <c r="P3039" s="1" t="s">
        <v>32</v>
      </c>
      <c r="Q3039" s="1" t="s">
        <v>14815</v>
      </c>
      <c r="R3039" s="1">
        <v>0</v>
      </c>
    </row>
    <row r="3040" spans="1:18" s="1" customFormat="1" x14ac:dyDescent="0.25">
      <c r="A3040" s="1" t="s">
        <v>18</v>
      </c>
      <c r="B3040" s="1" t="s">
        <v>14816</v>
      </c>
      <c r="C3040" s="1" t="s">
        <v>20</v>
      </c>
      <c r="D3040" s="1" t="s">
        <v>14817</v>
      </c>
      <c r="E3040" s="1" t="s">
        <v>22</v>
      </c>
      <c r="F3040" s="1" t="s">
        <v>171</v>
      </c>
      <c r="G3040" s="1" t="s">
        <v>172</v>
      </c>
      <c r="H3040" s="1" t="s">
        <v>483</v>
      </c>
      <c r="I3040" s="1" t="s">
        <v>14818</v>
      </c>
      <c r="K3040" s="1" t="s">
        <v>62</v>
      </c>
      <c r="L3040" s="1">
        <v>1000</v>
      </c>
      <c r="M3040" s="1" t="s">
        <v>5399</v>
      </c>
      <c r="N3040" s="1" t="s">
        <v>14809</v>
      </c>
      <c r="O3040" s="1" t="s">
        <v>14819</v>
      </c>
      <c r="P3040" s="1" t="s">
        <v>32</v>
      </c>
      <c r="Q3040" s="1" t="s">
        <v>14820</v>
      </c>
      <c r="R3040" s="1">
        <v>0</v>
      </c>
    </row>
    <row r="3041" spans="1:18" s="1" customFormat="1" x14ac:dyDescent="0.25">
      <c r="A3041" s="1" t="s">
        <v>18</v>
      </c>
      <c r="B3041" s="1" t="s">
        <v>14821</v>
      </c>
      <c r="C3041" s="1" t="s">
        <v>20</v>
      </c>
      <c r="D3041" s="1" t="s">
        <v>14822</v>
      </c>
      <c r="E3041" s="1" t="s">
        <v>22</v>
      </c>
      <c r="F3041" s="1" t="s">
        <v>113</v>
      </c>
      <c r="G3041" s="1" t="s">
        <v>114</v>
      </c>
      <c r="H3041" s="1" t="s">
        <v>44</v>
      </c>
      <c r="I3041" s="1" t="s">
        <v>1705</v>
      </c>
      <c r="J3041" s="1" t="s">
        <v>27</v>
      </c>
      <c r="K3041" s="1" t="s">
        <v>45</v>
      </c>
      <c r="L3041" s="1">
        <v>3890</v>
      </c>
      <c r="M3041" s="1" t="s">
        <v>288</v>
      </c>
      <c r="N3041" s="1" t="s">
        <v>14809</v>
      </c>
      <c r="O3041" s="1" t="s">
        <v>14823</v>
      </c>
      <c r="P3041" s="1" t="s">
        <v>32</v>
      </c>
      <c r="Q3041" s="1" t="s">
        <v>1707</v>
      </c>
      <c r="R3041" s="1">
        <v>0</v>
      </c>
    </row>
    <row r="3042" spans="1:18" s="1" customFormat="1" x14ac:dyDescent="0.25">
      <c r="A3042" s="1" t="s">
        <v>18</v>
      </c>
      <c r="B3042" s="1" t="s">
        <v>14824</v>
      </c>
      <c r="C3042" s="1" t="s">
        <v>20</v>
      </c>
      <c r="D3042" s="1" t="s">
        <v>14825</v>
      </c>
      <c r="E3042" s="1" t="s">
        <v>22</v>
      </c>
      <c r="F3042" s="1" t="s">
        <v>226</v>
      </c>
      <c r="G3042" s="1" t="s">
        <v>227</v>
      </c>
      <c r="H3042" s="1" t="s">
        <v>64</v>
      </c>
      <c r="I3042" s="1" t="s">
        <v>10235</v>
      </c>
      <c r="J3042" s="1" t="s">
        <v>27</v>
      </c>
      <c r="K3042" s="1" t="s">
        <v>35</v>
      </c>
      <c r="L3042" s="1">
        <v>1200</v>
      </c>
      <c r="M3042" s="1" t="s">
        <v>787</v>
      </c>
      <c r="N3042" s="1" t="s">
        <v>14809</v>
      </c>
      <c r="O3042" s="1" t="s">
        <v>14826</v>
      </c>
      <c r="P3042" s="1" t="s">
        <v>32</v>
      </c>
      <c r="Q3042" s="1" t="s">
        <v>10237</v>
      </c>
      <c r="R3042" s="1">
        <v>0</v>
      </c>
    </row>
    <row r="3043" spans="1:18" s="1" customFormat="1" x14ac:dyDescent="0.25">
      <c r="A3043" s="1" t="s">
        <v>18</v>
      </c>
      <c r="B3043" s="1" t="s">
        <v>14827</v>
      </c>
      <c r="C3043" s="1" t="s">
        <v>20</v>
      </c>
      <c r="D3043" s="1" t="s">
        <v>14828</v>
      </c>
      <c r="E3043" s="1" t="s">
        <v>22</v>
      </c>
      <c r="F3043" s="1" t="s">
        <v>113</v>
      </c>
      <c r="G3043" s="1" t="s">
        <v>114</v>
      </c>
      <c r="H3043" s="1" t="s">
        <v>76</v>
      </c>
      <c r="I3043" s="1" t="s">
        <v>6413</v>
      </c>
      <c r="J3043" s="1" t="s">
        <v>27</v>
      </c>
      <c r="K3043" s="1" t="s">
        <v>62</v>
      </c>
      <c r="L3043" s="1">
        <v>1005</v>
      </c>
      <c r="M3043" s="1" t="s">
        <v>1396</v>
      </c>
      <c r="N3043" s="1" t="s">
        <v>14809</v>
      </c>
      <c r="O3043" s="1" t="s">
        <v>14829</v>
      </c>
      <c r="P3043" s="1" t="s">
        <v>32</v>
      </c>
      <c r="Q3043" s="1" t="s">
        <v>6415</v>
      </c>
      <c r="R3043" s="1">
        <v>0</v>
      </c>
    </row>
    <row r="3044" spans="1:18" s="1" customFormat="1" x14ac:dyDescent="0.25">
      <c r="A3044" s="1" t="s">
        <v>18</v>
      </c>
      <c r="B3044" s="1" t="s">
        <v>14830</v>
      </c>
      <c r="C3044" s="1" t="s">
        <v>20</v>
      </c>
      <c r="D3044" s="1" t="s">
        <v>14831</v>
      </c>
      <c r="E3044" s="1" t="s">
        <v>22</v>
      </c>
      <c r="F3044" s="1" t="s">
        <v>226</v>
      </c>
      <c r="G3044" s="1" t="s">
        <v>227</v>
      </c>
      <c r="H3044" s="1" t="s">
        <v>56</v>
      </c>
      <c r="I3044" s="1" t="s">
        <v>14832</v>
      </c>
      <c r="J3044" s="1" t="s">
        <v>27</v>
      </c>
      <c r="K3044" s="1" t="s">
        <v>62</v>
      </c>
      <c r="L3044" s="1">
        <v>1880</v>
      </c>
      <c r="M3044" s="1" t="s">
        <v>2886</v>
      </c>
      <c r="N3044" s="1" t="s">
        <v>14809</v>
      </c>
      <c r="O3044" s="1" t="s">
        <v>14833</v>
      </c>
      <c r="P3044" s="1" t="s">
        <v>32</v>
      </c>
      <c r="Q3044" s="1" t="s">
        <v>14834</v>
      </c>
      <c r="R3044" s="1">
        <v>0</v>
      </c>
    </row>
    <row r="3045" spans="1:18" s="1" customFormat="1" x14ac:dyDescent="0.25">
      <c r="A3045" s="1" t="s">
        <v>18</v>
      </c>
      <c r="B3045" s="1" t="s">
        <v>14835</v>
      </c>
      <c r="C3045" s="1" t="s">
        <v>20</v>
      </c>
      <c r="D3045" s="1" t="s">
        <v>14836</v>
      </c>
      <c r="E3045" s="1" t="s">
        <v>22</v>
      </c>
      <c r="F3045" s="1" t="s">
        <v>3741</v>
      </c>
      <c r="G3045" s="1" t="s">
        <v>3742</v>
      </c>
      <c r="H3045" s="1" t="s">
        <v>44</v>
      </c>
      <c r="I3045" s="1" t="s">
        <v>13010</v>
      </c>
      <c r="J3045" s="1" t="s">
        <v>13011</v>
      </c>
      <c r="K3045" s="1" t="s">
        <v>62</v>
      </c>
      <c r="L3045" s="1">
        <v>1020</v>
      </c>
      <c r="M3045" s="1" t="s">
        <v>3777</v>
      </c>
      <c r="N3045" s="1" t="s">
        <v>14809</v>
      </c>
      <c r="O3045" s="1" t="s">
        <v>14837</v>
      </c>
      <c r="P3045" s="1" t="s">
        <v>32</v>
      </c>
      <c r="Q3045" s="1" t="s">
        <v>13013</v>
      </c>
      <c r="R3045" s="1">
        <v>0</v>
      </c>
    </row>
    <row r="3046" spans="1:18" s="1" customFormat="1" x14ac:dyDescent="0.25">
      <c r="A3046" s="1" t="s">
        <v>18</v>
      </c>
      <c r="B3046" s="1" t="s">
        <v>14838</v>
      </c>
      <c r="C3046" s="1" t="s">
        <v>20</v>
      </c>
      <c r="D3046" s="1" t="s">
        <v>14839</v>
      </c>
      <c r="E3046" s="1" t="s">
        <v>22</v>
      </c>
      <c r="F3046" s="1" t="s">
        <v>241</v>
      </c>
      <c r="G3046" s="1" t="s">
        <v>242</v>
      </c>
      <c r="H3046" s="1" t="s">
        <v>152</v>
      </c>
      <c r="I3046" s="1" t="s">
        <v>14840</v>
      </c>
      <c r="J3046" s="1" t="s">
        <v>27</v>
      </c>
      <c r="K3046" s="1" t="s">
        <v>28</v>
      </c>
      <c r="L3046" s="1">
        <v>427</v>
      </c>
      <c r="M3046" s="1" t="s">
        <v>6210</v>
      </c>
      <c r="N3046" s="1" t="s">
        <v>14809</v>
      </c>
      <c r="O3046" s="1" t="s">
        <v>14841</v>
      </c>
      <c r="P3046" s="1" t="s">
        <v>32</v>
      </c>
      <c r="Q3046" s="1" t="s">
        <v>14842</v>
      </c>
      <c r="R3046" s="1">
        <v>0</v>
      </c>
    </row>
    <row r="3047" spans="1:18" s="1" customFormat="1" x14ac:dyDescent="0.25">
      <c r="A3047" s="1" t="s">
        <v>18</v>
      </c>
      <c r="B3047" s="1" t="s">
        <v>14843</v>
      </c>
      <c r="C3047" s="1" t="s">
        <v>20</v>
      </c>
      <c r="D3047" s="1" t="s">
        <v>14844</v>
      </c>
      <c r="E3047" s="1" t="s">
        <v>22</v>
      </c>
      <c r="F3047" s="1" t="s">
        <v>3741</v>
      </c>
      <c r="G3047" s="1" t="s">
        <v>3742</v>
      </c>
      <c r="H3047" s="1" t="s">
        <v>56</v>
      </c>
      <c r="I3047" s="1" t="s">
        <v>14845</v>
      </c>
      <c r="J3047" s="1" t="s">
        <v>27</v>
      </c>
      <c r="K3047" s="1" t="s">
        <v>62</v>
      </c>
      <c r="L3047" s="1">
        <v>1200</v>
      </c>
      <c r="M3047" s="1" t="s">
        <v>288</v>
      </c>
      <c r="N3047" s="1" t="s">
        <v>14809</v>
      </c>
      <c r="O3047" s="1" t="s">
        <v>14846</v>
      </c>
      <c r="P3047" s="1" t="s">
        <v>32</v>
      </c>
      <c r="Q3047" s="1" t="s">
        <v>14847</v>
      </c>
      <c r="R3047" s="1">
        <v>0</v>
      </c>
    </row>
    <row r="3048" spans="1:18" s="1" customFormat="1" x14ac:dyDescent="0.25">
      <c r="A3048" s="1" t="s">
        <v>18</v>
      </c>
      <c r="B3048" s="1" t="s">
        <v>14848</v>
      </c>
      <c r="C3048" s="1" t="s">
        <v>20</v>
      </c>
      <c r="D3048" s="1" t="s">
        <v>14849</v>
      </c>
      <c r="E3048" s="1" t="s">
        <v>22</v>
      </c>
      <c r="F3048" s="1" t="s">
        <v>226</v>
      </c>
      <c r="G3048" s="1" t="s">
        <v>227</v>
      </c>
      <c r="H3048" s="1" t="s">
        <v>44</v>
      </c>
      <c r="I3048" s="1" t="s">
        <v>14850</v>
      </c>
      <c r="J3048" s="1" t="s">
        <v>27</v>
      </c>
      <c r="K3048" s="1" t="s">
        <v>28</v>
      </c>
      <c r="L3048" s="1">
        <v>970</v>
      </c>
      <c r="M3048" s="1" t="s">
        <v>6164</v>
      </c>
      <c r="N3048" s="1" t="s">
        <v>14809</v>
      </c>
      <c r="O3048" s="1" t="s">
        <v>14851</v>
      </c>
      <c r="P3048" s="1" t="s">
        <v>32</v>
      </c>
      <c r="Q3048" s="1" t="s">
        <v>14852</v>
      </c>
      <c r="R3048" s="1">
        <v>0</v>
      </c>
    </row>
    <row r="3049" spans="1:18" s="1" customFormat="1" x14ac:dyDescent="0.25">
      <c r="A3049" s="1" t="s">
        <v>18</v>
      </c>
      <c r="B3049" s="1" t="s">
        <v>14853</v>
      </c>
      <c r="C3049" s="1" t="s">
        <v>20</v>
      </c>
      <c r="D3049" s="1" t="s">
        <v>14854</v>
      </c>
      <c r="E3049" s="1" t="s">
        <v>22</v>
      </c>
      <c r="F3049" s="1" t="s">
        <v>226</v>
      </c>
      <c r="G3049" s="1" t="s">
        <v>227</v>
      </c>
      <c r="H3049" s="1" t="s">
        <v>44</v>
      </c>
      <c r="I3049" s="1" t="s">
        <v>14855</v>
      </c>
      <c r="J3049" s="1" t="s">
        <v>27</v>
      </c>
      <c r="K3049" s="1" t="s">
        <v>28</v>
      </c>
      <c r="L3049" s="1">
        <v>716</v>
      </c>
      <c r="M3049" s="1" t="s">
        <v>6164</v>
      </c>
      <c r="N3049" s="1" t="s">
        <v>14809</v>
      </c>
      <c r="O3049" s="1" t="s">
        <v>14856</v>
      </c>
      <c r="P3049" s="1" t="s">
        <v>32</v>
      </c>
      <c r="Q3049" s="1" t="s">
        <v>14857</v>
      </c>
      <c r="R3049" s="1">
        <v>0</v>
      </c>
    </row>
    <row r="3050" spans="1:18" s="1" customFormat="1" x14ac:dyDescent="0.25">
      <c r="A3050" s="1" t="s">
        <v>18</v>
      </c>
      <c r="B3050" s="1" t="s">
        <v>14858</v>
      </c>
      <c r="C3050" s="1" t="s">
        <v>20</v>
      </c>
      <c r="D3050" s="1" t="s">
        <v>14859</v>
      </c>
      <c r="E3050" s="1" t="s">
        <v>22</v>
      </c>
      <c r="F3050" s="1" t="s">
        <v>171</v>
      </c>
      <c r="G3050" s="1" t="s">
        <v>172</v>
      </c>
      <c r="H3050" s="1" t="s">
        <v>44</v>
      </c>
      <c r="I3050" s="1" t="s">
        <v>14860</v>
      </c>
      <c r="J3050" s="1" t="s">
        <v>27</v>
      </c>
      <c r="K3050" s="1" t="s">
        <v>28</v>
      </c>
      <c r="L3050" s="1">
        <v>461</v>
      </c>
      <c r="M3050" s="1" t="s">
        <v>6164</v>
      </c>
      <c r="N3050" s="1" t="s">
        <v>14809</v>
      </c>
      <c r="O3050" s="1" t="s">
        <v>14861</v>
      </c>
      <c r="P3050" s="1" t="s">
        <v>32</v>
      </c>
      <c r="Q3050" s="1" t="s">
        <v>14862</v>
      </c>
      <c r="R3050" s="1">
        <v>0</v>
      </c>
    </row>
    <row r="3051" spans="1:18" s="1" customFormat="1" x14ac:dyDescent="0.25">
      <c r="A3051" s="1" t="s">
        <v>18</v>
      </c>
      <c r="B3051" s="1" t="s">
        <v>14863</v>
      </c>
      <c r="C3051" s="1" t="s">
        <v>20</v>
      </c>
      <c r="D3051" s="1" t="s">
        <v>14864</v>
      </c>
      <c r="E3051" s="1" t="s">
        <v>22</v>
      </c>
      <c r="F3051" s="1" t="s">
        <v>241</v>
      </c>
      <c r="G3051" s="1" t="s">
        <v>242</v>
      </c>
      <c r="H3051" s="1" t="s">
        <v>44</v>
      </c>
      <c r="I3051" s="1" t="s">
        <v>8976</v>
      </c>
      <c r="J3051" s="1" t="s">
        <v>14865</v>
      </c>
      <c r="K3051" s="1" t="s">
        <v>62</v>
      </c>
      <c r="L3051" s="1">
        <v>2590</v>
      </c>
      <c r="M3051" s="1" t="s">
        <v>5834</v>
      </c>
      <c r="N3051" s="1" t="s">
        <v>14809</v>
      </c>
      <c r="O3051" s="1" t="s">
        <v>14866</v>
      </c>
      <c r="P3051" s="1" t="s">
        <v>32</v>
      </c>
      <c r="Q3051" s="1" t="s">
        <v>8978</v>
      </c>
      <c r="R3051" s="1">
        <v>0</v>
      </c>
    </row>
    <row r="3052" spans="1:18" s="1" customFormat="1" x14ac:dyDescent="0.25">
      <c r="A3052" s="1" t="s">
        <v>18</v>
      </c>
      <c r="B3052" s="1" t="s">
        <v>14867</v>
      </c>
      <c r="C3052" s="1" t="s">
        <v>20</v>
      </c>
      <c r="D3052" s="1" t="s">
        <v>14868</v>
      </c>
      <c r="E3052" s="1" t="s">
        <v>22</v>
      </c>
      <c r="F3052" s="1" t="s">
        <v>171</v>
      </c>
      <c r="G3052" s="1" t="s">
        <v>172</v>
      </c>
      <c r="H3052" s="1" t="s">
        <v>83</v>
      </c>
      <c r="I3052" s="1" t="s">
        <v>10089</v>
      </c>
      <c r="J3052" s="1" t="s">
        <v>27</v>
      </c>
      <c r="K3052" s="1" t="s">
        <v>62</v>
      </c>
      <c r="L3052" s="1">
        <v>1100</v>
      </c>
      <c r="M3052" s="1" t="s">
        <v>4976</v>
      </c>
      <c r="N3052" s="1" t="s">
        <v>14809</v>
      </c>
      <c r="O3052" s="1" t="s">
        <v>14869</v>
      </c>
      <c r="P3052" s="1" t="s">
        <v>32</v>
      </c>
      <c r="Q3052" s="1" t="s">
        <v>10091</v>
      </c>
      <c r="R3052" s="1">
        <v>0</v>
      </c>
    </row>
    <row r="3053" spans="1:18" s="1" customFormat="1" x14ac:dyDescent="0.25">
      <c r="A3053" s="1" t="s">
        <v>18</v>
      </c>
      <c r="B3053" s="1" t="s">
        <v>14870</v>
      </c>
      <c r="C3053" s="1" t="s">
        <v>20</v>
      </c>
      <c r="D3053" s="1" t="s">
        <v>14871</v>
      </c>
      <c r="E3053" s="1" t="s">
        <v>22</v>
      </c>
      <c r="F3053" s="1" t="s">
        <v>226</v>
      </c>
      <c r="G3053" s="1" t="s">
        <v>227</v>
      </c>
      <c r="H3053" s="1" t="s">
        <v>127</v>
      </c>
      <c r="I3053" s="1" t="s">
        <v>2948</v>
      </c>
      <c r="J3053" s="1" t="s">
        <v>27</v>
      </c>
      <c r="K3053" s="1" t="s">
        <v>35</v>
      </c>
      <c r="L3053" s="1">
        <v>5410</v>
      </c>
      <c r="M3053" s="1" t="s">
        <v>148</v>
      </c>
      <c r="N3053" s="1" t="s">
        <v>14809</v>
      </c>
      <c r="O3053" s="1" t="s">
        <v>14872</v>
      </c>
      <c r="P3053" s="1" t="s">
        <v>32</v>
      </c>
      <c r="Q3053" s="1" t="s">
        <v>2950</v>
      </c>
      <c r="R3053" s="1">
        <v>0</v>
      </c>
    </row>
    <row r="3054" spans="1:18" s="1" customFormat="1" x14ac:dyDescent="0.25">
      <c r="A3054" s="1" t="s">
        <v>18</v>
      </c>
      <c r="B3054" s="1" t="s">
        <v>14873</v>
      </c>
      <c r="C3054" s="1" t="s">
        <v>20</v>
      </c>
      <c r="D3054" s="1" t="s">
        <v>14874</v>
      </c>
      <c r="E3054" s="1" t="s">
        <v>22</v>
      </c>
      <c r="F3054" s="1" t="s">
        <v>171</v>
      </c>
      <c r="G3054" s="1" t="s">
        <v>172</v>
      </c>
      <c r="H3054" s="1" t="s">
        <v>119</v>
      </c>
      <c r="I3054" s="1" t="s">
        <v>10098</v>
      </c>
      <c r="J3054" s="1" t="s">
        <v>27</v>
      </c>
      <c r="K3054" s="1" t="s">
        <v>62</v>
      </c>
      <c r="L3054" s="1">
        <v>1200</v>
      </c>
      <c r="M3054" s="1" t="s">
        <v>6164</v>
      </c>
      <c r="N3054" s="1" t="s">
        <v>14809</v>
      </c>
      <c r="O3054" s="1" t="s">
        <v>14875</v>
      </c>
      <c r="P3054" s="1" t="s">
        <v>32</v>
      </c>
      <c r="Q3054" s="1" t="s">
        <v>10100</v>
      </c>
      <c r="R3054" s="1">
        <v>0</v>
      </c>
    </row>
    <row r="3055" spans="1:18" s="1" customFormat="1" x14ac:dyDescent="0.25">
      <c r="A3055" s="1" t="s">
        <v>18</v>
      </c>
      <c r="B3055" s="1" t="s">
        <v>14876</v>
      </c>
      <c r="C3055" s="1" t="s">
        <v>20</v>
      </c>
      <c r="D3055" s="1" t="s">
        <v>14877</v>
      </c>
      <c r="E3055" s="1" t="s">
        <v>22</v>
      </c>
      <c r="F3055" s="1" t="s">
        <v>113</v>
      </c>
      <c r="G3055" s="1" t="s">
        <v>114</v>
      </c>
      <c r="H3055" s="1" t="s">
        <v>42</v>
      </c>
      <c r="I3055" s="1" t="s">
        <v>14878</v>
      </c>
      <c r="J3055" s="1" t="s">
        <v>27</v>
      </c>
      <c r="K3055" s="1" t="s">
        <v>28</v>
      </c>
      <c r="L3055" s="1">
        <v>110</v>
      </c>
      <c r="M3055" s="1" t="s">
        <v>14050</v>
      </c>
      <c r="N3055" s="1" t="s">
        <v>14809</v>
      </c>
      <c r="O3055" s="1" t="s">
        <v>14879</v>
      </c>
      <c r="P3055" s="1" t="s">
        <v>32</v>
      </c>
      <c r="Q3055" s="1" t="s">
        <v>14880</v>
      </c>
      <c r="R3055" s="1">
        <v>0</v>
      </c>
    </row>
    <row r="3056" spans="1:18" s="1" customFormat="1" x14ac:dyDescent="0.25">
      <c r="A3056" s="1" t="s">
        <v>18</v>
      </c>
      <c r="B3056" s="1" t="s">
        <v>14881</v>
      </c>
      <c r="C3056" s="1" t="s">
        <v>20</v>
      </c>
      <c r="D3056" s="1" t="s">
        <v>14882</v>
      </c>
      <c r="E3056" s="1" t="s">
        <v>22</v>
      </c>
      <c r="F3056" s="1" t="s">
        <v>23</v>
      </c>
      <c r="G3056" s="1" t="s">
        <v>24</v>
      </c>
      <c r="H3056" s="1" t="s">
        <v>48</v>
      </c>
      <c r="I3056" s="1" t="s">
        <v>14883</v>
      </c>
      <c r="J3056" s="1" t="s">
        <v>14884</v>
      </c>
      <c r="K3056" s="1" t="s">
        <v>35</v>
      </c>
      <c r="L3056" s="1">
        <v>2516</v>
      </c>
      <c r="M3056" s="1" t="s">
        <v>276</v>
      </c>
      <c r="N3056" s="1" t="s">
        <v>14809</v>
      </c>
      <c r="O3056" s="1" t="s">
        <v>14885</v>
      </c>
      <c r="P3056" s="1" t="s">
        <v>32</v>
      </c>
      <c r="Q3056" s="1" t="s">
        <v>14886</v>
      </c>
      <c r="R3056" s="1">
        <v>0</v>
      </c>
    </row>
    <row r="3057" spans="1:18" s="1" customFormat="1" x14ac:dyDescent="0.25">
      <c r="A3057" s="1" t="s">
        <v>18</v>
      </c>
      <c r="B3057" s="1" t="s">
        <v>14887</v>
      </c>
      <c r="C3057" s="1" t="s">
        <v>20</v>
      </c>
      <c r="D3057" s="1" t="s">
        <v>14888</v>
      </c>
      <c r="E3057" s="1" t="s">
        <v>22</v>
      </c>
      <c r="F3057" s="1" t="s">
        <v>600</v>
      </c>
      <c r="G3057" s="1" t="s">
        <v>601</v>
      </c>
      <c r="H3057" s="1" t="s">
        <v>34</v>
      </c>
      <c r="I3057" s="1" t="s">
        <v>14889</v>
      </c>
      <c r="J3057" s="1" t="s">
        <v>27</v>
      </c>
      <c r="K3057" s="1" t="s">
        <v>28</v>
      </c>
      <c r="L3057" s="1">
        <v>900</v>
      </c>
      <c r="M3057" s="1" t="s">
        <v>9440</v>
      </c>
      <c r="N3057" s="1" t="s">
        <v>14809</v>
      </c>
      <c r="O3057" s="1" t="s">
        <v>14890</v>
      </c>
      <c r="P3057" s="1" t="s">
        <v>32</v>
      </c>
      <c r="Q3057" s="1" t="s">
        <v>14891</v>
      </c>
      <c r="R3057" s="1">
        <v>0</v>
      </c>
    </row>
    <row r="3058" spans="1:18" s="1" customFormat="1" x14ac:dyDescent="0.25">
      <c r="A3058" s="1" t="s">
        <v>18</v>
      </c>
      <c r="B3058" s="1" t="s">
        <v>14892</v>
      </c>
      <c r="C3058" s="1" t="s">
        <v>20</v>
      </c>
      <c r="D3058" s="1" t="s">
        <v>14893</v>
      </c>
      <c r="E3058" s="1" t="s">
        <v>22</v>
      </c>
      <c r="F3058" s="1" t="s">
        <v>600</v>
      </c>
      <c r="G3058" s="1" t="s">
        <v>601</v>
      </c>
      <c r="H3058" s="1" t="s">
        <v>44</v>
      </c>
      <c r="I3058" s="1" t="s">
        <v>14894</v>
      </c>
      <c r="J3058" s="1" t="s">
        <v>27</v>
      </c>
      <c r="K3058" s="1" t="s">
        <v>28</v>
      </c>
      <c r="L3058" s="1">
        <v>214</v>
      </c>
      <c r="M3058" s="1" t="s">
        <v>10838</v>
      </c>
      <c r="N3058" s="1" t="s">
        <v>14809</v>
      </c>
      <c r="O3058" s="1" t="s">
        <v>14895</v>
      </c>
      <c r="P3058" s="1" t="s">
        <v>32</v>
      </c>
      <c r="Q3058" s="1" t="s">
        <v>14896</v>
      </c>
      <c r="R3058" s="1">
        <v>0</v>
      </c>
    </row>
    <row r="3059" spans="1:18" s="1" customFormat="1" x14ac:dyDescent="0.25">
      <c r="A3059" s="1" t="s">
        <v>18</v>
      </c>
      <c r="B3059" s="1" t="s">
        <v>14897</v>
      </c>
      <c r="C3059" s="1" t="s">
        <v>20</v>
      </c>
      <c r="D3059" s="1" t="s">
        <v>14898</v>
      </c>
      <c r="E3059" s="1" t="s">
        <v>22</v>
      </c>
      <c r="F3059" s="1" t="s">
        <v>226</v>
      </c>
      <c r="G3059" s="1" t="s">
        <v>227</v>
      </c>
      <c r="H3059" s="1" t="s">
        <v>52</v>
      </c>
      <c r="I3059" s="1" t="s">
        <v>8890</v>
      </c>
      <c r="J3059" s="1" t="s">
        <v>14899</v>
      </c>
      <c r="K3059" s="1" t="s">
        <v>35</v>
      </c>
      <c r="L3059" s="1">
        <v>8000</v>
      </c>
      <c r="M3059" s="1" t="s">
        <v>3968</v>
      </c>
      <c r="N3059" s="1" t="s">
        <v>14809</v>
      </c>
      <c r="O3059" s="1" t="s">
        <v>14900</v>
      </c>
      <c r="P3059" s="1" t="s">
        <v>32</v>
      </c>
      <c r="Q3059" s="1" t="s">
        <v>8892</v>
      </c>
      <c r="R3059" s="1">
        <v>0</v>
      </c>
    </row>
    <row r="3060" spans="1:18" s="1" customFormat="1" x14ac:dyDescent="0.25">
      <c r="A3060" s="1" t="s">
        <v>18</v>
      </c>
      <c r="B3060" s="1" t="s">
        <v>14901</v>
      </c>
      <c r="C3060" s="1" t="s">
        <v>20</v>
      </c>
      <c r="D3060" s="1" t="s">
        <v>14902</v>
      </c>
      <c r="E3060" s="1" t="s">
        <v>22</v>
      </c>
      <c r="F3060" s="1" t="s">
        <v>171</v>
      </c>
      <c r="G3060" s="1" t="s">
        <v>172</v>
      </c>
      <c r="H3060" s="1" t="s">
        <v>34</v>
      </c>
      <c r="I3060" s="1" t="s">
        <v>14903</v>
      </c>
      <c r="J3060" s="1" t="s">
        <v>27</v>
      </c>
      <c r="K3060" s="1" t="s">
        <v>28</v>
      </c>
      <c r="L3060" s="1">
        <v>1000</v>
      </c>
      <c r="M3060" s="1" t="s">
        <v>6210</v>
      </c>
      <c r="N3060" s="1" t="s">
        <v>14809</v>
      </c>
      <c r="O3060" s="1" t="s">
        <v>14904</v>
      </c>
      <c r="P3060" s="1" t="s">
        <v>32</v>
      </c>
      <c r="Q3060" s="1" t="s">
        <v>14905</v>
      </c>
      <c r="R3060" s="1">
        <v>0</v>
      </c>
    </row>
    <row r="3061" spans="1:18" s="1" customFormat="1" x14ac:dyDescent="0.25">
      <c r="A3061" s="1" t="s">
        <v>18</v>
      </c>
      <c r="B3061" s="1" t="s">
        <v>14906</v>
      </c>
      <c r="C3061" s="1" t="s">
        <v>20</v>
      </c>
      <c r="D3061" s="1" t="s">
        <v>14907</v>
      </c>
      <c r="E3061" s="1" t="s">
        <v>22</v>
      </c>
      <c r="F3061" s="1" t="s">
        <v>10732</v>
      </c>
      <c r="G3061" s="1" t="s">
        <v>10733</v>
      </c>
      <c r="H3061" s="1" t="s">
        <v>119</v>
      </c>
      <c r="I3061" s="1" t="s">
        <v>14908</v>
      </c>
      <c r="J3061" s="1" t="s">
        <v>14909</v>
      </c>
      <c r="K3061" s="1" t="s">
        <v>28</v>
      </c>
      <c r="L3061" s="1">
        <v>479</v>
      </c>
      <c r="M3061" s="1" t="s">
        <v>12120</v>
      </c>
      <c r="N3061" s="1" t="s">
        <v>14910</v>
      </c>
      <c r="O3061" s="1" t="s">
        <v>14911</v>
      </c>
      <c r="P3061" s="1" t="s">
        <v>32</v>
      </c>
      <c r="Q3061" s="1" t="s">
        <v>14912</v>
      </c>
      <c r="R3061" s="1">
        <v>0</v>
      </c>
    </row>
    <row r="3062" spans="1:18" s="1" customFormat="1" x14ac:dyDescent="0.25">
      <c r="A3062" s="1" t="s">
        <v>18</v>
      </c>
      <c r="B3062" s="1" t="s">
        <v>14913</v>
      </c>
      <c r="C3062" s="1" t="s">
        <v>20</v>
      </c>
      <c r="D3062" s="1" t="s">
        <v>14914</v>
      </c>
      <c r="E3062" s="1" t="s">
        <v>22</v>
      </c>
      <c r="F3062" s="1" t="s">
        <v>10732</v>
      </c>
      <c r="G3062" s="1" t="s">
        <v>10733</v>
      </c>
      <c r="H3062" s="1" t="s">
        <v>295</v>
      </c>
      <c r="I3062" s="1" t="s">
        <v>14915</v>
      </c>
      <c r="J3062" s="1" t="s">
        <v>14916</v>
      </c>
      <c r="K3062" s="1" t="s">
        <v>62</v>
      </c>
      <c r="L3062" s="1">
        <v>966</v>
      </c>
      <c r="M3062" s="1" t="s">
        <v>2590</v>
      </c>
      <c r="N3062" s="1" t="s">
        <v>14910</v>
      </c>
      <c r="O3062" s="1" t="s">
        <v>14917</v>
      </c>
      <c r="P3062" s="1" t="s">
        <v>32</v>
      </c>
      <c r="Q3062" s="1" t="s">
        <v>14918</v>
      </c>
      <c r="R3062" s="1">
        <v>0</v>
      </c>
    </row>
    <row r="3063" spans="1:18" s="1" customFormat="1" x14ac:dyDescent="0.25">
      <c r="A3063" s="1" t="s">
        <v>18</v>
      </c>
      <c r="B3063" s="1" t="s">
        <v>14919</v>
      </c>
      <c r="C3063" s="1" t="s">
        <v>20</v>
      </c>
      <c r="D3063" s="1" t="s">
        <v>14920</v>
      </c>
      <c r="E3063" s="1" t="s">
        <v>22</v>
      </c>
      <c r="F3063" s="1" t="s">
        <v>10732</v>
      </c>
      <c r="G3063" s="1" t="s">
        <v>10733</v>
      </c>
      <c r="H3063" s="1" t="s">
        <v>295</v>
      </c>
      <c r="I3063" s="1" t="s">
        <v>14921</v>
      </c>
      <c r="J3063" s="1" t="s">
        <v>14922</v>
      </c>
      <c r="K3063" s="1" t="s">
        <v>28</v>
      </c>
      <c r="L3063" s="1">
        <v>591</v>
      </c>
      <c r="M3063" s="1" t="s">
        <v>6393</v>
      </c>
      <c r="N3063" s="1" t="s">
        <v>14910</v>
      </c>
      <c r="O3063" s="1" t="s">
        <v>14923</v>
      </c>
      <c r="P3063" s="1" t="s">
        <v>32</v>
      </c>
      <c r="Q3063" s="1" t="s">
        <v>14924</v>
      </c>
      <c r="R3063" s="1">
        <v>0</v>
      </c>
    </row>
    <row r="3064" spans="1:18" s="1" customFormat="1" x14ac:dyDescent="0.25">
      <c r="A3064" s="1" t="s">
        <v>18</v>
      </c>
      <c r="B3064" s="1" t="s">
        <v>14925</v>
      </c>
      <c r="C3064" s="1" t="s">
        <v>20</v>
      </c>
      <c r="D3064" s="1" t="s">
        <v>14926</v>
      </c>
      <c r="E3064" s="1" t="s">
        <v>22</v>
      </c>
      <c r="F3064" s="1" t="s">
        <v>10732</v>
      </c>
      <c r="G3064" s="1" t="s">
        <v>10733</v>
      </c>
      <c r="H3064" s="1" t="s">
        <v>76</v>
      </c>
      <c r="I3064" s="1" t="s">
        <v>14927</v>
      </c>
      <c r="J3064" s="1" t="s">
        <v>14928</v>
      </c>
      <c r="K3064" s="1" t="s">
        <v>35</v>
      </c>
      <c r="L3064" s="1">
        <v>1900</v>
      </c>
      <c r="M3064" s="1" t="s">
        <v>135</v>
      </c>
      <c r="N3064" s="1" t="s">
        <v>14910</v>
      </c>
      <c r="O3064" s="1" t="s">
        <v>14929</v>
      </c>
      <c r="P3064" s="1" t="s">
        <v>32</v>
      </c>
      <c r="Q3064" s="1" t="s">
        <v>14930</v>
      </c>
      <c r="R3064" s="1">
        <v>0</v>
      </c>
    </row>
    <row r="3065" spans="1:18" s="1" customFormat="1" x14ac:dyDescent="0.25">
      <c r="A3065" s="1" t="s">
        <v>18</v>
      </c>
      <c r="B3065" s="1" t="s">
        <v>14931</v>
      </c>
      <c r="C3065" s="1" t="s">
        <v>20</v>
      </c>
      <c r="D3065" s="1" t="s">
        <v>14932</v>
      </c>
      <c r="E3065" s="1" t="s">
        <v>22</v>
      </c>
      <c r="F3065" s="1" t="s">
        <v>226</v>
      </c>
      <c r="G3065" s="1" t="s">
        <v>227</v>
      </c>
      <c r="H3065" s="1" t="s">
        <v>50</v>
      </c>
      <c r="I3065" s="1" t="s">
        <v>5352</v>
      </c>
      <c r="J3065" s="1" t="s">
        <v>5353</v>
      </c>
      <c r="K3065" s="1" t="s">
        <v>35</v>
      </c>
      <c r="L3065" s="1">
        <v>1250</v>
      </c>
      <c r="M3065" s="1" t="s">
        <v>151</v>
      </c>
      <c r="N3065" s="1" t="s">
        <v>14910</v>
      </c>
      <c r="O3065" s="1" t="s">
        <v>14933</v>
      </c>
      <c r="P3065" s="1" t="s">
        <v>32</v>
      </c>
      <c r="Q3065" s="1" t="s">
        <v>5355</v>
      </c>
      <c r="R3065" s="1">
        <v>0</v>
      </c>
    </row>
    <row r="3066" spans="1:18" s="1" customFormat="1" x14ac:dyDescent="0.25">
      <c r="A3066" s="1" t="s">
        <v>18</v>
      </c>
      <c r="B3066" s="1" t="s">
        <v>14934</v>
      </c>
      <c r="C3066" s="1" t="s">
        <v>20</v>
      </c>
      <c r="D3066" s="1" t="s">
        <v>14935</v>
      </c>
      <c r="E3066" s="1" t="s">
        <v>22</v>
      </c>
      <c r="F3066" s="1" t="s">
        <v>171</v>
      </c>
      <c r="G3066" s="1" t="s">
        <v>172</v>
      </c>
      <c r="H3066" s="1" t="s">
        <v>285</v>
      </c>
      <c r="I3066" s="1" t="s">
        <v>10415</v>
      </c>
      <c r="J3066" s="1" t="s">
        <v>27</v>
      </c>
      <c r="K3066" s="1" t="s">
        <v>62</v>
      </c>
      <c r="L3066" s="1">
        <v>1200</v>
      </c>
      <c r="M3066" s="1" t="s">
        <v>5399</v>
      </c>
      <c r="N3066" s="1" t="s">
        <v>14910</v>
      </c>
      <c r="O3066" s="1" t="s">
        <v>14936</v>
      </c>
      <c r="P3066" s="1" t="s">
        <v>32</v>
      </c>
      <c r="Q3066" s="1" t="s">
        <v>10417</v>
      </c>
      <c r="R3066" s="1">
        <v>0</v>
      </c>
    </row>
    <row r="3067" spans="1:18" s="1" customFormat="1" x14ac:dyDescent="0.25">
      <c r="A3067" s="1" t="s">
        <v>18</v>
      </c>
      <c r="B3067" s="1" t="s">
        <v>14937</v>
      </c>
      <c r="C3067" s="1" t="s">
        <v>20</v>
      </c>
      <c r="D3067" s="1" t="s">
        <v>14938</v>
      </c>
      <c r="E3067" s="1" t="s">
        <v>22</v>
      </c>
      <c r="F3067" s="1" t="s">
        <v>481</v>
      </c>
      <c r="G3067" s="1" t="s">
        <v>482</v>
      </c>
      <c r="H3067" s="1" t="s">
        <v>71</v>
      </c>
      <c r="I3067" s="1" t="s">
        <v>14939</v>
      </c>
      <c r="J3067" s="1" t="s">
        <v>27</v>
      </c>
      <c r="K3067" s="1" t="s">
        <v>45</v>
      </c>
      <c r="L3067" s="1">
        <v>4460</v>
      </c>
      <c r="M3067" s="1" t="s">
        <v>43</v>
      </c>
      <c r="N3067" s="1" t="s">
        <v>14910</v>
      </c>
      <c r="O3067" s="1" t="s">
        <v>14940</v>
      </c>
      <c r="P3067" s="1" t="s">
        <v>32</v>
      </c>
      <c r="Q3067" s="1" t="s">
        <v>14941</v>
      </c>
      <c r="R3067" s="1">
        <v>0</v>
      </c>
    </row>
    <row r="3068" spans="1:18" s="1" customFormat="1" x14ac:dyDescent="0.25">
      <c r="A3068" s="1" t="s">
        <v>18</v>
      </c>
      <c r="B3068" s="1" t="s">
        <v>14942</v>
      </c>
      <c r="C3068" s="1" t="s">
        <v>20</v>
      </c>
      <c r="D3068" s="1" t="s">
        <v>14943</v>
      </c>
      <c r="E3068" s="1" t="s">
        <v>22</v>
      </c>
      <c r="F3068" s="1" t="s">
        <v>481</v>
      </c>
      <c r="G3068" s="1" t="s">
        <v>482</v>
      </c>
      <c r="H3068" s="1" t="s">
        <v>71</v>
      </c>
      <c r="I3068" s="1" t="s">
        <v>14944</v>
      </c>
      <c r="J3068" s="1" t="s">
        <v>14945</v>
      </c>
      <c r="K3068" s="1" t="s">
        <v>35</v>
      </c>
      <c r="L3068" s="1">
        <v>2230</v>
      </c>
      <c r="M3068" s="1" t="s">
        <v>43</v>
      </c>
      <c r="N3068" s="1" t="s">
        <v>14910</v>
      </c>
      <c r="O3068" s="1" t="s">
        <v>14946</v>
      </c>
      <c r="P3068" s="1" t="s">
        <v>32</v>
      </c>
      <c r="Q3068" s="1" t="s">
        <v>14947</v>
      </c>
      <c r="R3068" s="1">
        <v>0</v>
      </c>
    </row>
    <row r="3069" spans="1:18" s="1" customFormat="1" x14ac:dyDescent="0.25">
      <c r="A3069" s="1" t="s">
        <v>18</v>
      </c>
      <c r="B3069" s="1" t="s">
        <v>14948</v>
      </c>
      <c r="C3069" s="1" t="s">
        <v>20</v>
      </c>
      <c r="D3069" s="1" t="s">
        <v>14949</v>
      </c>
      <c r="E3069" s="1" t="s">
        <v>22</v>
      </c>
      <c r="F3069" s="1" t="s">
        <v>481</v>
      </c>
      <c r="G3069" s="1" t="s">
        <v>482</v>
      </c>
      <c r="H3069" s="1" t="s">
        <v>88</v>
      </c>
      <c r="I3069" s="1" t="s">
        <v>9032</v>
      </c>
      <c r="J3069" s="1" t="s">
        <v>27</v>
      </c>
      <c r="K3069" s="1" t="s">
        <v>62</v>
      </c>
      <c r="L3069" s="1">
        <v>781</v>
      </c>
      <c r="M3069" s="1" t="s">
        <v>5399</v>
      </c>
      <c r="N3069" s="1" t="s">
        <v>14910</v>
      </c>
      <c r="O3069" s="1" t="s">
        <v>14950</v>
      </c>
      <c r="P3069" s="1" t="s">
        <v>32</v>
      </c>
      <c r="Q3069" s="1" t="s">
        <v>9034</v>
      </c>
      <c r="R3069" s="1">
        <v>0</v>
      </c>
    </row>
    <row r="3070" spans="1:18" s="1" customFormat="1" x14ac:dyDescent="0.25">
      <c r="A3070" s="1" t="s">
        <v>18</v>
      </c>
      <c r="B3070" s="1" t="s">
        <v>14951</v>
      </c>
      <c r="C3070" s="1" t="s">
        <v>20</v>
      </c>
      <c r="D3070" s="1" t="s">
        <v>14952</v>
      </c>
      <c r="E3070" s="1" t="s">
        <v>22</v>
      </c>
      <c r="F3070" s="1" t="s">
        <v>481</v>
      </c>
      <c r="G3070" s="1" t="s">
        <v>482</v>
      </c>
      <c r="H3070" s="1" t="s">
        <v>34</v>
      </c>
      <c r="I3070" s="1" t="s">
        <v>14953</v>
      </c>
      <c r="J3070" s="1" t="s">
        <v>14954</v>
      </c>
      <c r="K3070" s="1" t="s">
        <v>28</v>
      </c>
      <c r="L3070" s="1">
        <v>518</v>
      </c>
      <c r="M3070" s="1" t="s">
        <v>9724</v>
      </c>
      <c r="N3070" s="1" t="s">
        <v>14910</v>
      </c>
      <c r="O3070" s="1" t="s">
        <v>14955</v>
      </c>
      <c r="P3070" s="1" t="s">
        <v>32</v>
      </c>
      <c r="Q3070" s="1" t="s">
        <v>14956</v>
      </c>
      <c r="R3070" s="1">
        <v>0</v>
      </c>
    </row>
    <row r="3071" spans="1:18" s="1" customFormat="1" x14ac:dyDescent="0.25">
      <c r="A3071" s="1" t="s">
        <v>18</v>
      </c>
      <c r="B3071" s="1" t="s">
        <v>14957</v>
      </c>
      <c r="C3071" s="1" t="s">
        <v>20</v>
      </c>
      <c r="D3071" s="1" t="s">
        <v>14958</v>
      </c>
      <c r="E3071" s="1" t="s">
        <v>22</v>
      </c>
      <c r="F3071" s="1" t="s">
        <v>481</v>
      </c>
      <c r="G3071" s="1" t="s">
        <v>482</v>
      </c>
      <c r="H3071" s="1" t="s">
        <v>71</v>
      </c>
      <c r="I3071" s="1" t="s">
        <v>5680</v>
      </c>
      <c r="J3071" s="1" t="s">
        <v>14959</v>
      </c>
      <c r="K3071" s="1" t="s">
        <v>45</v>
      </c>
      <c r="L3071" s="1">
        <v>4211</v>
      </c>
      <c r="M3071" s="1" t="s">
        <v>149</v>
      </c>
      <c r="N3071" s="1" t="s">
        <v>14910</v>
      </c>
      <c r="O3071" s="1" t="s">
        <v>14960</v>
      </c>
      <c r="P3071" s="1" t="s">
        <v>32</v>
      </c>
      <c r="Q3071" s="1" t="s">
        <v>5682</v>
      </c>
      <c r="R3071" s="1">
        <v>0</v>
      </c>
    </row>
    <row r="3072" spans="1:18" s="1" customFormat="1" x14ac:dyDescent="0.25">
      <c r="A3072" s="1" t="s">
        <v>18</v>
      </c>
      <c r="B3072" s="1" t="s">
        <v>14961</v>
      </c>
      <c r="C3072" s="1" t="s">
        <v>20</v>
      </c>
      <c r="D3072" s="1" t="s">
        <v>14962</v>
      </c>
      <c r="E3072" s="1" t="s">
        <v>22</v>
      </c>
      <c r="F3072" s="1" t="s">
        <v>481</v>
      </c>
      <c r="G3072" s="1" t="s">
        <v>482</v>
      </c>
      <c r="H3072" s="1" t="s">
        <v>52</v>
      </c>
      <c r="I3072" s="1" t="s">
        <v>2110</v>
      </c>
      <c r="J3072" s="1" t="s">
        <v>14963</v>
      </c>
      <c r="K3072" s="1" t="s">
        <v>45</v>
      </c>
      <c r="L3072" s="1">
        <v>3411</v>
      </c>
      <c r="M3072" s="1" t="s">
        <v>103</v>
      </c>
      <c r="N3072" s="1" t="s">
        <v>14910</v>
      </c>
      <c r="O3072" s="1" t="s">
        <v>14964</v>
      </c>
      <c r="P3072" s="1" t="s">
        <v>32</v>
      </c>
      <c r="Q3072" s="1" t="s">
        <v>2112</v>
      </c>
      <c r="R3072" s="1">
        <v>0</v>
      </c>
    </row>
    <row r="3073" spans="1:18" s="1" customFormat="1" x14ac:dyDescent="0.25">
      <c r="A3073" s="1" t="s">
        <v>18</v>
      </c>
      <c r="B3073" s="1" t="s">
        <v>14965</v>
      </c>
      <c r="C3073" s="1" t="s">
        <v>20</v>
      </c>
      <c r="D3073" s="1" t="s">
        <v>14966</v>
      </c>
      <c r="E3073" s="1" t="s">
        <v>22</v>
      </c>
      <c r="F3073" s="1" t="s">
        <v>481</v>
      </c>
      <c r="G3073" s="1" t="s">
        <v>482</v>
      </c>
      <c r="H3073" s="1" t="s">
        <v>34</v>
      </c>
      <c r="I3073" s="1" t="s">
        <v>14967</v>
      </c>
      <c r="J3073" s="1" t="s">
        <v>14968</v>
      </c>
      <c r="K3073" s="1" t="s">
        <v>62</v>
      </c>
      <c r="L3073" s="1">
        <v>1772</v>
      </c>
      <c r="M3073" s="1" t="s">
        <v>6301</v>
      </c>
      <c r="N3073" s="1" t="s">
        <v>14910</v>
      </c>
      <c r="O3073" s="1" t="s">
        <v>14969</v>
      </c>
      <c r="P3073" s="1" t="s">
        <v>32</v>
      </c>
      <c r="Q3073" s="1" t="s">
        <v>14970</v>
      </c>
      <c r="R3073" s="1">
        <v>0</v>
      </c>
    </row>
    <row r="3074" spans="1:18" s="1" customFormat="1" x14ac:dyDescent="0.25">
      <c r="A3074" s="1" t="s">
        <v>18</v>
      </c>
      <c r="B3074" s="1" t="s">
        <v>14971</v>
      </c>
      <c r="C3074" s="1" t="s">
        <v>20</v>
      </c>
      <c r="D3074" s="1" t="s">
        <v>14972</v>
      </c>
      <c r="E3074" s="1" t="s">
        <v>22</v>
      </c>
      <c r="F3074" s="1" t="s">
        <v>481</v>
      </c>
      <c r="G3074" s="1" t="s">
        <v>482</v>
      </c>
      <c r="H3074" s="1" t="s">
        <v>56</v>
      </c>
      <c r="I3074" s="1" t="s">
        <v>9027</v>
      </c>
      <c r="J3074" s="1" t="s">
        <v>14973</v>
      </c>
      <c r="K3074" s="1" t="s">
        <v>35</v>
      </c>
      <c r="L3074" s="1">
        <v>2716</v>
      </c>
      <c r="M3074" s="1" t="s">
        <v>787</v>
      </c>
      <c r="N3074" s="1" t="s">
        <v>14910</v>
      </c>
      <c r="O3074" s="1" t="s">
        <v>14974</v>
      </c>
      <c r="P3074" s="1" t="s">
        <v>32</v>
      </c>
      <c r="Q3074" s="1" t="s">
        <v>9029</v>
      </c>
      <c r="R3074" s="1">
        <v>0</v>
      </c>
    </row>
    <row r="3075" spans="1:18" s="1" customFormat="1" x14ac:dyDescent="0.25">
      <c r="A3075" s="1" t="s">
        <v>18</v>
      </c>
      <c r="B3075" s="1" t="s">
        <v>14975</v>
      </c>
      <c r="C3075" s="1" t="s">
        <v>20</v>
      </c>
      <c r="D3075" s="1" t="s">
        <v>14976</v>
      </c>
      <c r="E3075" s="1" t="s">
        <v>22</v>
      </c>
      <c r="F3075" s="1" t="s">
        <v>481</v>
      </c>
      <c r="G3075" s="1" t="s">
        <v>482</v>
      </c>
      <c r="H3075" s="1" t="s">
        <v>76</v>
      </c>
      <c r="I3075" s="1" t="s">
        <v>14977</v>
      </c>
      <c r="J3075" s="1" t="s">
        <v>27</v>
      </c>
      <c r="K3075" s="1" t="s">
        <v>35</v>
      </c>
      <c r="L3075" s="1">
        <v>2440</v>
      </c>
      <c r="M3075" s="1" t="s">
        <v>2372</v>
      </c>
      <c r="N3075" s="1" t="s">
        <v>14910</v>
      </c>
      <c r="O3075" s="1" t="s">
        <v>14978</v>
      </c>
      <c r="P3075" s="1" t="s">
        <v>32</v>
      </c>
      <c r="Q3075" s="1" t="s">
        <v>14979</v>
      </c>
      <c r="R3075" s="1">
        <v>0</v>
      </c>
    </row>
    <row r="3076" spans="1:18" s="1" customFormat="1" x14ac:dyDescent="0.25">
      <c r="A3076" s="1" t="s">
        <v>18</v>
      </c>
      <c r="B3076" s="1" t="s">
        <v>14980</v>
      </c>
      <c r="C3076" s="1" t="s">
        <v>20</v>
      </c>
      <c r="D3076" s="1" t="s">
        <v>14981</v>
      </c>
      <c r="E3076" s="1" t="s">
        <v>22</v>
      </c>
      <c r="F3076" s="1" t="s">
        <v>481</v>
      </c>
      <c r="G3076" s="1" t="s">
        <v>482</v>
      </c>
      <c r="H3076" s="1" t="s">
        <v>34</v>
      </c>
      <c r="I3076" s="1" t="s">
        <v>14982</v>
      </c>
      <c r="J3076" s="1" t="s">
        <v>27</v>
      </c>
      <c r="K3076" s="1" t="s">
        <v>45</v>
      </c>
      <c r="L3076" s="1">
        <v>4251</v>
      </c>
      <c r="M3076" s="1" t="s">
        <v>456</v>
      </c>
      <c r="N3076" s="1" t="s">
        <v>14910</v>
      </c>
      <c r="O3076" s="1" t="s">
        <v>14983</v>
      </c>
      <c r="P3076" s="1" t="s">
        <v>32</v>
      </c>
      <c r="Q3076" s="1" t="s">
        <v>14984</v>
      </c>
      <c r="R3076" s="1">
        <v>0</v>
      </c>
    </row>
    <row r="3077" spans="1:18" s="1" customFormat="1" x14ac:dyDescent="0.25">
      <c r="A3077" s="1" t="s">
        <v>18</v>
      </c>
      <c r="B3077" s="1" t="s">
        <v>14985</v>
      </c>
      <c r="C3077" s="1" t="s">
        <v>20</v>
      </c>
      <c r="D3077" s="1" t="s">
        <v>14986</v>
      </c>
      <c r="E3077" s="1" t="s">
        <v>22</v>
      </c>
      <c r="F3077" s="1" t="s">
        <v>241</v>
      </c>
      <c r="G3077" s="1" t="s">
        <v>242</v>
      </c>
      <c r="H3077" s="1" t="s">
        <v>44</v>
      </c>
      <c r="I3077" s="1" t="s">
        <v>8756</v>
      </c>
      <c r="J3077" s="1" t="s">
        <v>27</v>
      </c>
      <c r="K3077" s="1" t="s">
        <v>62</v>
      </c>
      <c r="L3077" s="1">
        <v>4007</v>
      </c>
      <c r="M3077" s="1" t="s">
        <v>6301</v>
      </c>
      <c r="N3077" s="1" t="s">
        <v>14910</v>
      </c>
      <c r="O3077" s="1" t="s">
        <v>14987</v>
      </c>
      <c r="P3077" s="1" t="s">
        <v>32</v>
      </c>
      <c r="Q3077" s="1" t="s">
        <v>8758</v>
      </c>
      <c r="R3077" s="1">
        <v>0</v>
      </c>
    </row>
    <row r="3078" spans="1:18" s="1" customFormat="1" x14ac:dyDescent="0.25">
      <c r="A3078" s="1" t="s">
        <v>18</v>
      </c>
      <c r="B3078" s="1" t="s">
        <v>14988</v>
      </c>
      <c r="C3078" s="1" t="s">
        <v>20</v>
      </c>
      <c r="D3078" s="1" t="s">
        <v>14989</v>
      </c>
      <c r="E3078" s="1" t="s">
        <v>22</v>
      </c>
      <c r="F3078" s="1" t="s">
        <v>600</v>
      </c>
      <c r="G3078" s="1" t="s">
        <v>601</v>
      </c>
      <c r="H3078" s="1" t="s">
        <v>44</v>
      </c>
      <c r="I3078" s="1" t="s">
        <v>14990</v>
      </c>
      <c r="J3078" s="1" t="s">
        <v>14991</v>
      </c>
      <c r="K3078" s="1" t="s">
        <v>45</v>
      </c>
      <c r="L3078" s="1">
        <v>4960</v>
      </c>
      <c r="M3078" s="1" t="s">
        <v>145</v>
      </c>
      <c r="N3078" s="1" t="s">
        <v>14910</v>
      </c>
      <c r="O3078" s="1" t="s">
        <v>14992</v>
      </c>
      <c r="P3078" s="1" t="s">
        <v>32</v>
      </c>
      <c r="Q3078" s="1" t="s">
        <v>14993</v>
      </c>
      <c r="R3078" s="1">
        <v>0</v>
      </c>
    </row>
    <row r="3079" spans="1:18" s="1" customFormat="1" x14ac:dyDescent="0.25">
      <c r="A3079" s="1" t="s">
        <v>18</v>
      </c>
      <c r="B3079" s="1" t="s">
        <v>14994</v>
      </c>
      <c r="C3079" s="1" t="s">
        <v>20</v>
      </c>
      <c r="D3079" s="1" t="s">
        <v>14995</v>
      </c>
      <c r="E3079" s="1" t="s">
        <v>22</v>
      </c>
      <c r="F3079" s="1" t="s">
        <v>600</v>
      </c>
      <c r="G3079" s="1" t="s">
        <v>601</v>
      </c>
      <c r="H3079" s="1" t="s">
        <v>34</v>
      </c>
      <c r="I3079" s="1" t="s">
        <v>14996</v>
      </c>
      <c r="J3079" s="1" t="s">
        <v>27</v>
      </c>
      <c r="K3079" s="1" t="s">
        <v>45</v>
      </c>
      <c r="L3079" s="1">
        <v>5210</v>
      </c>
      <c r="M3079" s="1" t="s">
        <v>38</v>
      </c>
      <c r="N3079" s="1" t="s">
        <v>14910</v>
      </c>
      <c r="O3079" s="1" t="s">
        <v>14997</v>
      </c>
      <c r="P3079" s="1" t="s">
        <v>32</v>
      </c>
      <c r="Q3079" s="1" t="s">
        <v>14998</v>
      </c>
      <c r="R3079" s="1">
        <v>0</v>
      </c>
    </row>
    <row r="3080" spans="1:18" s="1" customFormat="1" x14ac:dyDescent="0.25">
      <c r="A3080" s="1" t="s">
        <v>18</v>
      </c>
      <c r="B3080" s="1" t="s">
        <v>14999</v>
      </c>
      <c r="C3080" s="1" t="s">
        <v>20</v>
      </c>
      <c r="D3080" s="1" t="s">
        <v>15000</v>
      </c>
      <c r="E3080" s="1" t="s">
        <v>22</v>
      </c>
      <c r="F3080" s="1" t="s">
        <v>600</v>
      </c>
      <c r="G3080" s="1" t="s">
        <v>601</v>
      </c>
      <c r="H3080" s="1" t="s">
        <v>289</v>
      </c>
      <c r="I3080" s="1" t="s">
        <v>1971</v>
      </c>
      <c r="J3080" s="1" t="s">
        <v>15001</v>
      </c>
      <c r="K3080" s="1" t="s">
        <v>45</v>
      </c>
      <c r="L3080" s="1">
        <v>4210</v>
      </c>
      <c r="M3080" s="1" t="s">
        <v>29</v>
      </c>
      <c r="N3080" s="1" t="s">
        <v>14910</v>
      </c>
      <c r="O3080" s="1" t="s">
        <v>15002</v>
      </c>
      <c r="P3080" s="1" t="s">
        <v>32</v>
      </c>
      <c r="Q3080" s="1" t="s">
        <v>1973</v>
      </c>
      <c r="R3080" s="1">
        <v>0</v>
      </c>
    </row>
    <row r="3081" spans="1:18" s="1" customFormat="1" x14ac:dyDescent="0.25">
      <c r="A3081" s="1" t="s">
        <v>18</v>
      </c>
      <c r="B3081" s="1" t="s">
        <v>15003</v>
      </c>
      <c r="C3081" s="1" t="s">
        <v>20</v>
      </c>
      <c r="D3081" s="1" t="s">
        <v>15004</v>
      </c>
      <c r="E3081" s="1" t="s">
        <v>22</v>
      </c>
      <c r="F3081" s="1" t="s">
        <v>600</v>
      </c>
      <c r="G3081" s="1" t="s">
        <v>601</v>
      </c>
      <c r="H3081" s="1" t="s">
        <v>44</v>
      </c>
      <c r="I3081" s="1" t="s">
        <v>7202</v>
      </c>
      <c r="J3081" s="1" t="s">
        <v>27</v>
      </c>
      <c r="K3081" s="1" t="s">
        <v>62</v>
      </c>
      <c r="L3081" s="1">
        <v>1623</v>
      </c>
      <c r="M3081" s="1" t="s">
        <v>2372</v>
      </c>
      <c r="N3081" s="1" t="s">
        <v>14910</v>
      </c>
      <c r="O3081" s="1" t="s">
        <v>15005</v>
      </c>
      <c r="P3081" s="1" t="s">
        <v>32</v>
      </c>
      <c r="Q3081" s="1" t="s">
        <v>7204</v>
      </c>
      <c r="R3081" s="1">
        <v>0</v>
      </c>
    </row>
    <row r="3082" spans="1:18" s="1" customFormat="1" x14ac:dyDescent="0.25">
      <c r="A3082" s="1" t="s">
        <v>18</v>
      </c>
      <c r="B3082" s="1" t="s">
        <v>15006</v>
      </c>
      <c r="C3082" s="1" t="s">
        <v>20</v>
      </c>
      <c r="D3082" s="1" t="s">
        <v>15007</v>
      </c>
      <c r="E3082" s="1" t="s">
        <v>22</v>
      </c>
      <c r="F3082" s="1" t="s">
        <v>1255</v>
      </c>
      <c r="G3082" s="1" t="s">
        <v>6607</v>
      </c>
      <c r="H3082" s="1" t="s">
        <v>56</v>
      </c>
      <c r="I3082" s="1" t="s">
        <v>15008</v>
      </c>
      <c r="J3082" s="1" t="s">
        <v>15009</v>
      </c>
      <c r="K3082" s="1" t="s">
        <v>35</v>
      </c>
      <c r="L3082" s="1">
        <v>3452</v>
      </c>
      <c r="M3082" s="1" t="s">
        <v>181</v>
      </c>
      <c r="N3082" s="1" t="s">
        <v>14910</v>
      </c>
      <c r="O3082" s="1" t="s">
        <v>15010</v>
      </c>
      <c r="P3082" s="1" t="s">
        <v>32</v>
      </c>
      <c r="Q3082" s="1" t="s">
        <v>15011</v>
      </c>
      <c r="R3082" s="1">
        <v>0</v>
      </c>
    </row>
    <row r="3083" spans="1:18" s="1" customFormat="1" x14ac:dyDescent="0.25">
      <c r="A3083" s="1" t="s">
        <v>18</v>
      </c>
      <c r="B3083" s="1" t="s">
        <v>15012</v>
      </c>
      <c r="C3083" s="1" t="s">
        <v>20</v>
      </c>
      <c r="D3083" s="1" t="s">
        <v>15013</v>
      </c>
      <c r="E3083" s="1" t="s">
        <v>22</v>
      </c>
      <c r="F3083" s="1" t="s">
        <v>171</v>
      </c>
      <c r="G3083" s="1" t="s">
        <v>172</v>
      </c>
      <c r="H3083" s="1" t="s">
        <v>295</v>
      </c>
      <c r="I3083" s="1" t="s">
        <v>15014</v>
      </c>
      <c r="J3083" s="1" t="s">
        <v>27</v>
      </c>
      <c r="K3083" s="1" t="s">
        <v>62</v>
      </c>
      <c r="L3083" s="1">
        <v>2164</v>
      </c>
      <c r="M3083" s="1" t="s">
        <v>1396</v>
      </c>
      <c r="N3083" s="1" t="s">
        <v>14910</v>
      </c>
      <c r="O3083" s="1" t="s">
        <v>15015</v>
      </c>
      <c r="P3083" s="1" t="s">
        <v>32</v>
      </c>
      <c r="Q3083" s="1" t="s">
        <v>15016</v>
      </c>
      <c r="R3083" s="1">
        <v>0</v>
      </c>
    </row>
    <row r="3084" spans="1:18" s="1" customFormat="1" x14ac:dyDescent="0.25">
      <c r="A3084" s="1" t="s">
        <v>18</v>
      </c>
      <c r="B3084" s="1" t="s">
        <v>15017</v>
      </c>
      <c r="C3084" s="1" t="s">
        <v>20</v>
      </c>
      <c r="D3084" s="1" t="s">
        <v>15018</v>
      </c>
      <c r="E3084" s="1" t="s">
        <v>22</v>
      </c>
      <c r="F3084" s="1" t="s">
        <v>113</v>
      </c>
      <c r="G3084" s="1" t="s">
        <v>114</v>
      </c>
      <c r="H3084" s="1" t="s">
        <v>25</v>
      </c>
      <c r="I3084" s="1" t="s">
        <v>15019</v>
      </c>
      <c r="J3084" s="1" t="s">
        <v>15020</v>
      </c>
      <c r="K3084" s="1" t="s">
        <v>62</v>
      </c>
      <c r="L3084" s="1">
        <v>1688</v>
      </c>
      <c r="M3084" s="1" t="s">
        <v>744</v>
      </c>
      <c r="N3084" s="1" t="s">
        <v>14910</v>
      </c>
      <c r="O3084" s="1" t="s">
        <v>15021</v>
      </c>
      <c r="P3084" s="1" t="s">
        <v>32</v>
      </c>
      <c r="Q3084" s="1" t="s">
        <v>15022</v>
      </c>
      <c r="R3084" s="1">
        <v>0</v>
      </c>
    </row>
    <row r="3085" spans="1:18" s="1" customFormat="1" x14ac:dyDescent="0.25">
      <c r="A3085" s="1" t="s">
        <v>18</v>
      </c>
      <c r="B3085" s="1" t="s">
        <v>15023</v>
      </c>
      <c r="C3085" s="1" t="s">
        <v>20</v>
      </c>
      <c r="D3085" s="1" t="s">
        <v>15024</v>
      </c>
      <c r="E3085" s="1" t="s">
        <v>22</v>
      </c>
      <c r="F3085" s="1" t="s">
        <v>113</v>
      </c>
      <c r="G3085" s="1" t="s">
        <v>114</v>
      </c>
      <c r="H3085" s="1" t="s">
        <v>44</v>
      </c>
      <c r="I3085" s="1" t="s">
        <v>6452</v>
      </c>
      <c r="J3085" s="1" t="s">
        <v>27</v>
      </c>
      <c r="K3085" s="1" t="s">
        <v>62</v>
      </c>
      <c r="L3085" s="1">
        <v>1260</v>
      </c>
      <c r="M3085" s="1" t="s">
        <v>5618</v>
      </c>
      <c r="N3085" s="1" t="s">
        <v>14910</v>
      </c>
      <c r="O3085" s="1" t="s">
        <v>15025</v>
      </c>
      <c r="P3085" s="1" t="s">
        <v>32</v>
      </c>
      <c r="Q3085" s="1" t="s">
        <v>6454</v>
      </c>
      <c r="R3085" s="1">
        <v>0</v>
      </c>
    </row>
    <row r="3086" spans="1:18" s="1" customFormat="1" x14ac:dyDescent="0.25">
      <c r="A3086" s="1" t="s">
        <v>18</v>
      </c>
      <c r="B3086" s="1" t="s">
        <v>15026</v>
      </c>
      <c r="C3086" s="1" t="s">
        <v>20</v>
      </c>
      <c r="D3086" s="1" t="s">
        <v>15027</v>
      </c>
      <c r="E3086" s="1" t="s">
        <v>22</v>
      </c>
      <c r="F3086" s="1" t="s">
        <v>1255</v>
      </c>
      <c r="G3086" s="1" t="s">
        <v>6607</v>
      </c>
      <c r="H3086" s="1" t="s">
        <v>34</v>
      </c>
      <c r="I3086" s="1" t="s">
        <v>15028</v>
      </c>
      <c r="J3086" s="1" t="s">
        <v>27</v>
      </c>
      <c r="K3086" s="1" t="s">
        <v>62</v>
      </c>
      <c r="L3086" s="1">
        <v>1520</v>
      </c>
      <c r="M3086" s="1" t="s">
        <v>744</v>
      </c>
      <c r="N3086" s="1" t="s">
        <v>14910</v>
      </c>
      <c r="O3086" s="1" t="s">
        <v>15029</v>
      </c>
      <c r="P3086" s="1" t="s">
        <v>32</v>
      </c>
      <c r="Q3086" s="1" t="s">
        <v>15030</v>
      </c>
      <c r="R3086" s="1">
        <v>0</v>
      </c>
    </row>
    <row r="3087" spans="1:18" s="1" customFormat="1" x14ac:dyDescent="0.25">
      <c r="A3087" s="1" t="s">
        <v>18</v>
      </c>
      <c r="B3087" s="1" t="s">
        <v>15031</v>
      </c>
      <c r="C3087" s="1" t="s">
        <v>20</v>
      </c>
      <c r="D3087" s="1" t="s">
        <v>15032</v>
      </c>
      <c r="E3087" s="1" t="s">
        <v>22</v>
      </c>
      <c r="F3087" s="1" t="s">
        <v>3741</v>
      </c>
      <c r="G3087" s="1" t="s">
        <v>3742</v>
      </c>
      <c r="H3087" s="1" t="s">
        <v>52</v>
      </c>
      <c r="I3087" s="1" t="s">
        <v>12178</v>
      </c>
      <c r="J3087" s="1" t="s">
        <v>27</v>
      </c>
      <c r="K3087" s="1" t="s">
        <v>35</v>
      </c>
      <c r="L3087" s="1">
        <v>2220</v>
      </c>
      <c r="M3087" s="1" t="s">
        <v>167</v>
      </c>
      <c r="N3087" s="1" t="s">
        <v>14910</v>
      </c>
      <c r="O3087" s="1" t="s">
        <v>15033</v>
      </c>
      <c r="P3087" s="1" t="s">
        <v>32</v>
      </c>
      <c r="Q3087" s="1" t="s">
        <v>12180</v>
      </c>
      <c r="R3087" s="1">
        <v>0</v>
      </c>
    </row>
    <row r="3088" spans="1:18" s="1" customFormat="1" x14ac:dyDescent="0.25">
      <c r="A3088" s="1" t="s">
        <v>18</v>
      </c>
      <c r="B3088" s="1" t="s">
        <v>15034</v>
      </c>
      <c r="C3088" s="1" t="s">
        <v>20</v>
      </c>
      <c r="D3088" s="1" t="s">
        <v>15035</v>
      </c>
      <c r="E3088" s="1" t="s">
        <v>22</v>
      </c>
      <c r="F3088" s="1" t="s">
        <v>171</v>
      </c>
      <c r="G3088" s="1" t="s">
        <v>172</v>
      </c>
      <c r="H3088" s="1" t="s">
        <v>84</v>
      </c>
      <c r="I3088" s="1" t="s">
        <v>15036</v>
      </c>
      <c r="J3088" s="1" t="s">
        <v>27</v>
      </c>
      <c r="K3088" s="1" t="s">
        <v>62</v>
      </c>
      <c r="L3088" s="1">
        <v>1220</v>
      </c>
      <c r="M3088" s="1" t="s">
        <v>5437</v>
      </c>
      <c r="N3088" s="1" t="s">
        <v>14910</v>
      </c>
      <c r="O3088" s="1" t="s">
        <v>15037</v>
      </c>
      <c r="P3088" s="1" t="s">
        <v>32</v>
      </c>
      <c r="Q3088" s="1" t="s">
        <v>15038</v>
      </c>
      <c r="R3088" s="1">
        <v>0</v>
      </c>
    </row>
    <row r="3089" spans="1:18" s="1" customFormat="1" x14ac:dyDescent="0.25">
      <c r="A3089" s="1" t="s">
        <v>18</v>
      </c>
      <c r="B3089" s="1" t="s">
        <v>15039</v>
      </c>
      <c r="C3089" s="1" t="s">
        <v>20</v>
      </c>
      <c r="D3089" s="1" t="s">
        <v>15040</v>
      </c>
      <c r="E3089" s="1" t="s">
        <v>22</v>
      </c>
      <c r="F3089" s="1" t="s">
        <v>226</v>
      </c>
      <c r="G3089" s="1" t="s">
        <v>227</v>
      </c>
      <c r="H3089" s="1" t="s">
        <v>34</v>
      </c>
      <c r="I3089" s="1" t="s">
        <v>15041</v>
      </c>
      <c r="J3089" s="1" t="s">
        <v>15042</v>
      </c>
      <c r="K3089" s="1" t="s">
        <v>45</v>
      </c>
      <c r="L3089" s="1">
        <v>1926</v>
      </c>
      <c r="M3089" s="1" t="s">
        <v>15043</v>
      </c>
      <c r="N3089" s="1" t="s">
        <v>14910</v>
      </c>
      <c r="O3089" s="1" t="s">
        <v>15044</v>
      </c>
      <c r="P3089" s="1" t="s">
        <v>32</v>
      </c>
      <c r="Q3089" s="1" t="s">
        <v>15045</v>
      </c>
      <c r="R3089" s="1">
        <v>0</v>
      </c>
    </row>
    <row r="3090" spans="1:18" s="1" customFormat="1" x14ac:dyDescent="0.25">
      <c r="A3090" s="1" t="s">
        <v>18</v>
      </c>
      <c r="B3090" s="1" t="s">
        <v>15046</v>
      </c>
      <c r="C3090" s="1" t="s">
        <v>20</v>
      </c>
      <c r="D3090" s="1" t="s">
        <v>15047</v>
      </c>
      <c r="E3090" s="1" t="s">
        <v>22</v>
      </c>
      <c r="F3090" s="1" t="s">
        <v>171</v>
      </c>
      <c r="G3090" s="1" t="s">
        <v>172</v>
      </c>
      <c r="H3090" s="1" t="s">
        <v>34</v>
      </c>
      <c r="I3090" s="1" t="s">
        <v>15048</v>
      </c>
      <c r="J3090" s="1" t="s">
        <v>27</v>
      </c>
      <c r="K3090" s="1" t="s">
        <v>28</v>
      </c>
      <c r="L3090" s="1">
        <v>760</v>
      </c>
      <c r="M3090" s="1" t="s">
        <v>12726</v>
      </c>
      <c r="N3090" s="1" t="s">
        <v>14910</v>
      </c>
      <c r="O3090" s="1" t="s">
        <v>15049</v>
      </c>
      <c r="P3090" s="1" t="s">
        <v>32</v>
      </c>
      <c r="Q3090" s="1" t="s">
        <v>15050</v>
      </c>
      <c r="R3090" s="1">
        <v>0</v>
      </c>
    </row>
    <row r="3091" spans="1:18" s="1" customFormat="1" x14ac:dyDescent="0.25">
      <c r="A3091" s="1" t="s">
        <v>18</v>
      </c>
      <c r="B3091" s="1" t="s">
        <v>15051</v>
      </c>
      <c r="C3091" s="1" t="s">
        <v>20</v>
      </c>
      <c r="D3091" s="1" t="s">
        <v>15052</v>
      </c>
      <c r="E3091" s="1" t="s">
        <v>22</v>
      </c>
      <c r="F3091" s="1" t="s">
        <v>171</v>
      </c>
      <c r="G3091" s="1" t="s">
        <v>172</v>
      </c>
      <c r="H3091" s="1" t="s">
        <v>44</v>
      </c>
      <c r="I3091" s="1" t="s">
        <v>10805</v>
      </c>
      <c r="J3091" s="1" t="s">
        <v>27</v>
      </c>
      <c r="K3091" s="1" t="s">
        <v>45</v>
      </c>
      <c r="L3091" s="1">
        <v>2946</v>
      </c>
      <c r="M3091" s="1" t="s">
        <v>477</v>
      </c>
      <c r="N3091" s="1" t="s">
        <v>14910</v>
      </c>
      <c r="O3091" s="1" t="s">
        <v>15053</v>
      </c>
      <c r="P3091" s="1" t="s">
        <v>32</v>
      </c>
      <c r="Q3091" s="1" t="s">
        <v>10807</v>
      </c>
      <c r="R3091" s="1">
        <v>0</v>
      </c>
    </row>
    <row r="3092" spans="1:18" s="1" customFormat="1" x14ac:dyDescent="0.25">
      <c r="A3092" s="1" t="s">
        <v>18</v>
      </c>
      <c r="B3092" s="1" t="s">
        <v>15054</v>
      </c>
      <c r="C3092" s="1" t="s">
        <v>20</v>
      </c>
      <c r="D3092" s="1" t="s">
        <v>15055</v>
      </c>
      <c r="E3092" s="1" t="s">
        <v>22</v>
      </c>
      <c r="F3092" s="1" t="s">
        <v>241</v>
      </c>
      <c r="G3092" s="1" t="s">
        <v>242</v>
      </c>
      <c r="H3092" s="1" t="s">
        <v>34</v>
      </c>
      <c r="I3092" s="1" t="s">
        <v>5369</v>
      </c>
      <c r="J3092" s="1" t="s">
        <v>5370</v>
      </c>
      <c r="K3092" s="1" t="s">
        <v>35</v>
      </c>
      <c r="L3092" s="1">
        <v>3650</v>
      </c>
      <c r="M3092" s="1" t="s">
        <v>139</v>
      </c>
      <c r="N3092" s="1" t="s">
        <v>14910</v>
      </c>
      <c r="O3092" s="1" t="s">
        <v>15056</v>
      </c>
      <c r="P3092" s="1" t="s">
        <v>32</v>
      </c>
      <c r="Q3092" s="1" t="s">
        <v>5372</v>
      </c>
      <c r="R3092" s="1">
        <v>0</v>
      </c>
    </row>
    <row r="3093" spans="1:18" s="1" customFormat="1" x14ac:dyDescent="0.25">
      <c r="A3093" s="1" t="s">
        <v>18</v>
      </c>
      <c r="B3093" s="1" t="s">
        <v>15057</v>
      </c>
      <c r="C3093" s="1" t="s">
        <v>20</v>
      </c>
      <c r="D3093" s="1" t="s">
        <v>15058</v>
      </c>
      <c r="E3093" s="1" t="s">
        <v>22</v>
      </c>
      <c r="F3093" s="1" t="s">
        <v>241</v>
      </c>
      <c r="G3093" s="1" t="s">
        <v>242</v>
      </c>
      <c r="H3093" s="1" t="s">
        <v>34</v>
      </c>
      <c r="I3093" s="1" t="s">
        <v>578</v>
      </c>
      <c r="J3093" s="1" t="s">
        <v>3946</v>
      </c>
      <c r="K3093" s="1" t="s">
        <v>35</v>
      </c>
      <c r="L3093" s="1">
        <v>3516</v>
      </c>
      <c r="M3093" s="1" t="s">
        <v>51</v>
      </c>
      <c r="N3093" s="1" t="s">
        <v>14910</v>
      </c>
      <c r="O3093" s="1" t="s">
        <v>15059</v>
      </c>
      <c r="P3093" s="1" t="s">
        <v>32</v>
      </c>
      <c r="Q3093" s="1" t="s">
        <v>580</v>
      </c>
      <c r="R3093" s="1">
        <v>0</v>
      </c>
    </row>
    <row r="3094" spans="1:18" s="1" customFormat="1" x14ac:dyDescent="0.25">
      <c r="A3094" s="1" t="s">
        <v>18</v>
      </c>
      <c r="B3094" s="1" t="s">
        <v>15060</v>
      </c>
      <c r="C3094" s="1" t="s">
        <v>20</v>
      </c>
      <c r="D3094" s="1" t="s">
        <v>15061</v>
      </c>
      <c r="E3094" s="1" t="s">
        <v>22</v>
      </c>
      <c r="F3094" s="1" t="s">
        <v>171</v>
      </c>
      <c r="G3094" s="1" t="s">
        <v>172</v>
      </c>
      <c r="H3094" s="1" t="s">
        <v>34</v>
      </c>
      <c r="I3094" s="1" t="s">
        <v>12156</v>
      </c>
      <c r="J3094" s="1" t="s">
        <v>27</v>
      </c>
      <c r="K3094" s="1" t="s">
        <v>62</v>
      </c>
      <c r="L3094" s="1">
        <v>1230</v>
      </c>
      <c r="M3094" s="1" t="s">
        <v>9440</v>
      </c>
      <c r="N3094" s="1" t="s">
        <v>14910</v>
      </c>
      <c r="O3094" s="1" t="s">
        <v>15062</v>
      </c>
      <c r="P3094" s="1" t="s">
        <v>32</v>
      </c>
      <c r="Q3094" s="1" t="s">
        <v>12158</v>
      </c>
      <c r="R3094" s="1">
        <v>0</v>
      </c>
    </row>
    <row r="3095" spans="1:18" s="1" customFormat="1" x14ac:dyDescent="0.25">
      <c r="A3095" s="1" t="s">
        <v>18</v>
      </c>
      <c r="B3095" s="1" t="s">
        <v>15063</v>
      </c>
      <c r="C3095" s="1" t="s">
        <v>20</v>
      </c>
      <c r="D3095" s="1" t="s">
        <v>15064</v>
      </c>
      <c r="E3095" s="1" t="s">
        <v>22</v>
      </c>
      <c r="F3095" s="1" t="s">
        <v>171</v>
      </c>
      <c r="G3095" s="1" t="s">
        <v>172</v>
      </c>
      <c r="H3095" s="1" t="s">
        <v>34</v>
      </c>
      <c r="I3095" s="1" t="s">
        <v>7227</v>
      </c>
      <c r="J3095" s="1" t="s">
        <v>27</v>
      </c>
      <c r="K3095" s="1" t="s">
        <v>62</v>
      </c>
      <c r="L3095" s="1">
        <v>1208</v>
      </c>
      <c r="M3095" s="1" t="s">
        <v>3307</v>
      </c>
      <c r="N3095" s="1" t="s">
        <v>14910</v>
      </c>
      <c r="O3095" s="1" t="s">
        <v>15065</v>
      </c>
      <c r="P3095" s="1" t="s">
        <v>32</v>
      </c>
      <c r="Q3095" s="1" t="s">
        <v>7229</v>
      </c>
      <c r="R3095" s="1">
        <v>0</v>
      </c>
    </row>
    <row r="3096" spans="1:18" s="1" customFormat="1" x14ac:dyDescent="0.25">
      <c r="A3096" s="1" t="s">
        <v>18</v>
      </c>
      <c r="B3096" s="1" t="s">
        <v>15066</v>
      </c>
      <c r="C3096" s="1" t="s">
        <v>20</v>
      </c>
      <c r="D3096" s="1" t="s">
        <v>15067</v>
      </c>
      <c r="E3096" s="1" t="s">
        <v>22</v>
      </c>
      <c r="F3096" s="1" t="s">
        <v>226</v>
      </c>
      <c r="G3096" s="1" t="s">
        <v>227</v>
      </c>
      <c r="H3096" s="1" t="s">
        <v>52</v>
      </c>
      <c r="I3096" s="1" t="s">
        <v>15068</v>
      </c>
      <c r="J3096" s="1" t="s">
        <v>27</v>
      </c>
      <c r="K3096" s="1" t="s">
        <v>28</v>
      </c>
      <c r="L3096" s="1">
        <v>855</v>
      </c>
      <c r="M3096" s="1" t="s">
        <v>8780</v>
      </c>
      <c r="N3096" s="1" t="s">
        <v>14910</v>
      </c>
      <c r="O3096" s="1" t="s">
        <v>15069</v>
      </c>
      <c r="P3096" s="1" t="s">
        <v>32</v>
      </c>
      <c r="Q3096" s="1" t="s">
        <v>15070</v>
      </c>
      <c r="R3096" s="1">
        <v>0</v>
      </c>
    </row>
    <row r="3097" spans="1:18" s="1" customFormat="1" x14ac:dyDescent="0.25">
      <c r="A3097" s="1" t="s">
        <v>18</v>
      </c>
      <c r="B3097" s="1" t="s">
        <v>15071</v>
      </c>
      <c r="C3097" s="1" t="s">
        <v>20</v>
      </c>
      <c r="D3097" s="1" t="s">
        <v>15072</v>
      </c>
      <c r="E3097" s="1" t="s">
        <v>22</v>
      </c>
      <c r="F3097" s="1" t="s">
        <v>226</v>
      </c>
      <c r="G3097" s="1" t="s">
        <v>227</v>
      </c>
      <c r="H3097" s="1" t="s">
        <v>52</v>
      </c>
      <c r="I3097" s="1" t="s">
        <v>10214</v>
      </c>
      <c r="J3097" s="1" t="s">
        <v>27</v>
      </c>
      <c r="K3097" s="1" t="s">
        <v>62</v>
      </c>
      <c r="L3097" s="1">
        <v>1200</v>
      </c>
      <c r="M3097" s="1" t="s">
        <v>6089</v>
      </c>
      <c r="N3097" s="1" t="s">
        <v>14910</v>
      </c>
      <c r="O3097" s="1" t="s">
        <v>15073</v>
      </c>
      <c r="P3097" s="1" t="s">
        <v>32</v>
      </c>
      <c r="Q3097" s="1" t="s">
        <v>10216</v>
      </c>
      <c r="R3097" s="1">
        <v>0</v>
      </c>
    </row>
    <row r="3098" spans="1:18" s="1" customFormat="1" x14ac:dyDescent="0.25">
      <c r="A3098" s="1" t="s">
        <v>18</v>
      </c>
      <c r="B3098" s="1" t="s">
        <v>15074</v>
      </c>
      <c r="C3098" s="1" t="s">
        <v>20</v>
      </c>
      <c r="D3098" s="1" t="s">
        <v>15075</v>
      </c>
      <c r="E3098" s="1" t="s">
        <v>22</v>
      </c>
      <c r="F3098" s="1" t="s">
        <v>113</v>
      </c>
      <c r="G3098" s="1" t="s">
        <v>114</v>
      </c>
      <c r="H3098" s="1" t="s">
        <v>119</v>
      </c>
      <c r="I3098" s="1" t="s">
        <v>8117</v>
      </c>
      <c r="J3098" s="1" t="s">
        <v>27</v>
      </c>
      <c r="K3098" s="1" t="s">
        <v>62</v>
      </c>
      <c r="L3098" s="1">
        <v>1468</v>
      </c>
      <c r="M3098" s="1" t="s">
        <v>4384</v>
      </c>
      <c r="N3098" s="1" t="s">
        <v>14910</v>
      </c>
      <c r="O3098" s="1" t="s">
        <v>15076</v>
      </c>
      <c r="P3098" s="1" t="s">
        <v>32</v>
      </c>
      <c r="Q3098" s="1" t="s">
        <v>8119</v>
      </c>
      <c r="R3098" s="1">
        <v>0</v>
      </c>
    </row>
    <row r="3099" spans="1:18" s="1" customFormat="1" x14ac:dyDescent="0.25">
      <c r="A3099" s="1" t="s">
        <v>18</v>
      </c>
      <c r="B3099" s="1" t="s">
        <v>15077</v>
      </c>
      <c r="C3099" s="1" t="s">
        <v>20</v>
      </c>
      <c r="D3099" s="1" t="s">
        <v>15078</v>
      </c>
      <c r="E3099" s="1" t="s">
        <v>22</v>
      </c>
      <c r="F3099" s="1" t="s">
        <v>241</v>
      </c>
      <c r="G3099" s="1" t="s">
        <v>242</v>
      </c>
      <c r="H3099" s="1" t="s">
        <v>44</v>
      </c>
      <c r="I3099" s="1" t="s">
        <v>10287</v>
      </c>
      <c r="J3099" s="1" t="s">
        <v>27</v>
      </c>
      <c r="K3099" s="1" t="s">
        <v>35</v>
      </c>
      <c r="L3099" s="1">
        <v>2188</v>
      </c>
      <c r="M3099" s="1" t="s">
        <v>158</v>
      </c>
      <c r="N3099" s="1" t="s">
        <v>14910</v>
      </c>
      <c r="O3099" s="1" t="s">
        <v>15079</v>
      </c>
      <c r="P3099" s="1" t="s">
        <v>32</v>
      </c>
      <c r="Q3099" s="1" t="s">
        <v>10289</v>
      </c>
      <c r="R3099" s="1">
        <v>0</v>
      </c>
    </row>
    <row r="3100" spans="1:18" s="1" customFormat="1" x14ac:dyDescent="0.25">
      <c r="A3100" s="1" t="s">
        <v>18</v>
      </c>
      <c r="B3100" s="1" t="s">
        <v>15080</v>
      </c>
      <c r="C3100" s="1" t="s">
        <v>20</v>
      </c>
      <c r="D3100" s="1" t="s">
        <v>15081</v>
      </c>
      <c r="E3100" s="1" t="s">
        <v>22</v>
      </c>
      <c r="F3100" s="1" t="s">
        <v>113</v>
      </c>
      <c r="G3100" s="1" t="s">
        <v>114</v>
      </c>
      <c r="H3100" s="1" t="s">
        <v>42</v>
      </c>
      <c r="I3100" s="1" t="s">
        <v>8494</v>
      </c>
      <c r="J3100" s="1" t="s">
        <v>27</v>
      </c>
      <c r="K3100" s="1" t="s">
        <v>62</v>
      </c>
      <c r="L3100" s="1">
        <v>671</v>
      </c>
      <c r="M3100" s="1" t="s">
        <v>1620</v>
      </c>
      <c r="N3100" s="1" t="s">
        <v>14910</v>
      </c>
      <c r="O3100" s="1" t="s">
        <v>15082</v>
      </c>
      <c r="P3100" s="1" t="s">
        <v>32</v>
      </c>
      <c r="Q3100" s="1" t="s">
        <v>8496</v>
      </c>
      <c r="R3100" s="1">
        <v>0</v>
      </c>
    </row>
    <row r="3101" spans="1:18" s="1" customFormat="1" x14ac:dyDescent="0.25">
      <c r="A3101" s="1" t="s">
        <v>18</v>
      </c>
      <c r="B3101" s="1" t="s">
        <v>15083</v>
      </c>
      <c r="C3101" s="1" t="s">
        <v>20</v>
      </c>
      <c r="D3101" s="1" t="s">
        <v>15084</v>
      </c>
      <c r="E3101" s="1" t="s">
        <v>22</v>
      </c>
      <c r="F3101" s="1" t="s">
        <v>226</v>
      </c>
      <c r="G3101" s="1" t="s">
        <v>227</v>
      </c>
      <c r="H3101" s="1" t="s">
        <v>84</v>
      </c>
      <c r="I3101" s="1" t="s">
        <v>3549</v>
      </c>
      <c r="J3101" s="1" t="s">
        <v>27</v>
      </c>
      <c r="K3101" s="1" t="s">
        <v>62</v>
      </c>
      <c r="L3101" s="1">
        <v>2000</v>
      </c>
      <c r="M3101" s="1" t="s">
        <v>39</v>
      </c>
      <c r="N3101" s="1" t="s">
        <v>14910</v>
      </c>
      <c r="O3101" s="1" t="s">
        <v>15085</v>
      </c>
      <c r="P3101" s="1" t="s">
        <v>32</v>
      </c>
      <c r="Q3101" s="1" t="s">
        <v>3551</v>
      </c>
      <c r="R3101" s="1">
        <v>0</v>
      </c>
    </row>
    <row r="3102" spans="1:18" s="1" customFormat="1" x14ac:dyDescent="0.25">
      <c r="A3102" s="1" t="s">
        <v>18</v>
      </c>
      <c r="B3102" s="1" t="s">
        <v>15086</v>
      </c>
      <c r="C3102" s="1" t="s">
        <v>20</v>
      </c>
      <c r="D3102" s="1" t="s">
        <v>15087</v>
      </c>
      <c r="E3102" s="1" t="s">
        <v>22</v>
      </c>
      <c r="F3102" s="1" t="s">
        <v>1255</v>
      </c>
      <c r="G3102" s="1" t="s">
        <v>6607</v>
      </c>
      <c r="H3102" s="1" t="s">
        <v>44</v>
      </c>
      <c r="I3102" s="1" t="s">
        <v>9337</v>
      </c>
      <c r="J3102" s="1" t="s">
        <v>27</v>
      </c>
      <c r="K3102" s="1" t="s">
        <v>45</v>
      </c>
      <c r="L3102" s="1">
        <v>4803</v>
      </c>
      <c r="M3102" s="1" t="s">
        <v>149</v>
      </c>
      <c r="N3102" s="1" t="s">
        <v>14910</v>
      </c>
      <c r="O3102" s="1" t="s">
        <v>15088</v>
      </c>
      <c r="P3102" s="1" t="s">
        <v>32</v>
      </c>
      <c r="Q3102" s="1" t="s">
        <v>9339</v>
      </c>
      <c r="R3102" s="1">
        <v>0</v>
      </c>
    </row>
    <row r="3103" spans="1:18" s="1" customFormat="1" x14ac:dyDescent="0.25">
      <c r="A3103" s="1" t="s">
        <v>18</v>
      </c>
      <c r="B3103" s="1" t="s">
        <v>15089</v>
      </c>
      <c r="C3103" s="1" t="s">
        <v>20</v>
      </c>
      <c r="D3103" s="1" t="s">
        <v>15090</v>
      </c>
      <c r="E3103" s="1" t="s">
        <v>22</v>
      </c>
      <c r="F3103" s="1" t="s">
        <v>600</v>
      </c>
      <c r="G3103" s="1" t="s">
        <v>601</v>
      </c>
      <c r="H3103" s="1" t="s">
        <v>44</v>
      </c>
      <c r="I3103" s="1" t="s">
        <v>10256</v>
      </c>
      <c r="J3103" s="1" t="s">
        <v>10257</v>
      </c>
      <c r="K3103" s="1" t="s">
        <v>35</v>
      </c>
      <c r="L3103" s="1">
        <v>2963</v>
      </c>
      <c r="M3103" s="1" t="s">
        <v>1846</v>
      </c>
      <c r="N3103" s="1" t="s">
        <v>14910</v>
      </c>
      <c r="O3103" s="1" t="s">
        <v>15091</v>
      </c>
      <c r="P3103" s="1" t="s">
        <v>32</v>
      </c>
      <c r="Q3103" s="1" t="s">
        <v>10259</v>
      </c>
      <c r="R3103" s="1">
        <v>0</v>
      </c>
    </row>
    <row r="3104" spans="1:18" s="1" customFormat="1" x14ac:dyDescent="0.25">
      <c r="A3104" s="1" t="s">
        <v>18</v>
      </c>
      <c r="B3104" s="1" t="s">
        <v>15092</v>
      </c>
      <c r="C3104" s="1" t="s">
        <v>20</v>
      </c>
      <c r="D3104" s="1" t="s">
        <v>15093</v>
      </c>
      <c r="E3104" s="1" t="s">
        <v>22</v>
      </c>
      <c r="F3104" s="1" t="s">
        <v>226</v>
      </c>
      <c r="G3104" s="1" t="s">
        <v>227</v>
      </c>
      <c r="H3104" s="1" t="s">
        <v>71</v>
      </c>
      <c r="I3104" s="1" t="s">
        <v>15094</v>
      </c>
      <c r="J3104" s="1" t="s">
        <v>15095</v>
      </c>
      <c r="K3104" s="1" t="s">
        <v>45</v>
      </c>
      <c r="L3104" s="1">
        <v>2000</v>
      </c>
      <c r="M3104" s="1" t="s">
        <v>401</v>
      </c>
      <c r="N3104" s="1" t="s">
        <v>15096</v>
      </c>
      <c r="O3104" s="1" t="s">
        <v>15097</v>
      </c>
      <c r="P3104" s="1" t="s">
        <v>32</v>
      </c>
      <c r="Q3104" s="1" t="s">
        <v>15098</v>
      </c>
      <c r="R3104" s="1">
        <v>0</v>
      </c>
    </row>
    <row r="3105" spans="1:18" s="1" customFormat="1" x14ac:dyDescent="0.25">
      <c r="A3105" s="1" t="s">
        <v>18</v>
      </c>
      <c r="B3105" s="1" t="s">
        <v>15099</v>
      </c>
      <c r="C3105" s="1" t="s">
        <v>20</v>
      </c>
      <c r="D3105" s="1" t="s">
        <v>15100</v>
      </c>
      <c r="E3105" s="1" t="s">
        <v>22</v>
      </c>
      <c r="F3105" s="1" t="s">
        <v>171</v>
      </c>
      <c r="G3105" s="1" t="s">
        <v>172</v>
      </c>
      <c r="H3105" s="1" t="s">
        <v>44</v>
      </c>
      <c r="I3105" s="1" t="s">
        <v>15101</v>
      </c>
      <c r="J3105" s="1" t="s">
        <v>27</v>
      </c>
      <c r="K3105" s="1" t="s">
        <v>28</v>
      </c>
      <c r="L3105" s="1">
        <v>311</v>
      </c>
      <c r="M3105" s="1" t="s">
        <v>10029</v>
      </c>
      <c r="N3105" s="1" t="s">
        <v>15096</v>
      </c>
      <c r="O3105" s="1" t="s">
        <v>15102</v>
      </c>
      <c r="P3105" s="1" t="s">
        <v>32</v>
      </c>
      <c r="Q3105" s="1" t="s">
        <v>15103</v>
      </c>
      <c r="R3105" s="1">
        <v>0</v>
      </c>
    </row>
    <row r="3106" spans="1:18" s="1" customFormat="1" x14ac:dyDescent="0.25">
      <c r="A3106" s="1" t="s">
        <v>18</v>
      </c>
      <c r="B3106" s="1" t="s">
        <v>15104</v>
      </c>
      <c r="C3106" s="1" t="s">
        <v>20</v>
      </c>
      <c r="D3106" s="1" t="s">
        <v>15105</v>
      </c>
      <c r="E3106" s="1" t="s">
        <v>22</v>
      </c>
      <c r="F3106" s="1" t="s">
        <v>3756</v>
      </c>
      <c r="G3106" s="1" t="s">
        <v>3757</v>
      </c>
      <c r="H3106" s="1" t="s">
        <v>44</v>
      </c>
      <c r="I3106" s="1" t="s">
        <v>15106</v>
      </c>
      <c r="J3106" s="1" t="s">
        <v>15107</v>
      </c>
      <c r="K3106" s="1" t="s">
        <v>28</v>
      </c>
      <c r="L3106" s="1">
        <v>640</v>
      </c>
      <c r="M3106" s="1" t="s">
        <v>10838</v>
      </c>
      <c r="N3106" s="1" t="s">
        <v>15096</v>
      </c>
      <c r="O3106" s="1" t="s">
        <v>15108</v>
      </c>
      <c r="P3106" s="1" t="s">
        <v>32</v>
      </c>
      <c r="Q3106" s="1" t="s">
        <v>15109</v>
      </c>
      <c r="R3106" s="1">
        <v>0</v>
      </c>
    </row>
    <row r="3107" spans="1:18" s="1" customFormat="1" x14ac:dyDescent="0.25">
      <c r="A3107" s="1" t="s">
        <v>18</v>
      </c>
      <c r="B3107" s="1" t="s">
        <v>15110</v>
      </c>
      <c r="C3107" s="1" t="s">
        <v>20</v>
      </c>
      <c r="D3107" s="1" t="s">
        <v>15111</v>
      </c>
      <c r="E3107" s="1" t="s">
        <v>22</v>
      </c>
      <c r="F3107" s="1" t="s">
        <v>241</v>
      </c>
      <c r="G3107" s="1" t="s">
        <v>242</v>
      </c>
      <c r="H3107" s="1" t="s">
        <v>56</v>
      </c>
      <c r="I3107" s="1" t="s">
        <v>10460</v>
      </c>
      <c r="J3107" s="1" t="s">
        <v>15112</v>
      </c>
      <c r="K3107" s="1" t="s">
        <v>62</v>
      </c>
      <c r="L3107" s="1">
        <v>1377</v>
      </c>
      <c r="M3107" s="1" t="s">
        <v>2372</v>
      </c>
      <c r="N3107" s="1" t="s">
        <v>15096</v>
      </c>
      <c r="O3107" s="1" t="s">
        <v>15113</v>
      </c>
      <c r="P3107" s="1" t="s">
        <v>32</v>
      </c>
      <c r="Q3107" s="1" t="s">
        <v>10462</v>
      </c>
      <c r="R3107" s="1">
        <v>0</v>
      </c>
    </row>
    <row r="3108" spans="1:18" s="1" customFormat="1" x14ac:dyDescent="0.25">
      <c r="A3108" s="1" t="s">
        <v>18</v>
      </c>
      <c r="B3108" s="1" t="s">
        <v>15114</v>
      </c>
      <c r="C3108" s="1" t="s">
        <v>20</v>
      </c>
      <c r="D3108" s="1" t="s">
        <v>15115</v>
      </c>
      <c r="E3108" s="1" t="s">
        <v>22</v>
      </c>
      <c r="F3108" s="1" t="s">
        <v>226</v>
      </c>
      <c r="G3108" s="1" t="s">
        <v>227</v>
      </c>
      <c r="H3108" s="1" t="s">
        <v>52</v>
      </c>
      <c r="I3108" s="1" t="s">
        <v>9050</v>
      </c>
      <c r="J3108" s="1" t="s">
        <v>15116</v>
      </c>
      <c r="K3108" s="1" t="s">
        <v>62</v>
      </c>
      <c r="L3108" s="1">
        <v>1200</v>
      </c>
      <c r="M3108" s="1" t="s">
        <v>5834</v>
      </c>
      <c r="N3108" s="1" t="s">
        <v>15096</v>
      </c>
      <c r="O3108" s="1" t="s">
        <v>15117</v>
      </c>
      <c r="P3108" s="1" t="s">
        <v>32</v>
      </c>
      <c r="Q3108" s="1" t="s">
        <v>9052</v>
      </c>
      <c r="R3108" s="1">
        <v>0</v>
      </c>
    </row>
    <row r="3109" spans="1:18" s="1" customFormat="1" x14ac:dyDescent="0.25">
      <c r="A3109" s="1" t="s">
        <v>18</v>
      </c>
      <c r="B3109" s="1" t="s">
        <v>15118</v>
      </c>
      <c r="C3109" s="1" t="s">
        <v>20</v>
      </c>
      <c r="D3109" s="1" t="s">
        <v>15119</v>
      </c>
      <c r="E3109" s="1" t="s">
        <v>22</v>
      </c>
      <c r="F3109" s="1" t="s">
        <v>3741</v>
      </c>
      <c r="G3109" s="1" t="s">
        <v>3742</v>
      </c>
      <c r="H3109" s="1" t="s">
        <v>44</v>
      </c>
      <c r="I3109" s="1" t="s">
        <v>15120</v>
      </c>
      <c r="J3109" s="1" t="s">
        <v>15121</v>
      </c>
      <c r="K3109" s="1" t="s">
        <v>28</v>
      </c>
      <c r="L3109" s="1">
        <v>536</v>
      </c>
      <c r="M3109" s="1" t="s">
        <v>12120</v>
      </c>
      <c r="N3109" s="1" t="s">
        <v>15096</v>
      </c>
      <c r="O3109" s="1" t="s">
        <v>15122</v>
      </c>
      <c r="P3109" s="1" t="s">
        <v>32</v>
      </c>
      <c r="Q3109" s="1" t="s">
        <v>15123</v>
      </c>
      <c r="R3109" s="1">
        <v>0</v>
      </c>
    </row>
    <row r="3110" spans="1:18" s="1" customFormat="1" x14ac:dyDescent="0.25">
      <c r="A3110" s="1" t="s">
        <v>18</v>
      </c>
      <c r="B3110" s="1" t="s">
        <v>15124</v>
      </c>
      <c r="C3110" s="1" t="s">
        <v>20</v>
      </c>
      <c r="D3110" s="1" t="s">
        <v>15125</v>
      </c>
      <c r="E3110" s="1" t="s">
        <v>22</v>
      </c>
      <c r="F3110" s="1" t="s">
        <v>3741</v>
      </c>
      <c r="G3110" s="1" t="s">
        <v>3742</v>
      </c>
      <c r="H3110" s="1" t="s">
        <v>52</v>
      </c>
      <c r="I3110" s="1" t="s">
        <v>7419</v>
      </c>
      <c r="J3110" s="1" t="s">
        <v>15126</v>
      </c>
      <c r="K3110" s="1" t="s">
        <v>35</v>
      </c>
      <c r="L3110" s="1">
        <v>3002</v>
      </c>
      <c r="M3110" s="1" t="s">
        <v>61</v>
      </c>
      <c r="N3110" s="1" t="s">
        <v>15096</v>
      </c>
      <c r="O3110" s="1" t="s">
        <v>15127</v>
      </c>
      <c r="P3110" s="1" t="s">
        <v>32</v>
      </c>
      <c r="Q3110" s="1" t="s">
        <v>7421</v>
      </c>
      <c r="R3110" s="1">
        <v>0</v>
      </c>
    </row>
    <row r="3111" spans="1:18" s="1" customFormat="1" x14ac:dyDescent="0.25">
      <c r="A3111" s="1" t="s">
        <v>18</v>
      </c>
      <c r="B3111" s="1" t="s">
        <v>15128</v>
      </c>
      <c r="C3111" s="1" t="s">
        <v>20</v>
      </c>
      <c r="D3111" s="1" t="s">
        <v>15129</v>
      </c>
      <c r="E3111" s="1" t="s">
        <v>22</v>
      </c>
      <c r="F3111" s="1" t="s">
        <v>171</v>
      </c>
      <c r="G3111" s="1" t="s">
        <v>172</v>
      </c>
      <c r="H3111" s="1" t="s">
        <v>34</v>
      </c>
      <c r="I3111" s="1" t="s">
        <v>15130</v>
      </c>
      <c r="J3111" s="1" t="s">
        <v>15131</v>
      </c>
      <c r="K3111" s="1" t="s">
        <v>35</v>
      </c>
      <c r="L3111" s="1">
        <v>1900</v>
      </c>
      <c r="M3111" s="1" t="s">
        <v>457</v>
      </c>
      <c r="N3111" s="1" t="s">
        <v>15096</v>
      </c>
      <c r="O3111" s="1" t="s">
        <v>15132</v>
      </c>
      <c r="P3111" s="1" t="s">
        <v>32</v>
      </c>
      <c r="Q3111" s="1" t="s">
        <v>15133</v>
      </c>
      <c r="R3111" s="1">
        <v>0</v>
      </c>
    </row>
    <row r="3112" spans="1:18" s="1" customFormat="1" x14ac:dyDescent="0.25">
      <c r="A3112" s="1" t="s">
        <v>18</v>
      </c>
      <c r="B3112" s="1" t="s">
        <v>15134</v>
      </c>
      <c r="C3112" s="1" t="s">
        <v>20</v>
      </c>
      <c r="D3112" s="1" t="s">
        <v>15135</v>
      </c>
      <c r="E3112" s="1" t="s">
        <v>22</v>
      </c>
      <c r="F3112" s="1" t="s">
        <v>241</v>
      </c>
      <c r="G3112" s="1" t="s">
        <v>242</v>
      </c>
      <c r="H3112" s="1" t="s">
        <v>285</v>
      </c>
      <c r="I3112" s="1" t="s">
        <v>15136</v>
      </c>
      <c r="J3112" s="1" t="s">
        <v>27</v>
      </c>
      <c r="K3112" s="1" t="s">
        <v>28</v>
      </c>
      <c r="L3112" s="1">
        <v>794</v>
      </c>
      <c r="M3112" s="1" t="s">
        <v>12627</v>
      </c>
      <c r="N3112" s="1" t="s">
        <v>15096</v>
      </c>
      <c r="O3112" s="1" t="s">
        <v>15137</v>
      </c>
      <c r="P3112" s="1" t="s">
        <v>32</v>
      </c>
      <c r="Q3112" s="1" t="s">
        <v>15138</v>
      </c>
      <c r="R3112" s="1">
        <v>0</v>
      </c>
    </row>
    <row r="3113" spans="1:18" s="1" customFormat="1" x14ac:dyDescent="0.25">
      <c r="A3113" s="1" t="s">
        <v>18</v>
      </c>
      <c r="B3113" s="1" t="s">
        <v>15139</v>
      </c>
      <c r="C3113" s="1" t="s">
        <v>20</v>
      </c>
      <c r="D3113" s="1" t="s">
        <v>15140</v>
      </c>
      <c r="E3113" s="1" t="s">
        <v>22</v>
      </c>
      <c r="F3113" s="1" t="s">
        <v>15141</v>
      </c>
      <c r="G3113" s="1" t="s">
        <v>15142</v>
      </c>
      <c r="H3113" s="1" t="s">
        <v>84</v>
      </c>
      <c r="I3113" s="1" t="s">
        <v>15143</v>
      </c>
      <c r="J3113" s="1" t="s">
        <v>27</v>
      </c>
      <c r="K3113" s="1" t="s">
        <v>62</v>
      </c>
      <c r="L3113" s="1">
        <v>1107</v>
      </c>
      <c r="M3113" s="1" t="s">
        <v>6495</v>
      </c>
      <c r="N3113" s="1" t="s">
        <v>15096</v>
      </c>
      <c r="O3113" s="1" t="s">
        <v>15144</v>
      </c>
      <c r="P3113" s="1" t="s">
        <v>32</v>
      </c>
      <c r="Q3113" s="1" t="s">
        <v>15145</v>
      </c>
      <c r="R3113" s="1">
        <v>0</v>
      </c>
    </row>
    <row r="3114" spans="1:18" s="1" customFormat="1" x14ac:dyDescent="0.25">
      <c r="A3114" s="1" t="s">
        <v>18</v>
      </c>
      <c r="B3114" s="1" t="s">
        <v>15146</v>
      </c>
      <c r="C3114" s="1" t="s">
        <v>20</v>
      </c>
      <c r="D3114" s="1" t="s">
        <v>15147</v>
      </c>
      <c r="E3114" s="1" t="s">
        <v>22</v>
      </c>
      <c r="F3114" s="1" t="s">
        <v>171</v>
      </c>
      <c r="G3114" s="1" t="s">
        <v>172</v>
      </c>
      <c r="H3114" s="1" t="s">
        <v>76</v>
      </c>
      <c r="I3114" s="1" t="s">
        <v>6275</v>
      </c>
      <c r="J3114" s="1" t="s">
        <v>27</v>
      </c>
      <c r="K3114" s="1" t="s">
        <v>35</v>
      </c>
      <c r="L3114" s="1">
        <v>1900</v>
      </c>
      <c r="M3114" s="1" t="s">
        <v>2372</v>
      </c>
      <c r="N3114" s="1" t="s">
        <v>15096</v>
      </c>
      <c r="O3114" s="1" t="s">
        <v>15148</v>
      </c>
      <c r="P3114" s="1" t="s">
        <v>32</v>
      </c>
      <c r="Q3114" s="1" t="s">
        <v>6277</v>
      </c>
      <c r="R3114" s="1">
        <v>0</v>
      </c>
    </row>
    <row r="3115" spans="1:18" s="1" customFormat="1" x14ac:dyDescent="0.25">
      <c r="A3115" s="1" t="s">
        <v>18</v>
      </c>
      <c r="B3115" s="1" t="s">
        <v>15149</v>
      </c>
      <c r="C3115" s="1" t="s">
        <v>20</v>
      </c>
      <c r="D3115" s="1" t="s">
        <v>15150</v>
      </c>
      <c r="E3115" s="1" t="s">
        <v>22</v>
      </c>
      <c r="F3115" s="1" t="s">
        <v>171</v>
      </c>
      <c r="G3115" s="1" t="s">
        <v>172</v>
      </c>
      <c r="H3115" s="1" t="s">
        <v>119</v>
      </c>
      <c r="I3115" s="1" t="s">
        <v>11645</v>
      </c>
      <c r="J3115" s="1" t="s">
        <v>27</v>
      </c>
      <c r="K3115" s="1" t="s">
        <v>62</v>
      </c>
      <c r="L3115" s="1">
        <v>1000</v>
      </c>
      <c r="M3115" s="1" t="s">
        <v>9892</v>
      </c>
      <c r="N3115" s="1" t="s">
        <v>15096</v>
      </c>
      <c r="O3115" s="1" t="s">
        <v>15151</v>
      </c>
      <c r="P3115" s="1" t="s">
        <v>32</v>
      </c>
      <c r="Q3115" s="1" t="s">
        <v>11647</v>
      </c>
      <c r="R3115" s="1">
        <v>0</v>
      </c>
    </row>
    <row r="3116" spans="1:18" s="1" customFormat="1" x14ac:dyDescent="0.25">
      <c r="A3116" s="1" t="s">
        <v>18</v>
      </c>
      <c r="B3116" s="1" t="s">
        <v>15152</v>
      </c>
      <c r="C3116" s="1" t="s">
        <v>20</v>
      </c>
      <c r="D3116" s="1" t="s">
        <v>15153</v>
      </c>
      <c r="E3116" s="1" t="s">
        <v>22</v>
      </c>
      <c r="F3116" s="1" t="s">
        <v>171</v>
      </c>
      <c r="G3116" s="1" t="s">
        <v>172</v>
      </c>
      <c r="H3116" s="1" t="s">
        <v>34</v>
      </c>
      <c r="I3116" s="1" t="s">
        <v>15154</v>
      </c>
      <c r="J3116" s="1" t="s">
        <v>15155</v>
      </c>
      <c r="K3116" s="1" t="s">
        <v>45</v>
      </c>
      <c r="L3116" s="1">
        <v>2000</v>
      </c>
      <c r="M3116" s="1" t="s">
        <v>438</v>
      </c>
      <c r="N3116" s="1" t="s">
        <v>15096</v>
      </c>
      <c r="O3116" s="1" t="s">
        <v>15156</v>
      </c>
      <c r="P3116" s="1" t="s">
        <v>32</v>
      </c>
      <c r="Q3116" s="1" t="s">
        <v>15157</v>
      </c>
      <c r="R3116" s="1">
        <v>0</v>
      </c>
    </row>
    <row r="3117" spans="1:18" s="1" customFormat="1" x14ac:dyDescent="0.25">
      <c r="A3117" s="1" t="s">
        <v>18</v>
      </c>
      <c r="B3117" s="1" t="s">
        <v>15158</v>
      </c>
      <c r="C3117" s="1" t="s">
        <v>20</v>
      </c>
      <c r="D3117" s="1" t="s">
        <v>15159</v>
      </c>
      <c r="E3117" s="1" t="s">
        <v>22</v>
      </c>
      <c r="F3117" s="1" t="s">
        <v>226</v>
      </c>
      <c r="G3117" s="1" t="s">
        <v>227</v>
      </c>
      <c r="H3117" s="1" t="s">
        <v>34</v>
      </c>
      <c r="I3117" s="1" t="s">
        <v>14123</v>
      </c>
      <c r="J3117" s="1" t="s">
        <v>27</v>
      </c>
      <c r="K3117" s="1" t="s">
        <v>62</v>
      </c>
      <c r="L3117" s="1">
        <v>2825</v>
      </c>
      <c r="M3117" s="1" t="s">
        <v>9596</v>
      </c>
      <c r="N3117" s="1" t="s">
        <v>15096</v>
      </c>
      <c r="O3117" s="1" t="s">
        <v>15160</v>
      </c>
      <c r="P3117" s="1" t="s">
        <v>32</v>
      </c>
      <c r="Q3117" s="1" t="s">
        <v>14125</v>
      </c>
      <c r="R3117" s="1">
        <v>0</v>
      </c>
    </row>
    <row r="3118" spans="1:18" s="1" customFormat="1" x14ac:dyDescent="0.25">
      <c r="A3118" s="1" t="s">
        <v>18</v>
      </c>
      <c r="B3118" s="1" t="s">
        <v>15161</v>
      </c>
      <c r="C3118" s="1" t="s">
        <v>20</v>
      </c>
      <c r="D3118" s="1" t="s">
        <v>15162</v>
      </c>
      <c r="E3118" s="1" t="s">
        <v>22</v>
      </c>
      <c r="F3118" s="1" t="s">
        <v>241</v>
      </c>
      <c r="G3118" s="1" t="s">
        <v>242</v>
      </c>
      <c r="H3118" s="1" t="s">
        <v>119</v>
      </c>
      <c r="I3118" s="1" t="s">
        <v>9557</v>
      </c>
      <c r="J3118" s="1" t="s">
        <v>9558</v>
      </c>
      <c r="K3118" s="1" t="s">
        <v>62</v>
      </c>
      <c r="L3118" s="1">
        <v>2988</v>
      </c>
      <c r="M3118" s="1" t="s">
        <v>5399</v>
      </c>
      <c r="N3118" s="1" t="s">
        <v>15096</v>
      </c>
      <c r="O3118" s="1" t="s">
        <v>15163</v>
      </c>
      <c r="P3118" s="1" t="s">
        <v>32</v>
      </c>
      <c r="Q3118" s="1" t="s">
        <v>9560</v>
      </c>
      <c r="R3118" s="1">
        <v>0</v>
      </c>
    </row>
    <row r="3119" spans="1:18" s="1" customFormat="1" x14ac:dyDescent="0.25">
      <c r="A3119" s="1" t="s">
        <v>18</v>
      </c>
      <c r="B3119" s="1" t="s">
        <v>15164</v>
      </c>
      <c r="C3119" s="1" t="s">
        <v>20</v>
      </c>
      <c r="D3119" s="1" t="s">
        <v>15165</v>
      </c>
      <c r="E3119" s="1" t="s">
        <v>22</v>
      </c>
      <c r="F3119" s="1" t="s">
        <v>241</v>
      </c>
      <c r="G3119" s="1" t="s">
        <v>242</v>
      </c>
      <c r="H3119" s="1" t="s">
        <v>285</v>
      </c>
      <c r="I3119" s="1" t="s">
        <v>6115</v>
      </c>
      <c r="J3119" s="1" t="s">
        <v>9938</v>
      </c>
      <c r="K3119" s="1" t="s">
        <v>35</v>
      </c>
      <c r="L3119" s="1">
        <v>3828</v>
      </c>
      <c r="M3119" s="1" t="s">
        <v>30</v>
      </c>
      <c r="N3119" s="1" t="s">
        <v>15096</v>
      </c>
      <c r="O3119" s="1" t="s">
        <v>15166</v>
      </c>
      <c r="P3119" s="1" t="s">
        <v>32</v>
      </c>
      <c r="Q3119" s="1" t="s">
        <v>6117</v>
      </c>
      <c r="R3119" s="1">
        <v>0</v>
      </c>
    </row>
    <row r="3120" spans="1:18" s="1" customFormat="1" x14ac:dyDescent="0.25">
      <c r="A3120" s="1" t="s">
        <v>18</v>
      </c>
      <c r="B3120" s="1" t="s">
        <v>15167</v>
      </c>
      <c r="C3120" s="1" t="s">
        <v>20</v>
      </c>
      <c r="D3120" s="1" t="s">
        <v>15168</v>
      </c>
      <c r="E3120" s="1" t="s">
        <v>22</v>
      </c>
      <c r="F3120" s="1" t="s">
        <v>171</v>
      </c>
      <c r="G3120" s="1" t="s">
        <v>172</v>
      </c>
      <c r="H3120" s="1" t="s">
        <v>34</v>
      </c>
      <c r="I3120" s="1" t="s">
        <v>4850</v>
      </c>
      <c r="J3120" s="1" t="s">
        <v>27</v>
      </c>
      <c r="K3120" s="1" t="s">
        <v>35</v>
      </c>
      <c r="L3120" s="1">
        <v>3000</v>
      </c>
      <c r="M3120" s="1" t="s">
        <v>459</v>
      </c>
      <c r="N3120" s="1" t="s">
        <v>15096</v>
      </c>
      <c r="O3120" s="1" t="s">
        <v>15169</v>
      </c>
      <c r="P3120" s="1" t="s">
        <v>32</v>
      </c>
      <c r="Q3120" s="1" t="s">
        <v>4852</v>
      </c>
      <c r="R3120" s="1">
        <v>0</v>
      </c>
    </row>
    <row r="3121" spans="1:18" s="1" customFormat="1" x14ac:dyDescent="0.25">
      <c r="A3121" s="1" t="s">
        <v>18</v>
      </c>
      <c r="B3121" s="1" t="s">
        <v>15170</v>
      </c>
      <c r="C3121" s="1" t="s">
        <v>20</v>
      </c>
      <c r="D3121" s="1" t="s">
        <v>15171</v>
      </c>
      <c r="E3121" s="1" t="s">
        <v>22</v>
      </c>
      <c r="F3121" s="1" t="s">
        <v>241</v>
      </c>
      <c r="G3121" s="1" t="s">
        <v>242</v>
      </c>
      <c r="H3121" s="1" t="s">
        <v>76</v>
      </c>
      <c r="I3121" s="1" t="s">
        <v>3126</v>
      </c>
      <c r="J3121" s="1" t="s">
        <v>27</v>
      </c>
      <c r="K3121" s="1" t="s">
        <v>35</v>
      </c>
      <c r="L3121" s="1">
        <v>780</v>
      </c>
      <c r="M3121" s="1" t="s">
        <v>110</v>
      </c>
      <c r="N3121" s="1" t="s">
        <v>15096</v>
      </c>
      <c r="O3121" s="1" t="s">
        <v>15172</v>
      </c>
      <c r="P3121" s="1" t="s">
        <v>32</v>
      </c>
      <c r="Q3121" s="1" t="s">
        <v>3128</v>
      </c>
      <c r="R3121" s="1">
        <v>0</v>
      </c>
    </row>
    <row r="3122" spans="1:18" s="1" customFormat="1" x14ac:dyDescent="0.25">
      <c r="A3122" s="1" t="s">
        <v>18</v>
      </c>
      <c r="B3122" s="1" t="s">
        <v>15173</v>
      </c>
      <c r="C3122" s="1" t="s">
        <v>20</v>
      </c>
      <c r="D3122" s="1" t="s">
        <v>15174</v>
      </c>
      <c r="E3122" s="1" t="s">
        <v>22</v>
      </c>
      <c r="F3122" s="1" t="s">
        <v>113</v>
      </c>
      <c r="G3122" s="1" t="s">
        <v>114</v>
      </c>
      <c r="H3122" s="1" t="s">
        <v>119</v>
      </c>
      <c r="I3122" s="1" t="s">
        <v>7448</v>
      </c>
      <c r="J3122" s="1" t="s">
        <v>27</v>
      </c>
      <c r="K3122" s="1" t="s">
        <v>35</v>
      </c>
      <c r="L3122" s="1">
        <v>2114</v>
      </c>
      <c r="M3122" s="1" t="s">
        <v>2372</v>
      </c>
      <c r="N3122" s="1" t="s">
        <v>15175</v>
      </c>
      <c r="O3122" s="1" t="s">
        <v>15176</v>
      </c>
      <c r="P3122" s="1" t="s">
        <v>32</v>
      </c>
      <c r="Q3122" s="1" t="s">
        <v>7450</v>
      </c>
      <c r="R3122" s="1">
        <v>0</v>
      </c>
    </row>
    <row r="3123" spans="1:18" s="1" customFormat="1" x14ac:dyDescent="0.25">
      <c r="A3123" s="1" t="s">
        <v>18</v>
      </c>
      <c r="B3123" s="1" t="s">
        <v>15177</v>
      </c>
      <c r="C3123" s="1" t="s">
        <v>20</v>
      </c>
      <c r="D3123" s="1" t="s">
        <v>15178</v>
      </c>
      <c r="E3123" s="1" t="s">
        <v>22</v>
      </c>
      <c r="F3123" s="1" t="s">
        <v>3756</v>
      </c>
      <c r="G3123" s="1" t="s">
        <v>3757</v>
      </c>
      <c r="H3123" s="1" t="s">
        <v>84</v>
      </c>
      <c r="I3123" s="1" t="s">
        <v>11561</v>
      </c>
      <c r="J3123" s="1" t="s">
        <v>27</v>
      </c>
      <c r="K3123" s="1" t="s">
        <v>62</v>
      </c>
      <c r="L3123" s="1">
        <v>650</v>
      </c>
      <c r="M3123" s="1" t="s">
        <v>9724</v>
      </c>
      <c r="N3123" s="1" t="s">
        <v>15175</v>
      </c>
      <c r="O3123" s="1" t="s">
        <v>15179</v>
      </c>
      <c r="P3123" s="1" t="s">
        <v>32</v>
      </c>
      <c r="Q3123" s="1" t="s">
        <v>11563</v>
      </c>
      <c r="R3123" s="1">
        <v>0</v>
      </c>
    </row>
    <row r="3124" spans="1:18" s="1" customFormat="1" x14ac:dyDescent="0.25">
      <c r="A3124" s="1" t="s">
        <v>18</v>
      </c>
      <c r="B3124" s="1" t="s">
        <v>15180</v>
      </c>
      <c r="C3124" s="1" t="s">
        <v>20</v>
      </c>
      <c r="D3124" s="1" t="s">
        <v>15181</v>
      </c>
      <c r="E3124" s="1" t="s">
        <v>22</v>
      </c>
      <c r="F3124" s="1" t="s">
        <v>113</v>
      </c>
      <c r="G3124" s="1" t="s">
        <v>114</v>
      </c>
      <c r="H3124" s="1" t="s">
        <v>44</v>
      </c>
      <c r="I3124" s="1" t="s">
        <v>6259</v>
      </c>
      <c r="J3124" s="1" t="s">
        <v>27</v>
      </c>
      <c r="K3124" s="1" t="s">
        <v>35</v>
      </c>
      <c r="L3124" s="1">
        <v>2511</v>
      </c>
      <c r="M3124" s="1" t="s">
        <v>120</v>
      </c>
      <c r="N3124" s="1" t="s">
        <v>15175</v>
      </c>
      <c r="O3124" s="1" t="s">
        <v>15182</v>
      </c>
      <c r="P3124" s="1" t="s">
        <v>32</v>
      </c>
      <c r="Q3124" s="1" t="s">
        <v>6261</v>
      </c>
      <c r="R3124" s="1">
        <v>0</v>
      </c>
    </row>
    <row r="3125" spans="1:18" s="1" customFormat="1" x14ac:dyDescent="0.25">
      <c r="A3125" s="1" t="s">
        <v>18</v>
      </c>
      <c r="B3125" s="1" t="s">
        <v>15183</v>
      </c>
      <c r="C3125" s="1" t="s">
        <v>20</v>
      </c>
      <c r="D3125" s="1" t="s">
        <v>15184</v>
      </c>
      <c r="E3125" s="1" t="s">
        <v>22</v>
      </c>
      <c r="F3125" s="1" t="s">
        <v>113</v>
      </c>
      <c r="G3125" s="1" t="s">
        <v>114</v>
      </c>
      <c r="H3125" s="1" t="s">
        <v>79</v>
      </c>
      <c r="I3125" s="1" t="s">
        <v>15185</v>
      </c>
      <c r="J3125" s="1" t="s">
        <v>15186</v>
      </c>
      <c r="K3125" s="1" t="s">
        <v>45</v>
      </c>
      <c r="L3125" s="1">
        <v>10771</v>
      </c>
      <c r="M3125" s="1" t="s">
        <v>672</v>
      </c>
      <c r="N3125" s="1" t="s">
        <v>15175</v>
      </c>
      <c r="O3125" s="1" t="s">
        <v>15187</v>
      </c>
      <c r="P3125" s="1" t="s">
        <v>32</v>
      </c>
      <c r="Q3125" s="1" t="s">
        <v>15188</v>
      </c>
      <c r="R3125" s="1">
        <v>0</v>
      </c>
    </row>
    <row r="3126" spans="1:18" s="1" customFormat="1" x14ac:dyDescent="0.25">
      <c r="A3126" s="1" t="s">
        <v>18</v>
      </c>
      <c r="B3126" s="1" t="s">
        <v>15189</v>
      </c>
      <c r="C3126" s="1" t="s">
        <v>20</v>
      </c>
      <c r="D3126" s="1" t="s">
        <v>15190</v>
      </c>
      <c r="E3126" s="1" t="s">
        <v>22</v>
      </c>
      <c r="F3126" s="1" t="s">
        <v>3756</v>
      </c>
      <c r="G3126" s="1" t="s">
        <v>3757</v>
      </c>
      <c r="H3126" s="1" t="s">
        <v>42</v>
      </c>
      <c r="I3126" s="1" t="s">
        <v>5474</v>
      </c>
      <c r="J3126" s="1" t="s">
        <v>10595</v>
      </c>
      <c r="K3126" s="1" t="s">
        <v>45</v>
      </c>
      <c r="L3126" s="1">
        <v>2000</v>
      </c>
      <c r="M3126" s="1" t="s">
        <v>63</v>
      </c>
      <c r="N3126" s="1" t="s">
        <v>15175</v>
      </c>
      <c r="O3126" s="1" t="s">
        <v>15191</v>
      </c>
      <c r="P3126" s="1" t="s">
        <v>32</v>
      </c>
      <c r="Q3126" s="1" t="s">
        <v>5476</v>
      </c>
      <c r="R3126" s="1">
        <v>0</v>
      </c>
    </row>
    <row r="3127" spans="1:18" s="1" customFormat="1" x14ac:dyDescent="0.25">
      <c r="A3127" s="1" t="s">
        <v>18</v>
      </c>
      <c r="B3127" s="1" t="s">
        <v>15192</v>
      </c>
      <c r="C3127" s="1" t="s">
        <v>20</v>
      </c>
      <c r="D3127" s="1" t="s">
        <v>15193</v>
      </c>
      <c r="E3127" s="1" t="s">
        <v>22</v>
      </c>
      <c r="F3127" s="1" t="s">
        <v>241</v>
      </c>
      <c r="G3127" s="1" t="s">
        <v>242</v>
      </c>
      <c r="H3127" s="1" t="s">
        <v>83</v>
      </c>
      <c r="I3127" s="1" t="s">
        <v>5034</v>
      </c>
      <c r="J3127" s="1" t="s">
        <v>27</v>
      </c>
      <c r="K3127" s="1" t="s">
        <v>35</v>
      </c>
      <c r="L3127" s="1">
        <v>2411</v>
      </c>
      <c r="M3127" s="1" t="s">
        <v>4510</v>
      </c>
      <c r="N3127" s="1" t="s">
        <v>15175</v>
      </c>
      <c r="O3127" s="1" t="s">
        <v>15194</v>
      </c>
      <c r="P3127" s="1" t="s">
        <v>32</v>
      </c>
      <c r="Q3127" s="1" t="s">
        <v>5036</v>
      </c>
      <c r="R3127" s="1">
        <v>0</v>
      </c>
    </row>
    <row r="3128" spans="1:18" s="1" customFormat="1" x14ac:dyDescent="0.25">
      <c r="A3128" s="1" t="s">
        <v>18</v>
      </c>
      <c r="B3128" s="1" t="s">
        <v>15195</v>
      </c>
      <c r="C3128" s="1" t="s">
        <v>20</v>
      </c>
      <c r="D3128" s="1" t="s">
        <v>15196</v>
      </c>
      <c r="E3128" s="1" t="s">
        <v>22</v>
      </c>
      <c r="F3128" s="1" t="s">
        <v>241</v>
      </c>
      <c r="G3128" s="1" t="s">
        <v>242</v>
      </c>
      <c r="H3128" s="1" t="s">
        <v>34</v>
      </c>
      <c r="I3128" s="1" t="s">
        <v>8366</v>
      </c>
      <c r="J3128" s="1" t="s">
        <v>27</v>
      </c>
      <c r="K3128" s="1" t="s">
        <v>35</v>
      </c>
      <c r="L3128" s="1">
        <v>2816</v>
      </c>
      <c r="M3128" s="1" t="s">
        <v>6164</v>
      </c>
      <c r="N3128" s="1" t="s">
        <v>15175</v>
      </c>
      <c r="O3128" s="1" t="s">
        <v>15197</v>
      </c>
      <c r="P3128" s="1" t="s">
        <v>32</v>
      </c>
      <c r="Q3128" s="1" t="s">
        <v>8368</v>
      </c>
      <c r="R3128" s="1">
        <v>0</v>
      </c>
    </row>
    <row r="3129" spans="1:18" s="1" customFormat="1" x14ac:dyDescent="0.25">
      <c r="A3129" s="1" t="s">
        <v>18</v>
      </c>
      <c r="B3129" s="1" t="s">
        <v>15198</v>
      </c>
      <c r="C3129" s="1" t="s">
        <v>20</v>
      </c>
      <c r="D3129" s="1" t="s">
        <v>15199</v>
      </c>
      <c r="E3129" s="1" t="s">
        <v>22</v>
      </c>
      <c r="F3129" s="1" t="s">
        <v>241</v>
      </c>
      <c r="G3129" s="1" t="s">
        <v>242</v>
      </c>
      <c r="H3129" s="1" t="s">
        <v>52</v>
      </c>
      <c r="I3129" s="1" t="s">
        <v>13152</v>
      </c>
      <c r="J3129" s="1" t="s">
        <v>27</v>
      </c>
      <c r="K3129" s="1" t="s">
        <v>45</v>
      </c>
      <c r="L3129" s="1">
        <v>3600</v>
      </c>
      <c r="M3129" s="1" t="s">
        <v>290</v>
      </c>
      <c r="N3129" s="1" t="s">
        <v>15175</v>
      </c>
      <c r="O3129" s="1" t="s">
        <v>15200</v>
      </c>
      <c r="P3129" s="1" t="s">
        <v>32</v>
      </c>
      <c r="Q3129" s="1" t="s">
        <v>13154</v>
      </c>
      <c r="R3129" s="1">
        <v>0</v>
      </c>
    </row>
    <row r="3130" spans="1:18" s="1" customFormat="1" x14ac:dyDescent="0.25">
      <c r="A3130" s="1" t="s">
        <v>18</v>
      </c>
      <c r="B3130" s="1" t="s">
        <v>15201</v>
      </c>
      <c r="C3130" s="1" t="s">
        <v>20</v>
      </c>
      <c r="D3130" s="1" t="s">
        <v>15202</v>
      </c>
      <c r="E3130" s="1" t="s">
        <v>22</v>
      </c>
      <c r="F3130" s="1" t="s">
        <v>226</v>
      </c>
      <c r="G3130" s="1" t="s">
        <v>227</v>
      </c>
      <c r="H3130" s="1" t="s">
        <v>84</v>
      </c>
      <c r="I3130" s="1" t="s">
        <v>15203</v>
      </c>
      <c r="J3130" s="1" t="s">
        <v>27</v>
      </c>
      <c r="K3130" s="1" t="s">
        <v>62</v>
      </c>
      <c r="L3130" s="1">
        <v>1990</v>
      </c>
      <c r="M3130" s="1" t="s">
        <v>6938</v>
      </c>
      <c r="N3130" s="1" t="s">
        <v>15175</v>
      </c>
      <c r="O3130" s="1" t="s">
        <v>15204</v>
      </c>
      <c r="P3130" s="1" t="s">
        <v>32</v>
      </c>
      <c r="Q3130" s="1" t="s">
        <v>15205</v>
      </c>
      <c r="R3130" s="1">
        <v>0</v>
      </c>
    </row>
    <row r="3131" spans="1:18" s="1" customFormat="1" x14ac:dyDescent="0.25">
      <c r="A3131" s="1" t="s">
        <v>18</v>
      </c>
      <c r="B3131" s="1" t="s">
        <v>15206</v>
      </c>
      <c r="C3131" s="1" t="s">
        <v>20</v>
      </c>
      <c r="D3131" s="1" t="s">
        <v>15207</v>
      </c>
      <c r="E3131" s="1" t="s">
        <v>22</v>
      </c>
      <c r="F3131" s="1" t="s">
        <v>171</v>
      </c>
      <c r="G3131" s="1" t="s">
        <v>172</v>
      </c>
      <c r="H3131" s="1" t="s">
        <v>44</v>
      </c>
      <c r="I3131" s="1" t="s">
        <v>10699</v>
      </c>
      <c r="J3131" s="1" t="s">
        <v>27</v>
      </c>
      <c r="K3131" s="1" t="s">
        <v>62</v>
      </c>
      <c r="L3131" s="1">
        <v>1634</v>
      </c>
      <c r="M3131" s="1" t="s">
        <v>9596</v>
      </c>
      <c r="N3131" s="1" t="s">
        <v>15175</v>
      </c>
      <c r="O3131" s="1" t="s">
        <v>15208</v>
      </c>
      <c r="P3131" s="1" t="s">
        <v>32</v>
      </c>
      <c r="Q3131" s="1" t="s">
        <v>10701</v>
      </c>
      <c r="R3131" s="1">
        <v>0</v>
      </c>
    </row>
    <row r="3132" spans="1:18" s="1" customFormat="1" x14ac:dyDescent="0.25">
      <c r="A3132" s="1" t="s">
        <v>18</v>
      </c>
      <c r="B3132" s="1" t="s">
        <v>15209</v>
      </c>
      <c r="C3132" s="1" t="s">
        <v>20</v>
      </c>
      <c r="D3132" s="1" t="s">
        <v>15210</v>
      </c>
      <c r="E3132" s="1" t="s">
        <v>22</v>
      </c>
      <c r="F3132" s="1" t="s">
        <v>171</v>
      </c>
      <c r="G3132" s="1" t="s">
        <v>172</v>
      </c>
      <c r="H3132" s="1" t="s">
        <v>34</v>
      </c>
      <c r="I3132" s="1" t="s">
        <v>10637</v>
      </c>
      <c r="J3132" s="1" t="s">
        <v>27</v>
      </c>
      <c r="K3132" s="1" t="s">
        <v>35</v>
      </c>
      <c r="L3132" s="1">
        <v>2000</v>
      </c>
      <c r="M3132" s="1" t="s">
        <v>6089</v>
      </c>
      <c r="N3132" s="1" t="s">
        <v>15175</v>
      </c>
      <c r="O3132" s="1" t="s">
        <v>15211</v>
      </c>
      <c r="P3132" s="1" t="s">
        <v>32</v>
      </c>
      <c r="Q3132" s="1" t="s">
        <v>10639</v>
      </c>
      <c r="R3132" s="1">
        <v>0</v>
      </c>
    </row>
    <row r="3133" spans="1:18" s="1" customFormat="1" x14ac:dyDescent="0.25">
      <c r="A3133" s="1" t="s">
        <v>18</v>
      </c>
      <c r="B3133" s="1" t="s">
        <v>15212</v>
      </c>
      <c r="C3133" s="1" t="s">
        <v>20</v>
      </c>
      <c r="D3133" s="1" t="s">
        <v>15213</v>
      </c>
      <c r="E3133" s="1" t="s">
        <v>22</v>
      </c>
      <c r="F3133" s="1" t="s">
        <v>113</v>
      </c>
      <c r="G3133" s="1" t="s">
        <v>114</v>
      </c>
      <c r="H3133" s="1" t="s">
        <v>44</v>
      </c>
      <c r="I3133" s="1" t="s">
        <v>15214</v>
      </c>
      <c r="J3133" s="1" t="s">
        <v>27</v>
      </c>
      <c r="K3133" s="1" t="s">
        <v>28</v>
      </c>
      <c r="L3133" s="1">
        <v>461</v>
      </c>
      <c r="M3133" s="1" t="s">
        <v>14332</v>
      </c>
      <c r="N3133" s="1" t="s">
        <v>15175</v>
      </c>
      <c r="O3133" s="1" t="s">
        <v>15215</v>
      </c>
      <c r="P3133" s="1" t="s">
        <v>32</v>
      </c>
      <c r="Q3133" s="1" t="s">
        <v>15216</v>
      </c>
      <c r="R3133" s="1">
        <v>0</v>
      </c>
    </row>
    <row r="3134" spans="1:18" s="1" customFormat="1" x14ac:dyDescent="0.25">
      <c r="A3134" s="1" t="s">
        <v>18</v>
      </c>
      <c r="B3134" s="1" t="s">
        <v>15217</v>
      </c>
      <c r="C3134" s="1" t="s">
        <v>20</v>
      </c>
      <c r="D3134" s="1" t="s">
        <v>15218</v>
      </c>
      <c r="E3134" s="1" t="s">
        <v>22</v>
      </c>
      <c r="F3134" s="1" t="s">
        <v>171</v>
      </c>
      <c r="G3134" s="1" t="s">
        <v>172</v>
      </c>
      <c r="H3134" s="1" t="s">
        <v>34</v>
      </c>
      <c r="I3134" s="1" t="s">
        <v>6552</v>
      </c>
      <c r="J3134" s="1" t="s">
        <v>27</v>
      </c>
      <c r="K3134" s="1" t="s">
        <v>35</v>
      </c>
      <c r="L3134" s="1">
        <v>1869</v>
      </c>
      <c r="M3134" s="1" t="s">
        <v>6089</v>
      </c>
      <c r="N3134" s="1" t="s">
        <v>15175</v>
      </c>
      <c r="O3134" s="1" t="s">
        <v>15219</v>
      </c>
      <c r="P3134" s="1" t="s">
        <v>32</v>
      </c>
      <c r="Q3134" s="1" t="s">
        <v>6554</v>
      </c>
      <c r="R3134" s="1">
        <v>0</v>
      </c>
    </row>
    <row r="3135" spans="1:18" s="1" customFormat="1" x14ac:dyDescent="0.25">
      <c r="A3135" s="1" t="s">
        <v>18</v>
      </c>
      <c r="B3135" s="1" t="s">
        <v>15220</v>
      </c>
      <c r="C3135" s="1" t="s">
        <v>20</v>
      </c>
      <c r="D3135" s="1" t="s">
        <v>15221</v>
      </c>
      <c r="E3135" s="1" t="s">
        <v>22</v>
      </c>
      <c r="F3135" s="1" t="s">
        <v>113</v>
      </c>
      <c r="G3135" s="1" t="s">
        <v>114</v>
      </c>
      <c r="H3135" s="1" t="s">
        <v>84</v>
      </c>
      <c r="I3135" s="1" t="s">
        <v>5544</v>
      </c>
      <c r="J3135" s="1" t="s">
        <v>27</v>
      </c>
      <c r="K3135" s="1" t="s">
        <v>35</v>
      </c>
      <c r="L3135" s="1">
        <v>3816</v>
      </c>
      <c r="M3135" s="1" t="s">
        <v>4976</v>
      </c>
      <c r="N3135" s="1" t="s">
        <v>15175</v>
      </c>
      <c r="O3135" s="1" t="s">
        <v>15222</v>
      </c>
      <c r="P3135" s="1" t="s">
        <v>32</v>
      </c>
      <c r="Q3135" s="1" t="s">
        <v>5546</v>
      </c>
      <c r="R3135" s="1">
        <v>0</v>
      </c>
    </row>
    <row r="3136" spans="1:18" s="1" customFormat="1" x14ac:dyDescent="0.25">
      <c r="A3136" s="1" t="s">
        <v>18</v>
      </c>
      <c r="B3136" s="1" t="s">
        <v>15223</v>
      </c>
      <c r="C3136" s="1" t="s">
        <v>20</v>
      </c>
      <c r="D3136" s="1" t="s">
        <v>15224</v>
      </c>
      <c r="E3136" s="1" t="s">
        <v>22</v>
      </c>
      <c r="F3136" s="1" t="s">
        <v>113</v>
      </c>
      <c r="G3136" s="1" t="s">
        <v>114</v>
      </c>
      <c r="H3136" s="1" t="s">
        <v>83</v>
      </c>
      <c r="I3136" s="1" t="s">
        <v>15225</v>
      </c>
      <c r="J3136" s="1" t="s">
        <v>27</v>
      </c>
      <c r="K3136" s="1" t="s">
        <v>35</v>
      </c>
      <c r="L3136" s="1">
        <v>1800</v>
      </c>
      <c r="M3136" s="1" t="s">
        <v>108</v>
      </c>
      <c r="N3136" s="1" t="s">
        <v>15175</v>
      </c>
      <c r="O3136" s="1" t="s">
        <v>15226</v>
      </c>
      <c r="P3136" s="1" t="s">
        <v>32</v>
      </c>
      <c r="Q3136" s="1" t="s">
        <v>15227</v>
      </c>
      <c r="R3136" s="1">
        <v>0</v>
      </c>
    </row>
    <row r="3137" spans="1:18" s="1" customFormat="1" x14ac:dyDescent="0.25">
      <c r="A3137" s="1" t="s">
        <v>18</v>
      </c>
      <c r="B3137" s="1" t="s">
        <v>15228</v>
      </c>
      <c r="C3137" s="1" t="s">
        <v>20</v>
      </c>
      <c r="D3137" s="1" t="s">
        <v>15229</v>
      </c>
      <c r="E3137" s="1" t="s">
        <v>22</v>
      </c>
      <c r="F3137" s="1" t="s">
        <v>113</v>
      </c>
      <c r="G3137" s="1" t="s">
        <v>114</v>
      </c>
      <c r="H3137" s="1" t="s">
        <v>34</v>
      </c>
      <c r="I3137" s="1" t="s">
        <v>9511</v>
      </c>
      <c r="J3137" s="1" t="s">
        <v>27</v>
      </c>
      <c r="K3137" s="1" t="s">
        <v>45</v>
      </c>
      <c r="L3137" s="1">
        <v>2645</v>
      </c>
      <c r="M3137" s="1" t="s">
        <v>8230</v>
      </c>
      <c r="N3137" s="1" t="s">
        <v>15175</v>
      </c>
      <c r="O3137" s="1" t="s">
        <v>15230</v>
      </c>
      <c r="P3137" s="1" t="s">
        <v>32</v>
      </c>
      <c r="Q3137" s="1" t="s">
        <v>9513</v>
      </c>
      <c r="R3137" s="1">
        <v>0</v>
      </c>
    </row>
    <row r="3138" spans="1:18" s="1" customFormat="1" x14ac:dyDescent="0.25">
      <c r="A3138" s="1" t="s">
        <v>18</v>
      </c>
      <c r="B3138" s="1" t="s">
        <v>15231</v>
      </c>
      <c r="C3138" s="1" t="s">
        <v>20</v>
      </c>
      <c r="D3138" s="1" t="s">
        <v>15232</v>
      </c>
      <c r="E3138" s="1" t="s">
        <v>22</v>
      </c>
      <c r="F3138" s="1" t="s">
        <v>171</v>
      </c>
      <c r="G3138" s="1" t="s">
        <v>172</v>
      </c>
      <c r="H3138" s="1" t="s">
        <v>34</v>
      </c>
      <c r="I3138" s="1" t="s">
        <v>14456</v>
      </c>
      <c r="J3138" s="1" t="s">
        <v>27</v>
      </c>
      <c r="K3138" s="1" t="s">
        <v>62</v>
      </c>
      <c r="L3138" s="1">
        <v>2195</v>
      </c>
      <c r="M3138" s="1" t="s">
        <v>12120</v>
      </c>
      <c r="N3138" s="1" t="s">
        <v>15175</v>
      </c>
      <c r="O3138" s="1" t="s">
        <v>15233</v>
      </c>
      <c r="P3138" s="1" t="s">
        <v>32</v>
      </c>
      <c r="Q3138" s="1" t="s">
        <v>14458</v>
      </c>
      <c r="R3138" s="1">
        <v>0</v>
      </c>
    </row>
    <row r="3139" spans="1:18" s="1" customFormat="1" x14ac:dyDescent="0.25">
      <c r="A3139" s="1" t="s">
        <v>18</v>
      </c>
      <c r="B3139" s="1" t="s">
        <v>15234</v>
      </c>
      <c r="C3139" s="1" t="s">
        <v>20</v>
      </c>
      <c r="D3139" s="1" t="s">
        <v>15235</v>
      </c>
      <c r="E3139" s="1" t="s">
        <v>22</v>
      </c>
      <c r="F3139" s="1" t="s">
        <v>171</v>
      </c>
      <c r="G3139" s="1" t="s">
        <v>172</v>
      </c>
      <c r="H3139" s="1" t="s">
        <v>84</v>
      </c>
      <c r="I3139" s="1" t="s">
        <v>15236</v>
      </c>
      <c r="J3139" s="1" t="s">
        <v>27</v>
      </c>
      <c r="K3139" s="1" t="s">
        <v>28</v>
      </c>
      <c r="L3139" s="1">
        <v>715</v>
      </c>
      <c r="M3139" s="1" t="s">
        <v>14050</v>
      </c>
      <c r="N3139" s="1" t="s">
        <v>15175</v>
      </c>
      <c r="O3139" s="1" t="s">
        <v>15237</v>
      </c>
      <c r="P3139" s="1" t="s">
        <v>32</v>
      </c>
      <c r="Q3139" s="1" t="s">
        <v>15238</v>
      </c>
      <c r="R3139" s="1">
        <v>0</v>
      </c>
    </row>
    <row r="3140" spans="1:18" s="1" customFormat="1" x14ac:dyDescent="0.25">
      <c r="A3140" s="1" t="s">
        <v>18</v>
      </c>
      <c r="B3140" s="1" t="s">
        <v>15239</v>
      </c>
      <c r="C3140" s="1" t="s">
        <v>20</v>
      </c>
      <c r="D3140" s="1" t="s">
        <v>15240</v>
      </c>
      <c r="E3140" s="1" t="s">
        <v>22</v>
      </c>
      <c r="F3140" s="1" t="s">
        <v>171</v>
      </c>
      <c r="G3140" s="1" t="s">
        <v>172</v>
      </c>
      <c r="H3140" s="1" t="s">
        <v>56</v>
      </c>
      <c r="I3140" s="1" t="s">
        <v>15241</v>
      </c>
      <c r="J3140" s="1" t="s">
        <v>27</v>
      </c>
      <c r="K3140" s="1" t="s">
        <v>28</v>
      </c>
      <c r="L3140" s="1">
        <v>280</v>
      </c>
      <c r="M3140" s="1" t="s">
        <v>14809</v>
      </c>
      <c r="N3140" s="1" t="s">
        <v>15175</v>
      </c>
      <c r="O3140" s="1" t="s">
        <v>15242</v>
      </c>
      <c r="P3140" s="1" t="s">
        <v>32</v>
      </c>
      <c r="Q3140" s="1" t="s">
        <v>15243</v>
      </c>
      <c r="R3140" s="1">
        <v>0</v>
      </c>
    </row>
    <row r="3141" spans="1:18" s="1" customFormat="1" x14ac:dyDescent="0.25">
      <c r="A3141" s="1" t="s">
        <v>18</v>
      </c>
      <c r="B3141" s="1" t="s">
        <v>15244</v>
      </c>
      <c r="C3141" s="1" t="s">
        <v>20</v>
      </c>
      <c r="D3141" s="1" t="s">
        <v>15245</v>
      </c>
      <c r="E3141" s="1" t="s">
        <v>22</v>
      </c>
      <c r="F3141" s="1" t="s">
        <v>15246</v>
      </c>
      <c r="G3141" s="1" t="s">
        <v>15247</v>
      </c>
      <c r="H3141" s="1" t="s">
        <v>25</v>
      </c>
      <c r="I3141" s="1" t="s">
        <v>15248</v>
      </c>
      <c r="J3141" s="1" t="s">
        <v>27</v>
      </c>
      <c r="K3141" s="1" t="s">
        <v>28</v>
      </c>
      <c r="L3141" s="1">
        <v>500</v>
      </c>
      <c r="M3141" s="1" t="s">
        <v>10346</v>
      </c>
      <c r="N3141" s="1" t="s">
        <v>15175</v>
      </c>
      <c r="O3141" s="1" t="s">
        <v>15249</v>
      </c>
      <c r="P3141" s="1" t="s">
        <v>32</v>
      </c>
      <c r="Q3141" s="1" t="s">
        <v>15250</v>
      </c>
      <c r="R3141" s="1">
        <v>0</v>
      </c>
    </row>
    <row r="3142" spans="1:18" s="1" customFormat="1" x14ac:dyDescent="0.25">
      <c r="A3142" s="1" t="s">
        <v>18</v>
      </c>
      <c r="B3142" s="1" t="s">
        <v>15251</v>
      </c>
      <c r="C3142" s="1" t="s">
        <v>20</v>
      </c>
      <c r="D3142" s="1" t="s">
        <v>15252</v>
      </c>
      <c r="E3142" s="1" t="s">
        <v>22</v>
      </c>
      <c r="F3142" s="1" t="s">
        <v>113</v>
      </c>
      <c r="G3142" s="1" t="s">
        <v>114</v>
      </c>
      <c r="H3142" s="1" t="s">
        <v>44</v>
      </c>
      <c r="I3142" s="1" t="s">
        <v>4991</v>
      </c>
      <c r="J3142" s="1" t="s">
        <v>15253</v>
      </c>
      <c r="K3142" s="1" t="s">
        <v>35</v>
      </c>
      <c r="L3142" s="1">
        <v>1695</v>
      </c>
      <c r="M3142" s="1" t="s">
        <v>951</v>
      </c>
      <c r="N3142" s="1" t="s">
        <v>15175</v>
      </c>
      <c r="O3142" s="1" t="s">
        <v>15254</v>
      </c>
      <c r="P3142" s="1" t="s">
        <v>32</v>
      </c>
      <c r="Q3142" s="1" t="s">
        <v>4993</v>
      </c>
      <c r="R3142" s="1">
        <v>0</v>
      </c>
    </row>
    <row r="3143" spans="1:18" s="1" customFormat="1" x14ac:dyDescent="0.25">
      <c r="A3143" s="1" t="s">
        <v>18</v>
      </c>
      <c r="B3143" s="1" t="s">
        <v>15255</v>
      </c>
      <c r="C3143" s="1" t="s">
        <v>20</v>
      </c>
      <c r="D3143" s="1" t="s">
        <v>15256</v>
      </c>
      <c r="E3143" s="1" t="s">
        <v>22</v>
      </c>
      <c r="F3143" s="1" t="s">
        <v>600</v>
      </c>
      <c r="G3143" s="1" t="s">
        <v>601</v>
      </c>
      <c r="H3143" s="1" t="s">
        <v>88</v>
      </c>
      <c r="I3143" s="1" t="s">
        <v>7916</v>
      </c>
      <c r="J3143" s="1" t="s">
        <v>27</v>
      </c>
      <c r="K3143" s="1" t="s">
        <v>62</v>
      </c>
      <c r="L3143" s="1">
        <v>3290</v>
      </c>
      <c r="M3143" s="1" t="s">
        <v>5399</v>
      </c>
      <c r="N3143" s="1" t="s">
        <v>15175</v>
      </c>
      <c r="O3143" s="1" t="s">
        <v>15257</v>
      </c>
      <c r="P3143" s="1" t="s">
        <v>32</v>
      </c>
      <c r="Q3143" s="1" t="s">
        <v>7918</v>
      </c>
      <c r="R3143" s="1">
        <v>0</v>
      </c>
    </row>
    <row r="3144" spans="1:18" s="1" customFormat="1" x14ac:dyDescent="0.25">
      <c r="A3144" s="1" t="s">
        <v>18</v>
      </c>
      <c r="B3144" s="1" t="s">
        <v>15258</v>
      </c>
      <c r="C3144" s="1" t="s">
        <v>20</v>
      </c>
      <c r="D3144" s="1" t="s">
        <v>15259</v>
      </c>
      <c r="E3144" s="1" t="s">
        <v>22</v>
      </c>
      <c r="F3144" s="1" t="s">
        <v>113</v>
      </c>
      <c r="G3144" s="1" t="s">
        <v>114</v>
      </c>
      <c r="H3144" s="1" t="s">
        <v>155</v>
      </c>
      <c r="I3144" s="1" t="s">
        <v>7608</v>
      </c>
      <c r="J3144" s="1" t="s">
        <v>27</v>
      </c>
      <c r="K3144" s="1" t="s">
        <v>35</v>
      </c>
      <c r="L3144" s="1">
        <v>3165</v>
      </c>
      <c r="M3144" s="1" t="s">
        <v>459</v>
      </c>
      <c r="N3144" s="1" t="s">
        <v>15175</v>
      </c>
      <c r="O3144" s="1" t="s">
        <v>15260</v>
      </c>
      <c r="P3144" s="1" t="s">
        <v>32</v>
      </c>
      <c r="Q3144" s="1" t="s">
        <v>7610</v>
      </c>
      <c r="R3144" s="1">
        <v>0</v>
      </c>
    </row>
    <row r="3145" spans="1:18" s="1" customFormat="1" x14ac:dyDescent="0.25">
      <c r="A3145" s="1" t="s">
        <v>18</v>
      </c>
      <c r="B3145" s="1" t="s">
        <v>15261</v>
      </c>
      <c r="C3145" s="1" t="s">
        <v>20</v>
      </c>
      <c r="D3145" s="1" t="s">
        <v>15262</v>
      </c>
      <c r="E3145" s="1" t="s">
        <v>22</v>
      </c>
      <c r="F3145" s="1" t="s">
        <v>10732</v>
      </c>
      <c r="G3145" s="1" t="s">
        <v>10733</v>
      </c>
      <c r="H3145" s="1" t="s">
        <v>88</v>
      </c>
      <c r="I3145" s="1" t="s">
        <v>15263</v>
      </c>
      <c r="J3145" s="1" t="s">
        <v>15264</v>
      </c>
      <c r="K3145" s="1" t="s">
        <v>28</v>
      </c>
      <c r="L3145" s="1">
        <v>946</v>
      </c>
      <c r="M3145" s="1" t="s">
        <v>6089</v>
      </c>
      <c r="N3145" s="1" t="s">
        <v>15175</v>
      </c>
      <c r="O3145" s="1" t="s">
        <v>15265</v>
      </c>
      <c r="P3145" s="1" t="s">
        <v>32</v>
      </c>
      <c r="Q3145" s="1" t="s">
        <v>15266</v>
      </c>
      <c r="R3145" s="1">
        <v>0</v>
      </c>
    </row>
    <row r="3146" spans="1:18" s="1" customFormat="1" x14ac:dyDescent="0.25">
      <c r="A3146" s="1" t="s">
        <v>18</v>
      </c>
      <c r="B3146" s="1" t="s">
        <v>15267</v>
      </c>
      <c r="C3146" s="1" t="s">
        <v>20</v>
      </c>
      <c r="D3146" s="1" t="s">
        <v>15268</v>
      </c>
      <c r="E3146" s="1" t="s">
        <v>22</v>
      </c>
      <c r="F3146" s="1" t="s">
        <v>3741</v>
      </c>
      <c r="G3146" s="1" t="s">
        <v>3742</v>
      </c>
      <c r="H3146" s="1" t="s">
        <v>50</v>
      </c>
      <c r="I3146" s="1" t="s">
        <v>15269</v>
      </c>
      <c r="J3146" s="1" t="s">
        <v>27</v>
      </c>
      <c r="K3146" s="1" t="s">
        <v>35</v>
      </c>
      <c r="L3146" s="1">
        <v>2410</v>
      </c>
      <c r="M3146" s="1" t="s">
        <v>51</v>
      </c>
      <c r="N3146" s="1" t="s">
        <v>15175</v>
      </c>
      <c r="O3146" s="1" t="s">
        <v>15270</v>
      </c>
      <c r="P3146" s="1" t="s">
        <v>32</v>
      </c>
      <c r="Q3146" s="1" t="s">
        <v>15271</v>
      </c>
      <c r="R3146" s="1">
        <v>0</v>
      </c>
    </row>
    <row r="3147" spans="1:18" s="1" customFormat="1" x14ac:dyDescent="0.25">
      <c r="A3147" s="1" t="s">
        <v>18</v>
      </c>
      <c r="B3147" s="1" t="s">
        <v>15272</v>
      </c>
      <c r="C3147" s="1" t="s">
        <v>20</v>
      </c>
      <c r="D3147" s="1" t="s">
        <v>15273</v>
      </c>
      <c r="E3147" s="1" t="s">
        <v>22</v>
      </c>
      <c r="F3147" s="1" t="s">
        <v>226</v>
      </c>
      <c r="G3147" s="1" t="s">
        <v>227</v>
      </c>
      <c r="H3147" s="1" t="s">
        <v>42</v>
      </c>
      <c r="I3147" s="1" t="s">
        <v>5103</v>
      </c>
      <c r="J3147" s="1" t="s">
        <v>15274</v>
      </c>
      <c r="K3147" s="1" t="s">
        <v>35</v>
      </c>
      <c r="L3147" s="1">
        <v>2200</v>
      </c>
      <c r="M3147" s="1" t="s">
        <v>30</v>
      </c>
      <c r="N3147" s="1" t="s">
        <v>15175</v>
      </c>
      <c r="O3147" s="1" t="s">
        <v>15275</v>
      </c>
      <c r="P3147" s="1" t="s">
        <v>32</v>
      </c>
      <c r="Q3147" s="1" t="s">
        <v>5105</v>
      </c>
      <c r="R3147" s="1">
        <v>0</v>
      </c>
    </row>
    <row r="3148" spans="1:18" s="1" customFormat="1" x14ac:dyDescent="0.25">
      <c r="A3148" s="1" t="s">
        <v>18</v>
      </c>
      <c r="B3148" s="1" t="s">
        <v>15276</v>
      </c>
      <c r="C3148" s="1" t="s">
        <v>20</v>
      </c>
      <c r="D3148" s="1" t="s">
        <v>15277</v>
      </c>
      <c r="E3148" s="1" t="s">
        <v>22</v>
      </c>
      <c r="F3148" s="1" t="s">
        <v>171</v>
      </c>
      <c r="G3148" s="1" t="s">
        <v>172</v>
      </c>
      <c r="H3148" s="1" t="s">
        <v>483</v>
      </c>
      <c r="I3148" s="1" t="s">
        <v>15278</v>
      </c>
      <c r="K3148" s="1" t="s">
        <v>35</v>
      </c>
      <c r="L3148" s="1">
        <v>2289</v>
      </c>
      <c r="M3148" s="1" t="s">
        <v>30</v>
      </c>
      <c r="N3148" s="1" t="s">
        <v>15175</v>
      </c>
      <c r="O3148" s="1" t="s">
        <v>15279</v>
      </c>
      <c r="P3148" s="1" t="s">
        <v>32</v>
      </c>
      <c r="Q3148" s="1" t="s">
        <v>15280</v>
      </c>
      <c r="R3148" s="1">
        <v>0</v>
      </c>
    </row>
    <row r="3149" spans="1:18" s="1" customFormat="1" x14ac:dyDescent="0.25">
      <c r="A3149" s="1" t="s">
        <v>18</v>
      </c>
      <c r="B3149" s="1" t="s">
        <v>15281</v>
      </c>
      <c r="C3149" s="1" t="s">
        <v>20</v>
      </c>
      <c r="D3149" s="1" t="s">
        <v>15282</v>
      </c>
      <c r="E3149" s="1" t="s">
        <v>22</v>
      </c>
      <c r="F3149" s="1" t="s">
        <v>171</v>
      </c>
      <c r="G3149" s="1" t="s">
        <v>172</v>
      </c>
      <c r="H3149" s="1" t="s">
        <v>109</v>
      </c>
      <c r="I3149" s="1" t="s">
        <v>15283</v>
      </c>
      <c r="J3149" s="1" t="s">
        <v>27</v>
      </c>
      <c r="K3149" s="1" t="s">
        <v>28</v>
      </c>
      <c r="L3149" s="1">
        <v>1079</v>
      </c>
      <c r="M3149" s="1" t="s">
        <v>12726</v>
      </c>
      <c r="N3149" s="1" t="s">
        <v>15175</v>
      </c>
      <c r="O3149" s="1" t="s">
        <v>15284</v>
      </c>
      <c r="P3149" s="1" t="s">
        <v>32</v>
      </c>
      <c r="Q3149" s="1" t="s">
        <v>15285</v>
      </c>
      <c r="R3149" s="1">
        <v>0</v>
      </c>
    </row>
    <row r="3150" spans="1:18" s="1" customFormat="1" x14ac:dyDescent="0.25">
      <c r="A3150" s="1" t="s">
        <v>18</v>
      </c>
      <c r="B3150" s="1" t="s">
        <v>15286</v>
      </c>
      <c r="C3150" s="1" t="s">
        <v>20</v>
      </c>
      <c r="D3150" s="1" t="s">
        <v>15287</v>
      </c>
      <c r="E3150" s="1" t="s">
        <v>22</v>
      </c>
      <c r="F3150" s="1" t="s">
        <v>3741</v>
      </c>
      <c r="G3150" s="1" t="s">
        <v>3742</v>
      </c>
      <c r="H3150" s="1" t="s">
        <v>44</v>
      </c>
      <c r="I3150" s="1" t="s">
        <v>7525</v>
      </c>
      <c r="J3150" s="1" t="s">
        <v>27</v>
      </c>
      <c r="K3150" s="1" t="s">
        <v>35</v>
      </c>
      <c r="L3150" s="1">
        <v>2466</v>
      </c>
      <c r="M3150" s="1" t="s">
        <v>39</v>
      </c>
      <c r="N3150" s="1" t="s">
        <v>15175</v>
      </c>
      <c r="O3150" s="1" t="s">
        <v>15288</v>
      </c>
      <c r="P3150" s="1" t="s">
        <v>32</v>
      </c>
      <c r="Q3150" s="1" t="s">
        <v>7527</v>
      </c>
      <c r="R3150" s="1">
        <v>0</v>
      </c>
    </row>
    <row r="3151" spans="1:18" s="1" customFormat="1" x14ac:dyDescent="0.25">
      <c r="A3151" s="1" t="s">
        <v>18</v>
      </c>
      <c r="B3151" s="1" t="s">
        <v>15289</v>
      </c>
      <c r="C3151" s="1" t="s">
        <v>20</v>
      </c>
      <c r="D3151" s="1" t="s">
        <v>15290</v>
      </c>
      <c r="E3151" s="1" t="s">
        <v>22</v>
      </c>
      <c r="F3151" s="1" t="s">
        <v>113</v>
      </c>
      <c r="G3151" s="1" t="s">
        <v>114</v>
      </c>
      <c r="H3151" s="1" t="s">
        <v>52</v>
      </c>
      <c r="I3151" s="1" t="s">
        <v>5593</v>
      </c>
      <c r="J3151" s="1" t="s">
        <v>27</v>
      </c>
      <c r="K3151" s="1" t="s">
        <v>35</v>
      </c>
      <c r="L3151" s="1">
        <v>1774</v>
      </c>
      <c r="M3151" s="1" t="s">
        <v>2513</v>
      </c>
      <c r="N3151" s="1" t="s">
        <v>15175</v>
      </c>
      <c r="O3151" s="1" t="s">
        <v>15291</v>
      </c>
      <c r="P3151" s="1" t="s">
        <v>32</v>
      </c>
      <c r="Q3151" s="1" t="s">
        <v>5595</v>
      </c>
      <c r="R3151" s="1">
        <v>0</v>
      </c>
    </row>
    <row r="3152" spans="1:18" s="1" customFormat="1" x14ac:dyDescent="0.25">
      <c r="A3152" s="1" t="s">
        <v>18</v>
      </c>
      <c r="B3152" s="1" t="s">
        <v>15292</v>
      </c>
      <c r="C3152" s="1" t="s">
        <v>20</v>
      </c>
      <c r="D3152" s="1" t="s">
        <v>15293</v>
      </c>
      <c r="E3152" s="1" t="s">
        <v>22</v>
      </c>
      <c r="F3152" s="1" t="s">
        <v>15294</v>
      </c>
      <c r="G3152" s="1" t="s">
        <v>15295</v>
      </c>
      <c r="H3152" s="1" t="s">
        <v>133</v>
      </c>
      <c r="I3152" s="1" t="s">
        <v>15296</v>
      </c>
      <c r="J3152" s="1" t="s">
        <v>27</v>
      </c>
      <c r="K3152" s="1" t="s">
        <v>35</v>
      </c>
      <c r="L3152" s="1">
        <v>4835</v>
      </c>
      <c r="M3152" s="1" t="s">
        <v>154</v>
      </c>
      <c r="N3152" s="1" t="s">
        <v>15175</v>
      </c>
      <c r="O3152" s="1" t="s">
        <v>15297</v>
      </c>
      <c r="P3152" s="1" t="s">
        <v>32</v>
      </c>
      <c r="Q3152" s="1" t="s">
        <v>15298</v>
      </c>
      <c r="R3152" s="1">
        <v>0</v>
      </c>
    </row>
    <row r="3153" spans="1:18" s="1" customFormat="1" x14ac:dyDescent="0.25">
      <c r="A3153" s="1" t="s">
        <v>18</v>
      </c>
      <c r="B3153" s="1" t="s">
        <v>15299</v>
      </c>
      <c r="C3153" s="1" t="s">
        <v>20</v>
      </c>
      <c r="D3153" s="1" t="s">
        <v>15300</v>
      </c>
      <c r="E3153" s="1" t="s">
        <v>22</v>
      </c>
      <c r="F3153" s="1" t="s">
        <v>113</v>
      </c>
      <c r="G3153" s="1" t="s">
        <v>114</v>
      </c>
      <c r="H3153" s="1" t="s">
        <v>127</v>
      </c>
      <c r="I3153" s="1" t="s">
        <v>6856</v>
      </c>
      <c r="J3153" s="1" t="s">
        <v>15301</v>
      </c>
      <c r="K3153" s="1" t="s">
        <v>62</v>
      </c>
      <c r="L3153" s="1">
        <v>2215</v>
      </c>
      <c r="M3153" s="1" t="s">
        <v>3130</v>
      </c>
      <c r="N3153" s="1" t="s">
        <v>15302</v>
      </c>
      <c r="O3153" s="1" t="s">
        <v>15303</v>
      </c>
      <c r="P3153" s="1" t="s">
        <v>32</v>
      </c>
      <c r="Q3153" s="1" t="s">
        <v>6859</v>
      </c>
      <c r="R3153" s="1">
        <v>0</v>
      </c>
    </row>
    <row r="3154" spans="1:18" s="1" customFormat="1" x14ac:dyDescent="0.25">
      <c r="A3154" s="1" t="s">
        <v>18</v>
      </c>
      <c r="B3154" s="1" t="s">
        <v>15304</v>
      </c>
      <c r="C3154" s="1" t="s">
        <v>20</v>
      </c>
      <c r="D3154" s="1" t="s">
        <v>15305</v>
      </c>
      <c r="E3154" s="1" t="s">
        <v>22</v>
      </c>
      <c r="F3154" s="1" t="s">
        <v>113</v>
      </c>
      <c r="G3154" s="1" t="s">
        <v>114</v>
      </c>
      <c r="H3154" s="1" t="s">
        <v>37</v>
      </c>
      <c r="I3154" s="1" t="s">
        <v>15306</v>
      </c>
      <c r="J3154" s="1" t="s">
        <v>15307</v>
      </c>
      <c r="K3154" s="1" t="s">
        <v>62</v>
      </c>
      <c r="L3154" s="1">
        <v>2975</v>
      </c>
      <c r="M3154" s="1" t="s">
        <v>178</v>
      </c>
      <c r="N3154" s="1" t="s">
        <v>15302</v>
      </c>
      <c r="O3154" s="1" t="s">
        <v>15308</v>
      </c>
      <c r="P3154" s="1" t="s">
        <v>32</v>
      </c>
      <c r="Q3154" s="1" t="s">
        <v>15309</v>
      </c>
      <c r="R3154" s="1">
        <v>0</v>
      </c>
    </row>
    <row r="3155" spans="1:18" s="1" customFormat="1" x14ac:dyDescent="0.25">
      <c r="A3155" s="1" t="s">
        <v>18</v>
      </c>
      <c r="B3155" s="1" t="s">
        <v>15310</v>
      </c>
      <c r="C3155" s="1" t="s">
        <v>20</v>
      </c>
      <c r="D3155" s="1" t="s">
        <v>15311</v>
      </c>
      <c r="E3155" s="1" t="s">
        <v>22</v>
      </c>
      <c r="F3155" s="1" t="s">
        <v>113</v>
      </c>
      <c r="G3155" s="1" t="s">
        <v>114</v>
      </c>
      <c r="H3155" s="1" t="s">
        <v>34</v>
      </c>
      <c r="I3155" s="1" t="s">
        <v>9014</v>
      </c>
      <c r="J3155" s="1" t="s">
        <v>27</v>
      </c>
      <c r="K3155" s="1" t="s">
        <v>62</v>
      </c>
      <c r="L3155" s="1">
        <v>2402</v>
      </c>
      <c r="M3155" s="1" t="s">
        <v>5437</v>
      </c>
      <c r="N3155" s="1" t="s">
        <v>15302</v>
      </c>
      <c r="O3155" s="1" t="s">
        <v>15312</v>
      </c>
      <c r="P3155" s="1" t="s">
        <v>32</v>
      </c>
      <c r="Q3155" s="1" t="s">
        <v>9016</v>
      </c>
      <c r="R3155" s="1">
        <v>0</v>
      </c>
    </row>
    <row r="3156" spans="1:18" s="1" customFormat="1" x14ac:dyDescent="0.25">
      <c r="A3156" s="1" t="s">
        <v>18</v>
      </c>
      <c r="B3156" s="1" t="s">
        <v>15313</v>
      </c>
      <c r="C3156" s="1" t="s">
        <v>20</v>
      </c>
      <c r="D3156" s="1" t="s">
        <v>15314</v>
      </c>
      <c r="E3156" s="1" t="s">
        <v>22</v>
      </c>
      <c r="F3156" s="1" t="s">
        <v>481</v>
      </c>
      <c r="G3156" s="1" t="s">
        <v>482</v>
      </c>
      <c r="H3156" s="1" t="s">
        <v>152</v>
      </c>
      <c r="I3156" s="1" t="s">
        <v>15315</v>
      </c>
      <c r="J3156" s="1" t="s">
        <v>15316</v>
      </c>
      <c r="K3156" s="1" t="s">
        <v>62</v>
      </c>
      <c r="L3156" s="1">
        <v>875</v>
      </c>
      <c r="M3156" s="1" t="s">
        <v>6038</v>
      </c>
      <c r="N3156" s="1" t="s">
        <v>15302</v>
      </c>
      <c r="O3156" s="1" t="s">
        <v>15317</v>
      </c>
      <c r="P3156" s="1" t="s">
        <v>32</v>
      </c>
      <c r="Q3156" s="1" t="s">
        <v>15318</v>
      </c>
      <c r="R3156" s="1">
        <v>0</v>
      </c>
    </row>
    <row r="3157" spans="1:18" s="1" customFormat="1" x14ac:dyDescent="0.25">
      <c r="A3157" s="1" t="s">
        <v>18</v>
      </c>
      <c r="B3157" s="1" t="s">
        <v>15319</v>
      </c>
      <c r="C3157" s="1" t="s">
        <v>20</v>
      </c>
      <c r="D3157" s="1" t="s">
        <v>15320</v>
      </c>
      <c r="E3157" s="1" t="s">
        <v>22</v>
      </c>
      <c r="F3157" s="1" t="s">
        <v>481</v>
      </c>
      <c r="G3157" s="1" t="s">
        <v>482</v>
      </c>
      <c r="H3157" s="1" t="s">
        <v>34</v>
      </c>
      <c r="I3157" s="1" t="s">
        <v>15321</v>
      </c>
      <c r="J3157" s="1" t="s">
        <v>15322</v>
      </c>
      <c r="K3157" s="1" t="s">
        <v>45</v>
      </c>
      <c r="L3157" s="1">
        <v>3301</v>
      </c>
      <c r="M3157" s="1" t="s">
        <v>148</v>
      </c>
      <c r="N3157" s="1" t="s">
        <v>15302</v>
      </c>
      <c r="O3157" s="1" t="s">
        <v>15323</v>
      </c>
      <c r="P3157" s="1" t="s">
        <v>32</v>
      </c>
      <c r="Q3157" s="1" t="s">
        <v>15324</v>
      </c>
      <c r="R3157" s="1">
        <v>0</v>
      </c>
    </row>
    <row r="3158" spans="1:18" s="1" customFormat="1" x14ac:dyDescent="0.25">
      <c r="A3158" s="1" t="s">
        <v>18</v>
      </c>
      <c r="B3158" s="1" t="s">
        <v>15325</v>
      </c>
      <c r="C3158" s="1" t="s">
        <v>20</v>
      </c>
      <c r="D3158" s="1" t="s">
        <v>15326</v>
      </c>
      <c r="E3158" s="1" t="s">
        <v>22</v>
      </c>
      <c r="F3158" s="1" t="s">
        <v>481</v>
      </c>
      <c r="G3158" s="1" t="s">
        <v>482</v>
      </c>
      <c r="H3158" s="1" t="s">
        <v>88</v>
      </c>
      <c r="I3158" s="1" t="s">
        <v>15327</v>
      </c>
      <c r="J3158" s="1" t="s">
        <v>27</v>
      </c>
      <c r="K3158" s="1" t="s">
        <v>28</v>
      </c>
      <c r="L3158" s="1">
        <v>384</v>
      </c>
      <c r="M3158" s="1" t="s">
        <v>6393</v>
      </c>
      <c r="N3158" s="1" t="s">
        <v>15302</v>
      </c>
      <c r="O3158" s="1" t="s">
        <v>15328</v>
      </c>
      <c r="P3158" s="1" t="s">
        <v>32</v>
      </c>
      <c r="Q3158" s="1" t="s">
        <v>15329</v>
      </c>
      <c r="R3158" s="1">
        <v>0</v>
      </c>
    </row>
    <row r="3159" spans="1:18" s="1" customFormat="1" x14ac:dyDescent="0.25">
      <c r="A3159" s="1" t="s">
        <v>18</v>
      </c>
      <c r="B3159" s="1" t="s">
        <v>15330</v>
      </c>
      <c r="C3159" s="1" t="s">
        <v>20</v>
      </c>
      <c r="D3159" s="1" t="s">
        <v>15331</v>
      </c>
      <c r="E3159" s="1" t="s">
        <v>22</v>
      </c>
      <c r="F3159" s="1" t="s">
        <v>481</v>
      </c>
      <c r="G3159" s="1" t="s">
        <v>482</v>
      </c>
      <c r="H3159" s="1" t="s">
        <v>84</v>
      </c>
      <c r="I3159" s="1" t="s">
        <v>15332</v>
      </c>
      <c r="J3159" s="1" t="s">
        <v>27</v>
      </c>
      <c r="K3159" s="1" t="s">
        <v>62</v>
      </c>
      <c r="L3159" s="1">
        <v>1961</v>
      </c>
      <c r="M3159" s="1" t="s">
        <v>5672</v>
      </c>
      <c r="N3159" s="1" t="s">
        <v>15302</v>
      </c>
      <c r="O3159" s="1" t="s">
        <v>15333</v>
      </c>
      <c r="P3159" s="1" t="s">
        <v>32</v>
      </c>
      <c r="Q3159" s="1" t="s">
        <v>15334</v>
      </c>
      <c r="R3159" s="1">
        <v>0</v>
      </c>
    </row>
    <row r="3160" spans="1:18" s="1" customFormat="1" x14ac:dyDescent="0.25">
      <c r="A3160" s="1" t="s">
        <v>18</v>
      </c>
      <c r="B3160" s="1" t="s">
        <v>15335</v>
      </c>
      <c r="C3160" s="1" t="s">
        <v>20</v>
      </c>
      <c r="D3160" s="1" t="s">
        <v>15336</v>
      </c>
      <c r="E3160" s="1" t="s">
        <v>22</v>
      </c>
      <c r="F3160" s="1" t="s">
        <v>481</v>
      </c>
      <c r="G3160" s="1" t="s">
        <v>482</v>
      </c>
      <c r="H3160" s="1" t="s">
        <v>295</v>
      </c>
      <c r="I3160" s="1" t="s">
        <v>15337</v>
      </c>
      <c r="J3160" s="1" t="s">
        <v>15338</v>
      </c>
      <c r="K3160" s="1" t="s">
        <v>45</v>
      </c>
      <c r="L3160" s="1">
        <v>3358</v>
      </c>
      <c r="M3160" s="1" t="s">
        <v>951</v>
      </c>
      <c r="N3160" s="1" t="s">
        <v>15302</v>
      </c>
      <c r="O3160" s="1" t="s">
        <v>15339</v>
      </c>
      <c r="P3160" s="1" t="s">
        <v>32</v>
      </c>
      <c r="Q3160" s="1" t="s">
        <v>15340</v>
      </c>
      <c r="R3160" s="1">
        <v>0</v>
      </c>
    </row>
    <row r="3161" spans="1:18" s="1" customFormat="1" x14ac:dyDescent="0.25">
      <c r="A3161" s="1" t="s">
        <v>18</v>
      </c>
      <c r="B3161" s="1" t="s">
        <v>15341</v>
      </c>
      <c r="C3161" s="1" t="s">
        <v>20</v>
      </c>
      <c r="D3161" s="1" t="s">
        <v>15342</v>
      </c>
      <c r="E3161" s="1" t="s">
        <v>22</v>
      </c>
      <c r="F3161" s="1" t="s">
        <v>481</v>
      </c>
      <c r="G3161" s="1" t="s">
        <v>482</v>
      </c>
      <c r="H3161" s="1" t="s">
        <v>285</v>
      </c>
      <c r="I3161" s="1" t="s">
        <v>10579</v>
      </c>
      <c r="J3161" s="1" t="s">
        <v>27</v>
      </c>
      <c r="K3161" s="1" t="s">
        <v>35</v>
      </c>
      <c r="L3161" s="1">
        <v>2337</v>
      </c>
      <c r="M3161" s="1" t="s">
        <v>3130</v>
      </c>
      <c r="N3161" s="1" t="s">
        <v>15302</v>
      </c>
      <c r="O3161" s="1" t="s">
        <v>15343</v>
      </c>
      <c r="P3161" s="1" t="s">
        <v>32</v>
      </c>
      <c r="Q3161" s="1" t="s">
        <v>10581</v>
      </c>
      <c r="R3161" s="1">
        <v>0</v>
      </c>
    </row>
    <row r="3162" spans="1:18" s="1" customFormat="1" x14ac:dyDescent="0.25">
      <c r="A3162" s="1" t="s">
        <v>18</v>
      </c>
      <c r="B3162" s="1" t="s">
        <v>15344</v>
      </c>
      <c r="C3162" s="1" t="s">
        <v>20</v>
      </c>
      <c r="D3162" s="1" t="s">
        <v>15345</v>
      </c>
      <c r="E3162" s="1" t="s">
        <v>22</v>
      </c>
      <c r="F3162" s="1" t="s">
        <v>481</v>
      </c>
      <c r="G3162" s="1" t="s">
        <v>482</v>
      </c>
      <c r="H3162" s="1" t="s">
        <v>52</v>
      </c>
      <c r="I3162" s="1" t="s">
        <v>15346</v>
      </c>
      <c r="J3162" s="1" t="s">
        <v>27</v>
      </c>
      <c r="K3162" s="1" t="s">
        <v>28</v>
      </c>
      <c r="L3162" s="1">
        <v>679</v>
      </c>
      <c r="M3162" s="1" t="s">
        <v>12335</v>
      </c>
      <c r="N3162" s="1" t="s">
        <v>15302</v>
      </c>
      <c r="O3162" s="1" t="s">
        <v>15347</v>
      </c>
      <c r="P3162" s="1" t="s">
        <v>32</v>
      </c>
      <c r="Q3162" s="1" t="s">
        <v>15348</v>
      </c>
      <c r="R3162" s="1">
        <v>0</v>
      </c>
    </row>
    <row r="3163" spans="1:18" s="1" customFormat="1" x14ac:dyDescent="0.25">
      <c r="A3163" s="1" t="s">
        <v>18</v>
      </c>
      <c r="B3163" s="1" t="s">
        <v>15349</v>
      </c>
      <c r="C3163" s="1" t="s">
        <v>20</v>
      </c>
      <c r="D3163" s="1" t="s">
        <v>15350</v>
      </c>
      <c r="E3163" s="1" t="s">
        <v>22</v>
      </c>
      <c r="F3163" s="1" t="s">
        <v>171</v>
      </c>
      <c r="G3163" s="1" t="s">
        <v>172</v>
      </c>
      <c r="H3163" s="1" t="s">
        <v>34</v>
      </c>
      <c r="I3163" s="1" t="s">
        <v>15351</v>
      </c>
      <c r="J3163" s="1" t="s">
        <v>27</v>
      </c>
      <c r="K3163" s="1" t="s">
        <v>28</v>
      </c>
      <c r="L3163" s="1">
        <v>1200</v>
      </c>
      <c r="M3163" s="1" t="s">
        <v>9596</v>
      </c>
      <c r="N3163" s="1" t="s">
        <v>15302</v>
      </c>
      <c r="O3163" s="1" t="s">
        <v>15352</v>
      </c>
      <c r="P3163" s="1" t="s">
        <v>32</v>
      </c>
      <c r="Q3163" s="1" t="s">
        <v>15353</v>
      </c>
      <c r="R3163" s="1">
        <v>0</v>
      </c>
    </row>
    <row r="3164" spans="1:18" s="1" customFormat="1" x14ac:dyDescent="0.25">
      <c r="A3164" s="1" t="s">
        <v>18</v>
      </c>
      <c r="B3164" s="1" t="s">
        <v>15354</v>
      </c>
      <c r="C3164" s="1" t="s">
        <v>20</v>
      </c>
      <c r="D3164" s="1" t="s">
        <v>15355</v>
      </c>
      <c r="E3164" s="1" t="s">
        <v>22</v>
      </c>
      <c r="F3164" s="1" t="s">
        <v>241</v>
      </c>
      <c r="G3164" s="1" t="s">
        <v>242</v>
      </c>
      <c r="H3164" s="1" t="s">
        <v>285</v>
      </c>
      <c r="I3164" s="1" t="s">
        <v>10103</v>
      </c>
      <c r="J3164" s="1" t="s">
        <v>27</v>
      </c>
      <c r="K3164" s="1" t="s">
        <v>62</v>
      </c>
      <c r="L3164" s="1">
        <v>2701</v>
      </c>
      <c r="M3164" s="1" t="s">
        <v>6938</v>
      </c>
      <c r="N3164" s="1" t="s">
        <v>15302</v>
      </c>
      <c r="O3164" s="1" t="s">
        <v>15356</v>
      </c>
      <c r="P3164" s="1" t="s">
        <v>32</v>
      </c>
      <c r="Q3164" s="1" t="s">
        <v>10105</v>
      </c>
      <c r="R3164" s="1">
        <v>0</v>
      </c>
    </row>
    <row r="3165" spans="1:18" s="1" customFormat="1" x14ac:dyDescent="0.25">
      <c r="A3165" s="1" t="s">
        <v>18</v>
      </c>
      <c r="B3165" s="1" t="s">
        <v>15357</v>
      </c>
      <c r="C3165" s="1" t="s">
        <v>20</v>
      </c>
      <c r="D3165" s="1" t="s">
        <v>15358</v>
      </c>
      <c r="E3165" s="1" t="s">
        <v>22</v>
      </c>
      <c r="F3165" s="1" t="s">
        <v>241</v>
      </c>
      <c r="G3165" s="1" t="s">
        <v>242</v>
      </c>
      <c r="H3165" s="1" t="s">
        <v>56</v>
      </c>
      <c r="I3165" s="1" t="s">
        <v>9685</v>
      </c>
      <c r="J3165" s="1" t="s">
        <v>27</v>
      </c>
      <c r="K3165" s="1" t="s">
        <v>45</v>
      </c>
      <c r="L3165" s="1">
        <v>2701</v>
      </c>
      <c r="M3165" s="1" t="s">
        <v>250</v>
      </c>
      <c r="N3165" s="1" t="s">
        <v>15302</v>
      </c>
      <c r="O3165" s="1" t="s">
        <v>15359</v>
      </c>
      <c r="P3165" s="1" t="s">
        <v>32</v>
      </c>
      <c r="Q3165" s="1" t="s">
        <v>9687</v>
      </c>
      <c r="R3165" s="1">
        <v>0</v>
      </c>
    </row>
    <row r="3166" spans="1:18" s="1" customFormat="1" x14ac:dyDescent="0.25">
      <c r="A3166" s="1" t="s">
        <v>18</v>
      </c>
      <c r="B3166" s="1" t="s">
        <v>15360</v>
      </c>
      <c r="C3166" s="1" t="s">
        <v>20</v>
      </c>
      <c r="D3166" s="1" t="s">
        <v>15361</v>
      </c>
      <c r="E3166" s="1" t="s">
        <v>22</v>
      </c>
      <c r="F3166" s="1" t="s">
        <v>226</v>
      </c>
      <c r="G3166" s="1" t="s">
        <v>227</v>
      </c>
      <c r="H3166" s="1" t="s">
        <v>25</v>
      </c>
      <c r="I3166" s="1" t="s">
        <v>2958</v>
      </c>
      <c r="J3166" s="1" t="s">
        <v>27</v>
      </c>
      <c r="K3166" s="1" t="s">
        <v>45</v>
      </c>
      <c r="L3166" s="1">
        <v>3610</v>
      </c>
      <c r="M3166" s="1" t="s">
        <v>153</v>
      </c>
      <c r="N3166" s="1" t="s">
        <v>15302</v>
      </c>
      <c r="O3166" s="1" t="s">
        <v>15362</v>
      </c>
      <c r="P3166" s="1" t="s">
        <v>32</v>
      </c>
      <c r="Q3166" s="1" t="s">
        <v>2960</v>
      </c>
      <c r="R3166" s="1">
        <v>0</v>
      </c>
    </row>
    <row r="3167" spans="1:18" s="1" customFormat="1" x14ac:dyDescent="0.25">
      <c r="A3167" s="1" t="s">
        <v>18</v>
      </c>
      <c r="B3167" s="1" t="s">
        <v>15363</v>
      </c>
      <c r="C3167" s="1" t="s">
        <v>20</v>
      </c>
      <c r="D3167" s="1" t="s">
        <v>15364</v>
      </c>
      <c r="E3167" s="1" t="s">
        <v>22</v>
      </c>
      <c r="F3167" s="1" t="s">
        <v>113</v>
      </c>
      <c r="G3167" s="1" t="s">
        <v>114</v>
      </c>
      <c r="H3167" s="1" t="s">
        <v>34</v>
      </c>
      <c r="I3167" s="1" t="s">
        <v>6194</v>
      </c>
      <c r="J3167" s="1" t="s">
        <v>27</v>
      </c>
      <c r="K3167" s="1" t="s">
        <v>35</v>
      </c>
      <c r="L3167" s="1">
        <v>1916</v>
      </c>
      <c r="M3167" s="1" t="s">
        <v>1191</v>
      </c>
      <c r="N3167" s="1" t="s">
        <v>15302</v>
      </c>
      <c r="O3167" s="1" t="s">
        <v>15365</v>
      </c>
      <c r="P3167" s="1" t="s">
        <v>32</v>
      </c>
      <c r="Q3167" s="1" t="s">
        <v>6197</v>
      </c>
      <c r="R3167" s="1">
        <v>0</v>
      </c>
    </row>
    <row r="3168" spans="1:18" s="1" customFormat="1" x14ac:dyDescent="0.25">
      <c r="A3168" s="1" t="s">
        <v>18</v>
      </c>
      <c r="B3168" s="1" t="s">
        <v>15366</v>
      </c>
      <c r="C3168" s="1" t="s">
        <v>20</v>
      </c>
      <c r="D3168" s="1" t="s">
        <v>15367</v>
      </c>
      <c r="E3168" s="1" t="s">
        <v>22</v>
      </c>
      <c r="F3168" s="1" t="s">
        <v>171</v>
      </c>
      <c r="G3168" s="1" t="s">
        <v>172</v>
      </c>
      <c r="H3168" s="1" t="s">
        <v>285</v>
      </c>
      <c r="I3168" s="1" t="s">
        <v>15368</v>
      </c>
      <c r="J3168" s="1" t="s">
        <v>15369</v>
      </c>
      <c r="K3168" s="1" t="s">
        <v>28</v>
      </c>
      <c r="L3168" s="1">
        <v>761</v>
      </c>
      <c r="M3168" s="1" t="s">
        <v>7567</v>
      </c>
      <c r="N3168" s="1" t="s">
        <v>15302</v>
      </c>
      <c r="O3168" s="1" t="s">
        <v>15370</v>
      </c>
      <c r="P3168" s="1" t="s">
        <v>32</v>
      </c>
      <c r="Q3168" s="1" t="s">
        <v>15371</v>
      </c>
      <c r="R3168" s="1">
        <v>0</v>
      </c>
    </row>
    <row r="3169" spans="1:18" s="1" customFormat="1" x14ac:dyDescent="0.25">
      <c r="A3169" s="1" t="s">
        <v>18</v>
      </c>
      <c r="B3169" s="1" t="s">
        <v>15372</v>
      </c>
      <c r="C3169" s="1" t="s">
        <v>20</v>
      </c>
      <c r="D3169" s="1" t="s">
        <v>15373</v>
      </c>
      <c r="E3169" s="1" t="s">
        <v>22</v>
      </c>
      <c r="F3169" s="1" t="s">
        <v>241</v>
      </c>
      <c r="G3169" s="1" t="s">
        <v>242</v>
      </c>
      <c r="H3169" s="1" t="s">
        <v>76</v>
      </c>
      <c r="I3169" s="1" t="s">
        <v>2639</v>
      </c>
      <c r="J3169" s="1" t="s">
        <v>8413</v>
      </c>
      <c r="K3169" s="1" t="s">
        <v>35</v>
      </c>
      <c r="L3169" s="1">
        <v>2011</v>
      </c>
      <c r="M3169" s="1" t="s">
        <v>288</v>
      </c>
      <c r="N3169" s="1" t="s">
        <v>15302</v>
      </c>
      <c r="O3169" s="1" t="s">
        <v>15374</v>
      </c>
      <c r="P3169" s="1" t="s">
        <v>32</v>
      </c>
      <c r="Q3169" s="1" t="s">
        <v>2641</v>
      </c>
      <c r="R3169" s="1">
        <v>0</v>
      </c>
    </row>
    <row r="3170" spans="1:18" s="1" customFormat="1" x14ac:dyDescent="0.25">
      <c r="A3170" s="1" t="s">
        <v>18</v>
      </c>
      <c r="B3170" s="1" t="s">
        <v>15375</v>
      </c>
      <c r="C3170" s="1" t="s">
        <v>20</v>
      </c>
      <c r="D3170" s="1" t="s">
        <v>15376</v>
      </c>
      <c r="E3170" s="1" t="s">
        <v>22</v>
      </c>
      <c r="F3170" s="1" t="s">
        <v>113</v>
      </c>
      <c r="G3170" s="1" t="s">
        <v>114</v>
      </c>
      <c r="H3170" s="1" t="s">
        <v>34</v>
      </c>
      <c r="I3170" s="1" t="s">
        <v>12106</v>
      </c>
      <c r="J3170" s="1" t="s">
        <v>15377</v>
      </c>
      <c r="K3170" s="1" t="s">
        <v>35</v>
      </c>
      <c r="L3170" s="1">
        <v>2460</v>
      </c>
      <c r="M3170" s="1" t="s">
        <v>1846</v>
      </c>
      <c r="N3170" s="1" t="s">
        <v>15302</v>
      </c>
      <c r="O3170" s="1" t="s">
        <v>15378</v>
      </c>
      <c r="P3170" s="1" t="s">
        <v>32</v>
      </c>
      <c r="Q3170" s="1" t="s">
        <v>12108</v>
      </c>
      <c r="R3170" s="1">
        <v>0</v>
      </c>
    </row>
    <row r="3171" spans="1:18" s="1" customFormat="1" x14ac:dyDescent="0.25">
      <c r="A3171" s="1" t="s">
        <v>18</v>
      </c>
      <c r="B3171" s="1" t="s">
        <v>15379</v>
      </c>
      <c r="C3171" s="1" t="s">
        <v>20</v>
      </c>
      <c r="D3171" s="1" t="s">
        <v>15380</v>
      </c>
      <c r="E3171" s="1" t="s">
        <v>22</v>
      </c>
      <c r="F3171" s="1" t="s">
        <v>171</v>
      </c>
      <c r="G3171" s="1" t="s">
        <v>172</v>
      </c>
      <c r="H3171" s="1" t="s">
        <v>34</v>
      </c>
      <c r="I3171" s="1" t="s">
        <v>15381</v>
      </c>
      <c r="J3171" s="1" t="s">
        <v>15382</v>
      </c>
      <c r="K3171" s="1" t="s">
        <v>45</v>
      </c>
      <c r="L3171" s="1">
        <v>5613</v>
      </c>
      <c r="M3171" s="1" t="s">
        <v>229</v>
      </c>
      <c r="N3171" s="1" t="s">
        <v>15302</v>
      </c>
      <c r="O3171" s="1" t="s">
        <v>15383</v>
      </c>
      <c r="P3171" s="1" t="s">
        <v>32</v>
      </c>
      <c r="Q3171" s="1" t="s">
        <v>15384</v>
      </c>
      <c r="R3171" s="1">
        <v>0</v>
      </c>
    </row>
    <row r="3172" spans="1:18" s="1" customFormat="1" x14ac:dyDescent="0.25">
      <c r="A3172" s="1" t="s">
        <v>18</v>
      </c>
      <c r="B3172" s="1" t="s">
        <v>15385</v>
      </c>
      <c r="C3172" s="1" t="s">
        <v>20</v>
      </c>
      <c r="D3172" s="1" t="s">
        <v>15386</v>
      </c>
      <c r="E3172" s="1" t="s">
        <v>22</v>
      </c>
      <c r="F3172" s="1" t="s">
        <v>113</v>
      </c>
      <c r="G3172" s="1" t="s">
        <v>114</v>
      </c>
      <c r="H3172" s="1" t="s">
        <v>84</v>
      </c>
      <c r="I3172" s="1" t="s">
        <v>15387</v>
      </c>
      <c r="J3172" s="1" t="s">
        <v>27</v>
      </c>
      <c r="K3172" s="1" t="s">
        <v>28</v>
      </c>
      <c r="L3172" s="1">
        <v>761</v>
      </c>
      <c r="M3172" s="1" t="s">
        <v>9724</v>
      </c>
      <c r="N3172" s="1" t="s">
        <v>15302</v>
      </c>
      <c r="O3172" s="1" t="s">
        <v>15388</v>
      </c>
      <c r="P3172" s="1" t="s">
        <v>32</v>
      </c>
      <c r="Q3172" s="1" t="s">
        <v>15389</v>
      </c>
      <c r="R3172" s="1">
        <v>0</v>
      </c>
    </row>
    <row r="3173" spans="1:18" s="1" customFormat="1" x14ac:dyDescent="0.25">
      <c r="A3173" s="1" t="s">
        <v>18</v>
      </c>
      <c r="B3173" s="1" t="s">
        <v>15390</v>
      </c>
      <c r="C3173" s="1" t="s">
        <v>20</v>
      </c>
      <c r="D3173" s="1" t="s">
        <v>15391</v>
      </c>
      <c r="E3173" s="1" t="s">
        <v>22</v>
      </c>
      <c r="F3173" s="1" t="s">
        <v>600</v>
      </c>
      <c r="G3173" s="1" t="s">
        <v>601</v>
      </c>
      <c r="H3173" s="1" t="s">
        <v>34</v>
      </c>
      <c r="I3173" s="1" t="s">
        <v>15392</v>
      </c>
      <c r="J3173" s="1" t="s">
        <v>15393</v>
      </c>
      <c r="K3173" s="1" t="s">
        <v>28</v>
      </c>
      <c r="L3173" s="1">
        <v>776</v>
      </c>
      <c r="M3173" s="1" t="s">
        <v>9892</v>
      </c>
      <c r="N3173" s="1" t="s">
        <v>15302</v>
      </c>
      <c r="O3173" s="1" t="s">
        <v>15394</v>
      </c>
      <c r="P3173" s="1" t="s">
        <v>32</v>
      </c>
      <c r="Q3173" s="1" t="s">
        <v>15395</v>
      </c>
      <c r="R3173" s="1">
        <v>0</v>
      </c>
    </row>
    <row r="3174" spans="1:18" s="1" customFormat="1" x14ac:dyDescent="0.25">
      <c r="A3174" s="1" t="s">
        <v>18</v>
      </c>
      <c r="B3174" s="1" t="s">
        <v>15396</v>
      </c>
      <c r="C3174" s="1" t="s">
        <v>20</v>
      </c>
      <c r="D3174" s="1" t="s">
        <v>15397</v>
      </c>
      <c r="E3174" s="1" t="s">
        <v>22</v>
      </c>
      <c r="F3174" s="1" t="s">
        <v>3756</v>
      </c>
      <c r="G3174" s="1" t="s">
        <v>3757</v>
      </c>
      <c r="H3174" s="1" t="s">
        <v>52</v>
      </c>
      <c r="I3174" s="1" t="s">
        <v>13478</v>
      </c>
      <c r="J3174" s="1" t="s">
        <v>27</v>
      </c>
      <c r="K3174" s="1" t="s">
        <v>62</v>
      </c>
      <c r="L3174" s="1">
        <v>1440</v>
      </c>
      <c r="M3174" s="1" t="s">
        <v>9724</v>
      </c>
      <c r="N3174" s="1" t="s">
        <v>15302</v>
      </c>
      <c r="O3174" s="1" t="s">
        <v>15398</v>
      </c>
      <c r="P3174" s="1" t="s">
        <v>32</v>
      </c>
      <c r="Q3174" s="1" t="s">
        <v>13480</v>
      </c>
      <c r="R3174" s="1">
        <v>0</v>
      </c>
    </row>
    <row r="3175" spans="1:18" s="1" customFormat="1" x14ac:dyDescent="0.25">
      <c r="A3175" s="1" t="s">
        <v>18</v>
      </c>
      <c r="B3175" s="1" t="s">
        <v>15399</v>
      </c>
      <c r="C3175" s="1" t="s">
        <v>20</v>
      </c>
      <c r="D3175" s="1" t="s">
        <v>15400</v>
      </c>
      <c r="E3175" s="1" t="s">
        <v>22</v>
      </c>
      <c r="F3175" s="1" t="s">
        <v>113</v>
      </c>
      <c r="G3175" s="1" t="s">
        <v>114</v>
      </c>
      <c r="H3175" s="1" t="s">
        <v>44</v>
      </c>
      <c r="I3175" s="1" t="s">
        <v>6183</v>
      </c>
      <c r="J3175" s="1" t="s">
        <v>9286</v>
      </c>
      <c r="K3175" s="1" t="s">
        <v>45</v>
      </c>
      <c r="L3175" s="1">
        <v>1852</v>
      </c>
      <c r="M3175" s="1" t="s">
        <v>288</v>
      </c>
      <c r="N3175" s="1" t="s">
        <v>15302</v>
      </c>
      <c r="O3175" s="1" t="s">
        <v>15401</v>
      </c>
      <c r="P3175" s="1" t="s">
        <v>32</v>
      </c>
      <c r="Q3175" s="1" t="s">
        <v>6185</v>
      </c>
      <c r="R3175" s="1">
        <v>0</v>
      </c>
    </row>
    <row r="3176" spans="1:18" s="1" customFormat="1" x14ac:dyDescent="0.25">
      <c r="A3176" s="1" t="s">
        <v>18</v>
      </c>
      <c r="B3176" s="1" t="s">
        <v>15402</v>
      </c>
      <c r="C3176" s="1" t="s">
        <v>20</v>
      </c>
      <c r="D3176" s="1" t="s">
        <v>15403</v>
      </c>
      <c r="E3176" s="1" t="s">
        <v>22</v>
      </c>
      <c r="F3176" s="1" t="s">
        <v>113</v>
      </c>
      <c r="G3176" s="1" t="s">
        <v>114</v>
      </c>
      <c r="H3176" s="1" t="s">
        <v>56</v>
      </c>
      <c r="I3176" s="1" t="s">
        <v>15404</v>
      </c>
      <c r="J3176" s="1" t="s">
        <v>27</v>
      </c>
      <c r="K3176" s="1" t="s">
        <v>62</v>
      </c>
      <c r="L3176" s="1">
        <v>3005</v>
      </c>
      <c r="M3176" s="1" t="s">
        <v>4976</v>
      </c>
      <c r="N3176" s="1" t="s">
        <v>15302</v>
      </c>
      <c r="O3176" s="1" t="s">
        <v>15405</v>
      </c>
      <c r="P3176" s="1" t="s">
        <v>32</v>
      </c>
      <c r="Q3176" s="1" t="s">
        <v>15406</v>
      </c>
      <c r="R3176" s="1">
        <v>0</v>
      </c>
    </row>
    <row r="3177" spans="1:18" s="1" customFormat="1" x14ac:dyDescent="0.25">
      <c r="A3177" s="1" t="s">
        <v>18</v>
      </c>
      <c r="B3177" s="1" t="s">
        <v>15407</v>
      </c>
      <c r="C3177" s="1" t="s">
        <v>20</v>
      </c>
      <c r="D3177" s="1" t="s">
        <v>15408</v>
      </c>
      <c r="E3177" s="1" t="s">
        <v>22</v>
      </c>
      <c r="F3177" s="1" t="s">
        <v>113</v>
      </c>
      <c r="G3177" s="1" t="s">
        <v>114</v>
      </c>
      <c r="H3177" s="1" t="s">
        <v>42</v>
      </c>
      <c r="I3177" s="1" t="s">
        <v>15409</v>
      </c>
      <c r="J3177" s="1" t="s">
        <v>27</v>
      </c>
      <c r="K3177" s="1" t="s">
        <v>28</v>
      </c>
      <c r="L3177" s="1">
        <v>251</v>
      </c>
      <c r="M3177" s="1" t="s">
        <v>9596</v>
      </c>
      <c r="N3177" s="1" t="s">
        <v>15302</v>
      </c>
      <c r="O3177" s="1" t="s">
        <v>15410</v>
      </c>
      <c r="P3177" s="1" t="s">
        <v>32</v>
      </c>
      <c r="Q3177" s="1" t="s">
        <v>15411</v>
      </c>
      <c r="R3177" s="1">
        <v>0</v>
      </c>
    </row>
    <row r="3178" spans="1:18" s="1" customFormat="1" x14ac:dyDescent="0.25">
      <c r="A3178" s="1" t="s">
        <v>18</v>
      </c>
      <c r="B3178" s="1" t="s">
        <v>15412</v>
      </c>
      <c r="C3178" s="1" t="s">
        <v>20</v>
      </c>
      <c r="D3178" s="1" t="s">
        <v>15413</v>
      </c>
      <c r="E3178" s="1" t="s">
        <v>22</v>
      </c>
      <c r="F3178" s="1" t="s">
        <v>113</v>
      </c>
      <c r="G3178" s="1" t="s">
        <v>114</v>
      </c>
      <c r="H3178" s="1" t="s">
        <v>42</v>
      </c>
      <c r="I3178" s="1" t="s">
        <v>15414</v>
      </c>
      <c r="J3178" s="1" t="s">
        <v>27</v>
      </c>
      <c r="K3178" s="1" t="s">
        <v>28</v>
      </c>
      <c r="L3178" s="1">
        <v>915</v>
      </c>
      <c r="M3178" s="1" t="s">
        <v>6089</v>
      </c>
      <c r="N3178" s="1" t="s">
        <v>15302</v>
      </c>
      <c r="O3178" s="1" t="s">
        <v>15415</v>
      </c>
      <c r="P3178" s="1" t="s">
        <v>32</v>
      </c>
      <c r="Q3178" s="1" t="s">
        <v>15416</v>
      </c>
      <c r="R3178" s="1">
        <v>0</v>
      </c>
    </row>
    <row r="3179" spans="1:18" s="1" customFormat="1" x14ac:dyDescent="0.25">
      <c r="A3179" s="1" t="s">
        <v>18</v>
      </c>
      <c r="B3179" s="1" t="s">
        <v>15417</v>
      </c>
      <c r="C3179" s="1" t="s">
        <v>20</v>
      </c>
      <c r="D3179" s="1" t="s">
        <v>15418</v>
      </c>
      <c r="E3179" s="1" t="s">
        <v>22</v>
      </c>
      <c r="F3179" s="1" t="s">
        <v>113</v>
      </c>
      <c r="G3179" s="1" t="s">
        <v>114</v>
      </c>
      <c r="H3179" s="1" t="s">
        <v>34</v>
      </c>
      <c r="I3179" s="1" t="s">
        <v>9085</v>
      </c>
      <c r="J3179" s="1" t="s">
        <v>15419</v>
      </c>
      <c r="K3179" s="1" t="s">
        <v>62</v>
      </c>
      <c r="L3179" s="1">
        <v>2615</v>
      </c>
      <c r="M3179" s="1" t="s">
        <v>6089</v>
      </c>
      <c r="N3179" s="1" t="s">
        <v>15302</v>
      </c>
      <c r="O3179" s="1" t="s">
        <v>15420</v>
      </c>
      <c r="P3179" s="1" t="s">
        <v>32</v>
      </c>
      <c r="Q3179" s="1" t="s">
        <v>9087</v>
      </c>
      <c r="R3179" s="1">
        <v>0</v>
      </c>
    </row>
    <row r="3180" spans="1:18" s="1" customFormat="1" x14ac:dyDescent="0.25">
      <c r="A3180" s="1" t="s">
        <v>18</v>
      </c>
      <c r="B3180" s="1" t="s">
        <v>15421</v>
      </c>
      <c r="C3180" s="1" t="s">
        <v>20</v>
      </c>
      <c r="D3180" s="1" t="s">
        <v>15422</v>
      </c>
      <c r="E3180" s="1" t="s">
        <v>22</v>
      </c>
      <c r="F3180" s="1" t="s">
        <v>113</v>
      </c>
      <c r="G3180" s="1" t="s">
        <v>114</v>
      </c>
      <c r="H3180" s="1" t="s">
        <v>42</v>
      </c>
      <c r="I3180" s="1" t="s">
        <v>15423</v>
      </c>
      <c r="J3180" s="1" t="s">
        <v>27</v>
      </c>
      <c r="K3180" s="1" t="s">
        <v>62</v>
      </c>
      <c r="L3180" s="1">
        <v>1089</v>
      </c>
      <c r="M3180" s="1" t="s">
        <v>4814</v>
      </c>
      <c r="N3180" s="1" t="s">
        <v>15302</v>
      </c>
      <c r="O3180" s="1" t="s">
        <v>15424</v>
      </c>
      <c r="P3180" s="1" t="s">
        <v>32</v>
      </c>
      <c r="Q3180" s="1" t="s">
        <v>15425</v>
      </c>
      <c r="R3180" s="1">
        <v>0</v>
      </c>
    </row>
    <row r="3181" spans="1:18" s="1" customFormat="1" x14ac:dyDescent="0.25">
      <c r="A3181" s="1" t="s">
        <v>18</v>
      </c>
      <c r="B3181" s="1" t="s">
        <v>15426</v>
      </c>
      <c r="C3181" s="1" t="s">
        <v>20</v>
      </c>
      <c r="D3181" s="1" t="s">
        <v>15427</v>
      </c>
      <c r="E3181" s="1" t="s">
        <v>22</v>
      </c>
      <c r="F3181" s="1" t="s">
        <v>113</v>
      </c>
      <c r="G3181" s="1" t="s">
        <v>114</v>
      </c>
      <c r="H3181" s="1" t="s">
        <v>109</v>
      </c>
      <c r="I3181" s="1" t="s">
        <v>9690</v>
      </c>
      <c r="J3181" s="1" t="s">
        <v>27</v>
      </c>
      <c r="K3181" s="1" t="s">
        <v>62</v>
      </c>
      <c r="L3181" s="1">
        <v>1411</v>
      </c>
      <c r="M3181" s="1" t="s">
        <v>6210</v>
      </c>
      <c r="N3181" s="1" t="s">
        <v>15302</v>
      </c>
      <c r="O3181" s="1" t="s">
        <v>15428</v>
      </c>
      <c r="P3181" s="1" t="s">
        <v>32</v>
      </c>
      <c r="Q3181" s="1" t="s">
        <v>9692</v>
      </c>
      <c r="R3181" s="1">
        <v>0</v>
      </c>
    </row>
    <row r="3182" spans="1:18" s="1" customFormat="1" x14ac:dyDescent="0.25">
      <c r="A3182" s="1" t="s">
        <v>18</v>
      </c>
      <c r="B3182" s="1" t="s">
        <v>15429</v>
      </c>
      <c r="C3182" s="1" t="s">
        <v>20</v>
      </c>
      <c r="D3182" s="1" t="s">
        <v>15430</v>
      </c>
      <c r="E3182" s="1" t="s">
        <v>22</v>
      </c>
      <c r="F3182" s="1" t="s">
        <v>113</v>
      </c>
      <c r="G3182" s="1" t="s">
        <v>114</v>
      </c>
      <c r="H3182" s="1" t="s">
        <v>71</v>
      </c>
      <c r="I3182" s="1" t="s">
        <v>1360</v>
      </c>
      <c r="J3182" s="1" t="s">
        <v>27</v>
      </c>
      <c r="K3182" s="1" t="s">
        <v>35</v>
      </c>
      <c r="L3182" s="1">
        <v>2342</v>
      </c>
      <c r="M3182" s="1" t="s">
        <v>177</v>
      </c>
      <c r="N3182" s="1" t="s">
        <v>15302</v>
      </c>
      <c r="O3182" s="1" t="s">
        <v>15431</v>
      </c>
      <c r="P3182" s="1" t="s">
        <v>32</v>
      </c>
      <c r="Q3182" s="1" t="s">
        <v>1362</v>
      </c>
      <c r="R3182" s="1">
        <v>0</v>
      </c>
    </row>
    <row r="3183" spans="1:18" s="1" customFormat="1" x14ac:dyDescent="0.25">
      <c r="A3183" s="1" t="s">
        <v>18</v>
      </c>
      <c r="B3183" s="1" t="s">
        <v>15432</v>
      </c>
      <c r="C3183" s="1" t="s">
        <v>20</v>
      </c>
      <c r="D3183" s="1" t="s">
        <v>15433</v>
      </c>
      <c r="E3183" s="1" t="s">
        <v>22</v>
      </c>
      <c r="F3183" s="1" t="s">
        <v>113</v>
      </c>
      <c r="G3183" s="1" t="s">
        <v>114</v>
      </c>
      <c r="H3183" s="1" t="s">
        <v>88</v>
      </c>
      <c r="I3183" s="1" t="s">
        <v>15434</v>
      </c>
      <c r="J3183" s="1" t="s">
        <v>27</v>
      </c>
      <c r="K3183" s="1" t="s">
        <v>28</v>
      </c>
      <c r="L3183" s="1">
        <v>751</v>
      </c>
      <c r="M3183" s="1" t="s">
        <v>9596</v>
      </c>
      <c r="N3183" s="1" t="s">
        <v>15302</v>
      </c>
      <c r="O3183" s="1" t="s">
        <v>15435</v>
      </c>
      <c r="P3183" s="1" t="s">
        <v>32</v>
      </c>
      <c r="Q3183" s="1" t="s">
        <v>15436</v>
      </c>
      <c r="R3183" s="1">
        <v>0</v>
      </c>
    </row>
    <row r="3184" spans="1:18" s="1" customFormat="1" x14ac:dyDescent="0.25">
      <c r="A3184" s="1" t="s">
        <v>18</v>
      </c>
      <c r="B3184" s="1" t="s">
        <v>15437</v>
      </c>
      <c r="C3184" s="1" t="s">
        <v>20</v>
      </c>
      <c r="D3184" s="1" t="s">
        <v>15438</v>
      </c>
      <c r="E3184" s="1" t="s">
        <v>22</v>
      </c>
      <c r="F3184" s="1" t="s">
        <v>241</v>
      </c>
      <c r="G3184" s="1" t="s">
        <v>242</v>
      </c>
      <c r="H3184" s="1" t="s">
        <v>34</v>
      </c>
      <c r="I3184" s="1" t="s">
        <v>9723</v>
      </c>
      <c r="J3184" s="1" t="s">
        <v>15439</v>
      </c>
      <c r="K3184" s="1" t="s">
        <v>62</v>
      </c>
      <c r="L3184" s="1">
        <v>1396</v>
      </c>
      <c r="M3184" s="1" t="s">
        <v>6393</v>
      </c>
      <c r="N3184" s="1" t="s">
        <v>15440</v>
      </c>
      <c r="O3184" s="1" t="s">
        <v>15441</v>
      </c>
      <c r="P3184" s="1" t="s">
        <v>32</v>
      </c>
      <c r="Q3184" s="1" t="s">
        <v>9726</v>
      </c>
      <c r="R3184" s="1">
        <v>0</v>
      </c>
    </row>
    <row r="3185" spans="1:18" s="1" customFormat="1" x14ac:dyDescent="0.25">
      <c r="A3185" s="1" t="s">
        <v>18</v>
      </c>
      <c r="B3185" s="1" t="s">
        <v>15442</v>
      </c>
      <c r="C3185" s="1" t="s">
        <v>20</v>
      </c>
      <c r="D3185" s="1" t="s">
        <v>15443</v>
      </c>
      <c r="E3185" s="1" t="s">
        <v>22</v>
      </c>
      <c r="F3185" s="1" t="s">
        <v>241</v>
      </c>
      <c r="G3185" s="1" t="s">
        <v>242</v>
      </c>
      <c r="H3185" s="1" t="s">
        <v>285</v>
      </c>
      <c r="I3185" s="1" t="s">
        <v>15444</v>
      </c>
      <c r="J3185" s="1" t="s">
        <v>27</v>
      </c>
      <c r="K3185" s="1" t="s">
        <v>28</v>
      </c>
      <c r="L3185" s="1">
        <v>1000</v>
      </c>
      <c r="M3185" s="1" t="s">
        <v>6857</v>
      </c>
      <c r="N3185" s="1" t="s">
        <v>15440</v>
      </c>
      <c r="O3185" s="1" t="s">
        <v>15445</v>
      </c>
      <c r="P3185" s="1" t="s">
        <v>32</v>
      </c>
      <c r="Q3185" s="1" t="s">
        <v>15446</v>
      </c>
      <c r="R3185" s="1">
        <v>0</v>
      </c>
    </row>
    <row r="3186" spans="1:18" s="1" customFormat="1" x14ac:dyDescent="0.25">
      <c r="A3186" s="1" t="s">
        <v>18</v>
      </c>
      <c r="B3186" s="1" t="s">
        <v>15447</v>
      </c>
      <c r="C3186" s="1" t="s">
        <v>20</v>
      </c>
      <c r="D3186" s="1" t="s">
        <v>15448</v>
      </c>
      <c r="E3186" s="1" t="s">
        <v>22</v>
      </c>
      <c r="F3186" s="1" t="s">
        <v>171</v>
      </c>
      <c r="G3186" s="1" t="s">
        <v>172</v>
      </c>
      <c r="H3186" s="1" t="s">
        <v>44</v>
      </c>
      <c r="I3186" s="1" t="s">
        <v>1160</v>
      </c>
      <c r="J3186" s="1" t="s">
        <v>27</v>
      </c>
      <c r="K3186" s="1" t="s">
        <v>35</v>
      </c>
      <c r="L3186" s="1">
        <v>2990</v>
      </c>
      <c r="M3186" s="1" t="s">
        <v>361</v>
      </c>
      <c r="N3186" s="1" t="s">
        <v>15440</v>
      </c>
      <c r="O3186" s="1" t="s">
        <v>15449</v>
      </c>
      <c r="P3186" s="1" t="s">
        <v>32</v>
      </c>
      <c r="Q3186" s="1" t="s">
        <v>1162</v>
      </c>
      <c r="R3186" s="1">
        <v>0</v>
      </c>
    </row>
    <row r="3187" spans="1:18" s="1" customFormat="1" x14ac:dyDescent="0.25">
      <c r="A3187" s="1" t="s">
        <v>18</v>
      </c>
      <c r="B3187" s="1" t="s">
        <v>15450</v>
      </c>
      <c r="C3187" s="1" t="s">
        <v>20</v>
      </c>
      <c r="D3187" s="1" t="s">
        <v>15451</v>
      </c>
      <c r="E3187" s="1" t="s">
        <v>22</v>
      </c>
      <c r="F3187" s="1" t="s">
        <v>3741</v>
      </c>
      <c r="G3187" s="1" t="s">
        <v>3742</v>
      </c>
      <c r="H3187" s="1" t="s">
        <v>285</v>
      </c>
      <c r="I3187" s="1" t="s">
        <v>10383</v>
      </c>
      <c r="J3187" s="1" t="s">
        <v>27</v>
      </c>
      <c r="K3187" s="1" t="s">
        <v>62</v>
      </c>
      <c r="L3187" s="1">
        <v>1221</v>
      </c>
      <c r="M3187" s="1" t="s">
        <v>5834</v>
      </c>
      <c r="N3187" s="1" t="s">
        <v>15440</v>
      </c>
      <c r="O3187" s="1" t="s">
        <v>15452</v>
      </c>
      <c r="P3187" s="1" t="s">
        <v>32</v>
      </c>
      <c r="Q3187" s="1" t="s">
        <v>10385</v>
      </c>
      <c r="R3187" s="1">
        <v>0</v>
      </c>
    </row>
    <row r="3188" spans="1:18" s="1" customFormat="1" x14ac:dyDescent="0.25">
      <c r="A3188" s="1" t="s">
        <v>18</v>
      </c>
      <c r="B3188" s="1" t="s">
        <v>15453</v>
      </c>
      <c r="C3188" s="1" t="s">
        <v>20</v>
      </c>
      <c r="D3188" s="1" t="s">
        <v>15454</v>
      </c>
      <c r="E3188" s="1" t="s">
        <v>22</v>
      </c>
      <c r="F3188" s="1" t="s">
        <v>3756</v>
      </c>
      <c r="G3188" s="1" t="s">
        <v>3757</v>
      </c>
      <c r="H3188" s="1" t="s">
        <v>34</v>
      </c>
      <c r="I3188" s="1" t="s">
        <v>5884</v>
      </c>
      <c r="J3188" s="1" t="s">
        <v>27</v>
      </c>
      <c r="K3188" s="1" t="s">
        <v>45</v>
      </c>
      <c r="L3188" s="1">
        <v>3000</v>
      </c>
      <c r="M3188" s="1" t="s">
        <v>2886</v>
      </c>
      <c r="N3188" s="1" t="s">
        <v>15440</v>
      </c>
      <c r="O3188" s="1" t="s">
        <v>15455</v>
      </c>
      <c r="P3188" s="1" t="s">
        <v>32</v>
      </c>
      <c r="Q3188" s="1" t="s">
        <v>5886</v>
      </c>
      <c r="R3188" s="1">
        <v>0</v>
      </c>
    </row>
    <row r="3189" spans="1:18" s="1" customFormat="1" x14ac:dyDescent="0.25">
      <c r="A3189" s="1" t="s">
        <v>18</v>
      </c>
      <c r="B3189" s="1" t="s">
        <v>15456</v>
      </c>
      <c r="C3189" s="1" t="s">
        <v>20</v>
      </c>
      <c r="D3189" s="1" t="s">
        <v>15457</v>
      </c>
      <c r="E3189" s="1" t="s">
        <v>22</v>
      </c>
      <c r="F3189" s="1" t="s">
        <v>171</v>
      </c>
      <c r="G3189" s="1" t="s">
        <v>172</v>
      </c>
      <c r="H3189" s="1" t="s">
        <v>34</v>
      </c>
      <c r="I3189" s="1" t="s">
        <v>3617</v>
      </c>
      <c r="J3189" s="1" t="s">
        <v>27</v>
      </c>
      <c r="K3189" s="1" t="s">
        <v>45</v>
      </c>
      <c r="L3189" s="1">
        <v>3200</v>
      </c>
      <c r="M3189" s="1" t="s">
        <v>148</v>
      </c>
      <c r="N3189" s="1" t="s">
        <v>15440</v>
      </c>
      <c r="O3189" s="1" t="s">
        <v>15458</v>
      </c>
      <c r="P3189" s="1" t="s">
        <v>32</v>
      </c>
      <c r="Q3189" s="1" t="s">
        <v>3619</v>
      </c>
      <c r="R3189" s="1">
        <v>0</v>
      </c>
    </row>
    <row r="3190" spans="1:18" s="1" customFormat="1" x14ac:dyDescent="0.25">
      <c r="A3190" s="1" t="s">
        <v>18</v>
      </c>
      <c r="B3190" s="1" t="s">
        <v>15459</v>
      </c>
      <c r="C3190" s="1" t="s">
        <v>20</v>
      </c>
      <c r="D3190" s="1" t="s">
        <v>15460</v>
      </c>
      <c r="E3190" s="1" t="s">
        <v>22</v>
      </c>
      <c r="F3190" s="1" t="s">
        <v>241</v>
      </c>
      <c r="G3190" s="1" t="s">
        <v>242</v>
      </c>
      <c r="H3190" s="1" t="s">
        <v>34</v>
      </c>
      <c r="I3190" s="1" t="s">
        <v>3511</v>
      </c>
      <c r="J3190" s="1" t="s">
        <v>27</v>
      </c>
      <c r="K3190" s="1" t="s">
        <v>45</v>
      </c>
      <c r="L3190" s="1">
        <v>3200</v>
      </c>
      <c r="M3190" s="1" t="s">
        <v>1620</v>
      </c>
      <c r="N3190" s="1" t="s">
        <v>15440</v>
      </c>
      <c r="O3190" s="1" t="s">
        <v>15461</v>
      </c>
      <c r="P3190" s="1" t="s">
        <v>32</v>
      </c>
      <c r="Q3190" s="1" t="s">
        <v>3513</v>
      </c>
      <c r="R3190" s="1">
        <v>0</v>
      </c>
    </row>
    <row r="3191" spans="1:18" s="1" customFormat="1" x14ac:dyDescent="0.25">
      <c r="A3191" s="1" t="s">
        <v>18</v>
      </c>
      <c r="B3191" s="1" t="s">
        <v>15462</v>
      </c>
      <c r="C3191" s="1" t="s">
        <v>20</v>
      </c>
      <c r="D3191" s="1" t="s">
        <v>15463</v>
      </c>
      <c r="E3191" s="1" t="s">
        <v>22</v>
      </c>
      <c r="F3191" s="1" t="s">
        <v>3756</v>
      </c>
      <c r="G3191" s="1" t="s">
        <v>3757</v>
      </c>
      <c r="H3191" s="1" t="s">
        <v>84</v>
      </c>
      <c r="I3191" s="1" t="s">
        <v>9884</v>
      </c>
      <c r="J3191" s="1" t="s">
        <v>9885</v>
      </c>
      <c r="K3191" s="1" t="s">
        <v>62</v>
      </c>
      <c r="L3191" s="1">
        <v>3221</v>
      </c>
      <c r="M3191" s="1" t="s">
        <v>6393</v>
      </c>
      <c r="N3191" s="1" t="s">
        <v>15440</v>
      </c>
      <c r="O3191" s="1" t="s">
        <v>15464</v>
      </c>
      <c r="P3191" s="1" t="s">
        <v>32</v>
      </c>
      <c r="Q3191" s="1" t="s">
        <v>9887</v>
      </c>
      <c r="R3191" s="1">
        <v>0</v>
      </c>
    </row>
    <row r="3192" spans="1:18" s="1" customFormat="1" x14ac:dyDescent="0.25">
      <c r="A3192" s="1" t="s">
        <v>18</v>
      </c>
      <c r="B3192" s="1" t="s">
        <v>15465</v>
      </c>
      <c r="C3192" s="1" t="s">
        <v>20</v>
      </c>
      <c r="D3192" s="1" t="s">
        <v>15466</v>
      </c>
      <c r="E3192" s="1" t="s">
        <v>22</v>
      </c>
      <c r="F3192" s="1" t="s">
        <v>241</v>
      </c>
      <c r="G3192" s="1" t="s">
        <v>242</v>
      </c>
      <c r="H3192" s="1" t="s">
        <v>44</v>
      </c>
      <c r="I3192" s="1" t="s">
        <v>1150</v>
      </c>
      <c r="J3192" s="1" t="s">
        <v>27</v>
      </c>
      <c r="K3192" s="1" t="s">
        <v>45</v>
      </c>
      <c r="L3192" s="1">
        <v>3707</v>
      </c>
      <c r="M3192" s="1" t="s">
        <v>120</v>
      </c>
      <c r="N3192" s="1" t="s">
        <v>15440</v>
      </c>
      <c r="O3192" s="1" t="s">
        <v>15467</v>
      </c>
      <c r="P3192" s="1" t="s">
        <v>32</v>
      </c>
      <c r="Q3192" s="1" t="s">
        <v>1152</v>
      </c>
      <c r="R3192" s="1">
        <v>0</v>
      </c>
    </row>
    <row r="3193" spans="1:18" s="1" customFormat="1" x14ac:dyDescent="0.25">
      <c r="A3193" s="1" t="s">
        <v>18</v>
      </c>
      <c r="B3193" s="1" t="s">
        <v>15468</v>
      </c>
      <c r="C3193" s="1" t="s">
        <v>20</v>
      </c>
      <c r="D3193" s="1" t="s">
        <v>15469</v>
      </c>
      <c r="E3193" s="1" t="s">
        <v>22</v>
      </c>
      <c r="F3193" s="1" t="s">
        <v>171</v>
      </c>
      <c r="G3193" s="1" t="s">
        <v>172</v>
      </c>
      <c r="H3193" s="1" t="s">
        <v>44</v>
      </c>
      <c r="I3193" s="1" t="s">
        <v>15470</v>
      </c>
      <c r="J3193" s="1" t="s">
        <v>27</v>
      </c>
      <c r="K3193" s="1" t="s">
        <v>35</v>
      </c>
      <c r="L3193" s="1">
        <v>2000</v>
      </c>
      <c r="M3193" s="1" t="s">
        <v>149</v>
      </c>
      <c r="N3193" s="1" t="s">
        <v>15440</v>
      </c>
      <c r="O3193" s="1" t="s">
        <v>15471</v>
      </c>
      <c r="P3193" s="1" t="s">
        <v>32</v>
      </c>
      <c r="Q3193" s="1" t="s">
        <v>15472</v>
      </c>
      <c r="R3193" s="1">
        <v>0</v>
      </c>
    </row>
    <row r="3194" spans="1:18" s="1" customFormat="1" x14ac:dyDescent="0.25">
      <c r="A3194" s="1" t="s">
        <v>18</v>
      </c>
      <c r="B3194" s="1" t="s">
        <v>15473</v>
      </c>
      <c r="C3194" s="1" t="s">
        <v>20</v>
      </c>
      <c r="D3194" s="1" t="s">
        <v>15474</v>
      </c>
      <c r="E3194" s="1" t="s">
        <v>22</v>
      </c>
      <c r="F3194" s="1" t="s">
        <v>241</v>
      </c>
      <c r="G3194" s="1" t="s">
        <v>242</v>
      </c>
      <c r="H3194" s="1" t="s">
        <v>44</v>
      </c>
      <c r="I3194" s="1" t="s">
        <v>3577</v>
      </c>
      <c r="J3194" s="1" t="s">
        <v>15475</v>
      </c>
      <c r="K3194" s="1" t="s">
        <v>45</v>
      </c>
      <c r="L3194" s="1">
        <v>3225</v>
      </c>
      <c r="M3194" s="1" t="s">
        <v>1191</v>
      </c>
      <c r="N3194" s="1" t="s">
        <v>15440</v>
      </c>
      <c r="O3194" s="1" t="s">
        <v>15476</v>
      </c>
      <c r="P3194" s="1" t="s">
        <v>32</v>
      </c>
      <c r="Q3194" s="1" t="s">
        <v>3579</v>
      </c>
      <c r="R3194" s="1">
        <v>0</v>
      </c>
    </row>
    <row r="3195" spans="1:18" s="1" customFormat="1" x14ac:dyDescent="0.25">
      <c r="A3195" s="1" t="s">
        <v>18</v>
      </c>
      <c r="B3195" s="1" t="s">
        <v>15477</v>
      </c>
      <c r="C3195" s="1" t="s">
        <v>20</v>
      </c>
      <c r="D3195" s="1" t="s">
        <v>15478</v>
      </c>
      <c r="E3195" s="1" t="s">
        <v>22</v>
      </c>
      <c r="F3195" s="1" t="s">
        <v>171</v>
      </c>
      <c r="G3195" s="1" t="s">
        <v>172</v>
      </c>
      <c r="H3195" s="1" t="s">
        <v>56</v>
      </c>
      <c r="I3195" s="1" t="s">
        <v>14086</v>
      </c>
      <c r="J3195" s="1" t="s">
        <v>27</v>
      </c>
      <c r="K3195" s="1" t="s">
        <v>35</v>
      </c>
      <c r="L3195" s="1">
        <v>2000</v>
      </c>
      <c r="M3195" s="1" t="s">
        <v>1191</v>
      </c>
      <c r="N3195" s="1" t="s">
        <v>15440</v>
      </c>
      <c r="O3195" s="1" t="s">
        <v>15479</v>
      </c>
      <c r="P3195" s="1" t="s">
        <v>32</v>
      </c>
      <c r="Q3195" s="1" t="s">
        <v>14088</v>
      </c>
      <c r="R3195" s="1">
        <v>0</v>
      </c>
    </row>
    <row r="3196" spans="1:18" s="1" customFormat="1" x14ac:dyDescent="0.25">
      <c r="A3196" s="1" t="s">
        <v>18</v>
      </c>
      <c r="B3196" s="1" t="s">
        <v>15480</v>
      </c>
      <c r="C3196" s="1" t="s">
        <v>20</v>
      </c>
      <c r="D3196" s="1" t="s">
        <v>15481</v>
      </c>
      <c r="E3196" s="1" t="s">
        <v>22</v>
      </c>
      <c r="F3196" s="1" t="s">
        <v>171</v>
      </c>
      <c r="G3196" s="1" t="s">
        <v>172</v>
      </c>
      <c r="H3196" s="1" t="s">
        <v>76</v>
      </c>
      <c r="I3196" s="1" t="s">
        <v>5275</v>
      </c>
      <c r="J3196" s="1" t="s">
        <v>15482</v>
      </c>
      <c r="K3196" s="1" t="s">
        <v>35</v>
      </c>
      <c r="L3196" s="1">
        <v>1608</v>
      </c>
      <c r="M3196" s="1" t="s">
        <v>4149</v>
      </c>
      <c r="N3196" s="1" t="s">
        <v>15440</v>
      </c>
      <c r="O3196" s="1" t="s">
        <v>15483</v>
      </c>
      <c r="P3196" s="1" t="s">
        <v>32</v>
      </c>
      <c r="Q3196" s="1" t="s">
        <v>5277</v>
      </c>
      <c r="R3196" s="1">
        <v>0</v>
      </c>
    </row>
    <row r="3197" spans="1:18" s="1" customFormat="1" x14ac:dyDescent="0.25">
      <c r="A3197" s="1" t="s">
        <v>18</v>
      </c>
      <c r="B3197" s="1" t="s">
        <v>15484</v>
      </c>
      <c r="C3197" s="1" t="s">
        <v>20</v>
      </c>
      <c r="D3197" s="1" t="s">
        <v>15485</v>
      </c>
      <c r="E3197" s="1" t="s">
        <v>22</v>
      </c>
      <c r="F3197" s="1" t="s">
        <v>3741</v>
      </c>
      <c r="G3197" s="1" t="s">
        <v>3742</v>
      </c>
      <c r="H3197" s="1" t="s">
        <v>42</v>
      </c>
      <c r="I3197" s="1" t="s">
        <v>15486</v>
      </c>
      <c r="J3197" s="1" t="s">
        <v>27</v>
      </c>
      <c r="K3197" s="1" t="s">
        <v>35</v>
      </c>
      <c r="L3197" s="1">
        <v>1002</v>
      </c>
      <c r="M3197" s="1" t="s">
        <v>53</v>
      </c>
      <c r="N3197" s="1" t="s">
        <v>15440</v>
      </c>
      <c r="O3197" s="1" t="s">
        <v>15487</v>
      </c>
      <c r="P3197" s="1" t="s">
        <v>32</v>
      </c>
      <c r="Q3197" s="1" t="s">
        <v>15488</v>
      </c>
      <c r="R3197" s="1">
        <v>0</v>
      </c>
    </row>
    <row r="3198" spans="1:18" s="1" customFormat="1" x14ac:dyDescent="0.25">
      <c r="A3198" s="1" t="s">
        <v>18</v>
      </c>
      <c r="B3198" s="1" t="s">
        <v>15489</v>
      </c>
      <c r="C3198" s="1" t="s">
        <v>20</v>
      </c>
      <c r="D3198" s="1" t="s">
        <v>15490</v>
      </c>
      <c r="E3198" s="1" t="s">
        <v>22</v>
      </c>
      <c r="F3198" s="1" t="s">
        <v>171</v>
      </c>
      <c r="G3198" s="1" t="s">
        <v>172</v>
      </c>
      <c r="H3198" s="1" t="s">
        <v>56</v>
      </c>
      <c r="I3198" s="1" t="s">
        <v>11401</v>
      </c>
      <c r="J3198" s="1" t="s">
        <v>15491</v>
      </c>
      <c r="K3198" s="1" t="s">
        <v>45</v>
      </c>
      <c r="L3198" s="1">
        <v>2360</v>
      </c>
      <c r="M3198" s="1" t="s">
        <v>154</v>
      </c>
      <c r="N3198" s="1" t="s">
        <v>15440</v>
      </c>
      <c r="O3198" s="1" t="s">
        <v>15492</v>
      </c>
      <c r="P3198" s="1" t="s">
        <v>32</v>
      </c>
      <c r="Q3198" s="1" t="s">
        <v>11403</v>
      </c>
      <c r="R3198" s="1">
        <v>0</v>
      </c>
    </row>
    <row r="3199" spans="1:18" s="1" customFormat="1" x14ac:dyDescent="0.25">
      <c r="A3199" s="1" t="s">
        <v>18</v>
      </c>
      <c r="B3199" s="1" t="s">
        <v>15493</v>
      </c>
      <c r="C3199" s="1" t="s">
        <v>20</v>
      </c>
      <c r="D3199" s="1" t="s">
        <v>15494</v>
      </c>
      <c r="E3199" s="1" t="s">
        <v>22</v>
      </c>
      <c r="F3199" s="1" t="s">
        <v>241</v>
      </c>
      <c r="G3199" s="1" t="s">
        <v>242</v>
      </c>
      <c r="H3199" s="1" t="s">
        <v>289</v>
      </c>
      <c r="I3199" s="1" t="s">
        <v>8956</v>
      </c>
      <c r="J3199" s="1" t="s">
        <v>15495</v>
      </c>
      <c r="K3199" s="1" t="s">
        <v>62</v>
      </c>
      <c r="L3199" s="1">
        <v>628</v>
      </c>
      <c r="M3199" s="1" t="s">
        <v>5618</v>
      </c>
      <c r="N3199" s="1" t="s">
        <v>15440</v>
      </c>
      <c r="O3199" s="1" t="s">
        <v>15496</v>
      </c>
      <c r="P3199" s="1" t="s">
        <v>32</v>
      </c>
      <c r="Q3199" s="1" t="s">
        <v>8958</v>
      </c>
      <c r="R3199" s="1">
        <v>0</v>
      </c>
    </row>
    <row r="3200" spans="1:18" s="1" customFormat="1" x14ac:dyDescent="0.25">
      <c r="A3200" s="1" t="s">
        <v>18</v>
      </c>
      <c r="B3200" s="1" t="s">
        <v>15497</v>
      </c>
      <c r="C3200" s="1" t="s">
        <v>20</v>
      </c>
      <c r="D3200" s="1" t="s">
        <v>15498</v>
      </c>
      <c r="E3200" s="1" t="s">
        <v>22</v>
      </c>
      <c r="F3200" s="1" t="s">
        <v>600</v>
      </c>
      <c r="G3200" s="1" t="s">
        <v>601</v>
      </c>
      <c r="H3200" s="1" t="s">
        <v>44</v>
      </c>
      <c r="I3200" s="1" t="s">
        <v>15499</v>
      </c>
      <c r="J3200" s="1" t="s">
        <v>27</v>
      </c>
      <c r="K3200" s="1" t="s">
        <v>28</v>
      </c>
      <c r="L3200" s="1">
        <v>349</v>
      </c>
      <c r="M3200" s="1" t="s">
        <v>13079</v>
      </c>
      <c r="N3200" s="1" t="s">
        <v>15440</v>
      </c>
      <c r="O3200" s="1" t="s">
        <v>15500</v>
      </c>
      <c r="P3200" s="1" t="s">
        <v>32</v>
      </c>
      <c r="Q3200" s="1" t="s">
        <v>15501</v>
      </c>
      <c r="R3200" s="1">
        <v>0</v>
      </c>
    </row>
    <row r="3201" spans="1:18" s="1" customFormat="1" x14ac:dyDescent="0.25">
      <c r="A3201" s="1" t="s">
        <v>18</v>
      </c>
      <c r="B3201" s="1" t="s">
        <v>15502</v>
      </c>
      <c r="C3201" s="1" t="s">
        <v>20</v>
      </c>
      <c r="D3201" s="1" t="s">
        <v>15503</v>
      </c>
      <c r="E3201" s="1" t="s">
        <v>22</v>
      </c>
      <c r="F3201" s="1" t="s">
        <v>226</v>
      </c>
      <c r="G3201" s="1" t="s">
        <v>227</v>
      </c>
      <c r="H3201" s="1" t="s">
        <v>56</v>
      </c>
      <c r="I3201" s="1" t="s">
        <v>6748</v>
      </c>
      <c r="J3201" s="1" t="s">
        <v>27</v>
      </c>
      <c r="K3201" s="1" t="s">
        <v>62</v>
      </c>
      <c r="L3201" s="1">
        <v>1300</v>
      </c>
      <c r="M3201" s="1" t="s">
        <v>4149</v>
      </c>
      <c r="N3201" s="1" t="s">
        <v>15440</v>
      </c>
      <c r="O3201" s="1" t="s">
        <v>15504</v>
      </c>
      <c r="P3201" s="1" t="s">
        <v>32</v>
      </c>
      <c r="Q3201" s="1" t="s">
        <v>6750</v>
      </c>
      <c r="R3201" s="1">
        <v>0</v>
      </c>
    </row>
    <row r="3202" spans="1:18" s="1" customFormat="1" x14ac:dyDescent="0.25">
      <c r="A3202" s="1" t="s">
        <v>18</v>
      </c>
      <c r="B3202" s="1" t="s">
        <v>15505</v>
      </c>
      <c r="C3202" s="1" t="s">
        <v>20</v>
      </c>
      <c r="D3202" s="1" t="s">
        <v>15506</v>
      </c>
      <c r="E3202" s="1" t="s">
        <v>22</v>
      </c>
      <c r="F3202" s="1" t="s">
        <v>600</v>
      </c>
      <c r="G3202" s="1" t="s">
        <v>601</v>
      </c>
      <c r="H3202" s="1" t="s">
        <v>285</v>
      </c>
      <c r="I3202" s="1" t="s">
        <v>15507</v>
      </c>
      <c r="J3202" s="1" t="s">
        <v>27</v>
      </c>
      <c r="K3202" s="1" t="s">
        <v>28</v>
      </c>
      <c r="L3202" s="1">
        <v>1000</v>
      </c>
      <c r="M3202" s="1" t="s">
        <v>6393</v>
      </c>
      <c r="N3202" s="1" t="s">
        <v>15440</v>
      </c>
      <c r="O3202" s="1" t="s">
        <v>15508</v>
      </c>
      <c r="P3202" s="1" t="s">
        <v>32</v>
      </c>
      <c r="Q3202" s="1" t="s">
        <v>15509</v>
      </c>
      <c r="R3202" s="1">
        <v>0</v>
      </c>
    </row>
    <row r="3203" spans="1:18" s="1" customFormat="1" x14ac:dyDescent="0.25">
      <c r="A3203" s="1" t="s">
        <v>18</v>
      </c>
      <c r="B3203" s="1" t="s">
        <v>15510</v>
      </c>
      <c r="C3203" s="1" t="s">
        <v>20</v>
      </c>
      <c r="D3203" s="1" t="s">
        <v>15511</v>
      </c>
      <c r="E3203" s="1" t="s">
        <v>22</v>
      </c>
      <c r="F3203" s="1" t="s">
        <v>241</v>
      </c>
      <c r="G3203" s="1" t="s">
        <v>242</v>
      </c>
      <c r="H3203" s="1" t="s">
        <v>52</v>
      </c>
      <c r="I3203" s="1" t="s">
        <v>11677</v>
      </c>
      <c r="J3203" s="1" t="s">
        <v>27</v>
      </c>
      <c r="K3203" s="1" t="s">
        <v>62</v>
      </c>
      <c r="L3203" s="1">
        <v>1500</v>
      </c>
      <c r="M3203" s="1" t="s">
        <v>9596</v>
      </c>
      <c r="N3203" s="1" t="s">
        <v>15440</v>
      </c>
      <c r="O3203" s="1" t="s">
        <v>15512</v>
      </c>
      <c r="P3203" s="1" t="s">
        <v>32</v>
      </c>
      <c r="Q3203" s="1" t="s">
        <v>11679</v>
      </c>
      <c r="R3203" s="1">
        <v>0</v>
      </c>
    </row>
    <row r="3204" spans="1:18" s="1" customFormat="1" x14ac:dyDescent="0.25">
      <c r="A3204" s="1" t="s">
        <v>18</v>
      </c>
      <c r="B3204" s="1" t="s">
        <v>15513</v>
      </c>
      <c r="C3204" s="1" t="s">
        <v>20</v>
      </c>
      <c r="D3204" s="1" t="s">
        <v>15514</v>
      </c>
      <c r="E3204" s="1" t="s">
        <v>22</v>
      </c>
      <c r="F3204" s="1" t="s">
        <v>113</v>
      </c>
      <c r="G3204" s="1" t="s">
        <v>114</v>
      </c>
      <c r="H3204" s="1" t="s">
        <v>285</v>
      </c>
      <c r="I3204" s="1" t="s">
        <v>9814</v>
      </c>
      <c r="J3204" s="1" t="s">
        <v>9815</v>
      </c>
      <c r="K3204" s="1" t="s">
        <v>62</v>
      </c>
      <c r="L3204" s="1">
        <v>1053</v>
      </c>
      <c r="M3204" s="1" t="s">
        <v>1777</v>
      </c>
      <c r="N3204" s="1" t="s">
        <v>15440</v>
      </c>
      <c r="O3204" s="1" t="s">
        <v>15515</v>
      </c>
      <c r="P3204" s="1" t="s">
        <v>32</v>
      </c>
      <c r="Q3204" s="1" t="s">
        <v>9817</v>
      </c>
      <c r="R3204" s="1">
        <v>0</v>
      </c>
    </row>
    <row r="3205" spans="1:18" s="1" customFormat="1" x14ac:dyDescent="0.25">
      <c r="A3205" s="1" t="s">
        <v>18</v>
      </c>
      <c r="B3205" s="1" t="s">
        <v>15516</v>
      </c>
      <c r="C3205" s="1" t="s">
        <v>20</v>
      </c>
      <c r="D3205" s="1" t="s">
        <v>15517</v>
      </c>
      <c r="E3205" s="1" t="s">
        <v>22</v>
      </c>
      <c r="F3205" s="1" t="s">
        <v>113</v>
      </c>
      <c r="G3205" s="1" t="s">
        <v>114</v>
      </c>
      <c r="H3205" s="1" t="s">
        <v>48</v>
      </c>
      <c r="I3205" s="1" t="s">
        <v>15518</v>
      </c>
      <c r="J3205" s="1" t="s">
        <v>15519</v>
      </c>
      <c r="K3205" s="1" t="s">
        <v>35</v>
      </c>
      <c r="L3205" s="1">
        <v>5988</v>
      </c>
      <c r="M3205" s="1" t="s">
        <v>85</v>
      </c>
      <c r="N3205" s="1" t="s">
        <v>15520</v>
      </c>
      <c r="O3205" s="1" t="s">
        <v>15521</v>
      </c>
      <c r="P3205" s="1" t="s">
        <v>32</v>
      </c>
      <c r="Q3205" s="1" t="s">
        <v>15522</v>
      </c>
      <c r="R3205" s="1">
        <v>0</v>
      </c>
    </row>
    <row r="3206" spans="1:18" s="1" customFormat="1" x14ac:dyDescent="0.25">
      <c r="A3206" s="1" t="s">
        <v>18</v>
      </c>
      <c r="B3206" s="1" t="s">
        <v>15523</v>
      </c>
      <c r="C3206" s="1" t="s">
        <v>20</v>
      </c>
      <c r="D3206" s="1" t="s">
        <v>15524</v>
      </c>
      <c r="E3206" s="1" t="s">
        <v>22</v>
      </c>
      <c r="F3206" s="1" t="s">
        <v>113</v>
      </c>
      <c r="G3206" s="1" t="s">
        <v>114</v>
      </c>
      <c r="H3206" s="1" t="s">
        <v>285</v>
      </c>
      <c r="I3206" s="1" t="s">
        <v>11886</v>
      </c>
      <c r="J3206" s="1" t="s">
        <v>11887</v>
      </c>
      <c r="K3206" s="1" t="s">
        <v>62</v>
      </c>
      <c r="L3206" s="1">
        <v>1907</v>
      </c>
      <c r="M3206" s="1" t="s">
        <v>6164</v>
      </c>
      <c r="N3206" s="1" t="s">
        <v>15520</v>
      </c>
      <c r="O3206" s="1" t="s">
        <v>15525</v>
      </c>
      <c r="P3206" s="1" t="s">
        <v>32</v>
      </c>
      <c r="Q3206" s="1" t="s">
        <v>11889</v>
      </c>
      <c r="R3206" s="1">
        <v>0</v>
      </c>
    </row>
    <row r="3207" spans="1:18" s="1" customFormat="1" x14ac:dyDescent="0.25">
      <c r="A3207" s="1" t="s">
        <v>18</v>
      </c>
      <c r="B3207" s="1" t="s">
        <v>15526</v>
      </c>
      <c r="C3207" s="1" t="s">
        <v>20</v>
      </c>
      <c r="D3207" s="1" t="s">
        <v>15527</v>
      </c>
      <c r="E3207" s="1" t="s">
        <v>22</v>
      </c>
      <c r="F3207" s="1" t="s">
        <v>113</v>
      </c>
      <c r="G3207" s="1" t="s">
        <v>114</v>
      </c>
      <c r="H3207" s="1" t="s">
        <v>84</v>
      </c>
      <c r="I3207" s="1" t="s">
        <v>9327</v>
      </c>
      <c r="J3207" s="1" t="s">
        <v>15528</v>
      </c>
      <c r="K3207" s="1" t="s">
        <v>62</v>
      </c>
      <c r="L3207" s="1">
        <v>2382</v>
      </c>
      <c r="M3207" s="1" t="s">
        <v>8996</v>
      </c>
      <c r="N3207" s="1" t="s">
        <v>15520</v>
      </c>
      <c r="O3207" s="1" t="s">
        <v>15529</v>
      </c>
      <c r="P3207" s="1" t="s">
        <v>32</v>
      </c>
      <c r="Q3207" s="1" t="s">
        <v>9329</v>
      </c>
      <c r="R3207" s="1">
        <v>0</v>
      </c>
    </row>
    <row r="3208" spans="1:18" s="1" customFormat="1" x14ac:dyDescent="0.25">
      <c r="A3208" s="1" t="s">
        <v>18</v>
      </c>
      <c r="B3208" s="1" t="s">
        <v>15530</v>
      </c>
      <c r="C3208" s="1" t="s">
        <v>20</v>
      </c>
      <c r="D3208" s="1" t="s">
        <v>15531</v>
      </c>
      <c r="E3208" s="1" t="s">
        <v>22</v>
      </c>
      <c r="F3208" s="1" t="s">
        <v>10732</v>
      </c>
      <c r="G3208" s="1" t="s">
        <v>10733</v>
      </c>
      <c r="H3208" s="1" t="s">
        <v>168</v>
      </c>
      <c r="I3208" s="1" t="s">
        <v>15532</v>
      </c>
      <c r="J3208" s="1" t="s">
        <v>15533</v>
      </c>
      <c r="K3208" s="1" t="s">
        <v>28</v>
      </c>
      <c r="L3208" s="1">
        <v>466</v>
      </c>
      <c r="M3208" s="1" t="s">
        <v>6857</v>
      </c>
      <c r="N3208" s="1" t="s">
        <v>15520</v>
      </c>
      <c r="O3208" s="1" t="s">
        <v>15534</v>
      </c>
      <c r="P3208" s="1" t="s">
        <v>32</v>
      </c>
      <c r="Q3208" s="1" t="s">
        <v>15535</v>
      </c>
      <c r="R3208" s="1">
        <v>0</v>
      </c>
    </row>
    <row r="3209" spans="1:18" s="1" customFormat="1" x14ac:dyDescent="0.25">
      <c r="A3209" s="1" t="s">
        <v>18</v>
      </c>
      <c r="B3209" s="1" t="s">
        <v>15536</v>
      </c>
      <c r="C3209" s="1" t="s">
        <v>20</v>
      </c>
      <c r="D3209" s="1" t="s">
        <v>15537</v>
      </c>
      <c r="E3209" s="1" t="s">
        <v>22</v>
      </c>
      <c r="F3209" s="1" t="s">
        <v>10732</v>
      </c>
      <c r="G3209" s="1" t="s">
        <v>10733</v>
      </c>
      <c r="H3209" s="1" t="s">
        <v>34</v>
      </c>
      <c r="I3209" s="1" t="s">
        <v>15538</v>
      </c>
      <c r="J3209" s="1" t="s">
        <v>15539</v>
      </c>
      <c r="K3209" s="1" t="s">
        <v>62</v>
      </c>
      <c r="L3209" s="1">
        <v>1346</v>
      </c>
      <c r="M3209" s="1" t="s">
        <v>39</v>
      </c>
      <c r="N3209" s="1" t="s">
        <v>15520</v>
      </c>
      <c r="O3209" s="1" t="s">
        <v>15540</v>
      </c>
      <c r="P3209" s="1" t="s">
        <v>32</v>
      </c>
      <c r="Q3209" s="1" t="s">
        <v>15541</v>
      </c>
      <c r="R3209" s="1">
        <v>0</v>
      </c>
    </row>
    <row r="3210" spans="1:18" s="1" customFormat="1" x14ac:dyDescent="0.25">
      <c r="A3210" s="1" t="s">
        <v>18</v>
      </c>
      <c r="B3210" s="1" t="s">
        <v>15542</v>
      </c>
      <c r="C3210" s="1" t="s">
        <v>20</v>
      </c>
      <c r="D3210" s="1" t="s">
        <v>15543</v>
      </c>
      <c r="E3210" s="1" t="s">
        <v>22</v>
      </c>
      <c r="F3210" s="1" t="s">
        <v>10732</v>
      </c>
      <c r="G3210" s="1" t="s">
        <v>10733</v>
      </c>
      <c r="H3210" s="1" t="s">
        <v>34</v>
      </c>
      <c r="I3210" s="1" t="s">
        <v>15544</v>
      </c>
      <c r="J3210" s="1" t="s">
        <v>15545</v>
      </c>
      <c r="K3210" s="1" t="s">
        <v>62</v>
      </c>
      <c r="L3210" s="1">
        <v>1064</v>
      </c>
      <c r="M3210" s="1" t="s">
        <v>39</v>
      </c>
      <c r="N3210" s="1" t="s">
        <v>15520</v>
      </c>
      <c r="O3210" s="1" t="s">
        <v>15546</v>
      </c>
      <c r="P3210" s="1" t="s">
        <v>32</v>
      </c>
      <c r="Q3210" s="1" t="s">
        <v>15547</v>
      </c>
      <c r="R3210" s="1">
        <v>0</v>
      </c>
    </row>
    <row r="3211" spans="1:18" s="1" customFormat="1" x14ac:dyDescent="0.25">
      <c r="A3211" s="1" t="s">
        <v>18</v>
      </c>
      <c r="B3211" s="1" t="s">
        <v>15548</v>
      </c>
      <c r="C3211" s="1" t="s">
        <v>20</v>
      </c>
      <c r="D3211" s="1" t="s">
        <v>15549</v>
      </c>
      <c r="E3211" s="1" t="s">
        <v>22</v>
      </c>
      <c r="F3211" s="1" t="s">
        <v>10732</v>
      </c>
      <c r="G3211" s="1" t="s">
        <v>10733</v>
      </c>
      <c r="H3211" s="1" t="s">
        <v>76</v>
      </c>
      <c r="I3211" s="1" t="s">
        <v>15550</v>
      </c>
      <c r="J3211" s="1" t="s">
        <v>15551</v>
      </c>
      <c r="K3211" s="1" t="s">
        <v>28</v>
      </c>
      <c r="L3211" s="1">
        <v>711</v>
      </c>
      <c r="M3211" s="1" t="s">
        <v>13539</v>
      </c>
      <c r="N3211" s="1" t="s">
        <v>15520</v>
      </c>
      <c r="O3211" s="1" t="s">
        <v>15552</v>
      </c>
      <c r="P3211" s="1" t="s">
        <v>32</v>
      </c>
      <c r="Q3211" s="1" t="s">
        <v>15553</v>
      </c>
      <c r="R3211" s="1">
        <v>0</v>
      </c>
    </row>
    <row r="3212" spans="1:18" s="1" customFormat="1" x14ac:dyDescent="0.25">
      <c r="A3212" s="1" t="s">
        <v>18</v>
      </c>
      <c r="B3212" s="1" t="s">
        <v>15554</v>
      </c>
      <c r="C3212" s="1" t="s">
        <v>20</v>
      </c>
      <c r="D3212" s="1" t="s">
        <v>15555</v>
      </c>
      <c r="E3212" s="1" t="s">
        <v>22</v>
      </c>
      <c r="F3212" s="1" t="s">
        <v>10732</v>
      </c>
      <c r="G3212" s="1" t="s">
        <v>10733</v>
      </c>
      <c r="H3212" s="1" t="s">
        <v>44</v>
      </c>
      <c r="I3212" s="1" t="s">
        <v>15556</v>
      </c>
      <c r="J3212" s="1" t="s">
        <v>15557</v>
      </c>
      <c r="K3212" s="1" t="s">
        <v>28</v>
      </c>
      <c r="L3212" s="1">
        <v>913</v>
      </c>
      <c r="M3212" s="1" t="s">
        <v>10346</v>
      </c>
      <c r="N3212" s="1" t="s">
        <v>15520</v>
      </c>
      <c r="O3212" s="1" t="s">
        <v>15558</v>
      </c>
      <c r="P3212" s="1" t="s">
        <v>32</v>
      </c>
      <c r="Q3212" s="1" t="s">
        <v>15559</v>
      </c>
      <c r="R3212" s="1">
        <v>0</v>
      </c>
    </row>
    <row r="3213" spans="1:18" s="1" customFormat="1" x14ac:dyDescent="0.25">
      <c r="A3213" s="1" t="s">
        <v>18</v>
      </c>
      <c r="B3213" s="1" t="s">
        <v>15560</v>
      </c>
      <c r="C3213" s="1" t="s">
        <v>20</v>
      </c>
      <c r="D3213" s="1" t="s">
        <v>15561</v>
      </c>
      <c r="E3213" s="1" t="s">
        <v>22</v>
      </c>
      <c r="F3213" s="1" t="s">
        <v>10732</v>
      </c>
      <c r="G3213" s="1" t="s">
        <v>10733</v>
      </c>
      <c r="H3213" s="1" t="s">
        <v>52</v>
      </c>
      <c r="I3213" s="1" t="s">
        <v>15562</v>
      </c>
      <c r="J3213" s="1" t="s">
        <v>15563</v>
      </c>
      <c r="K3213" s="1" t="s">
        <v>28</v>
      </c>
      <c r="L3213" s="1">
        <v>644</v>
      </c>
      <c r="M3213" s="1" t="s">
        <v>15302</v>
      </c>
      <c r="N3213" s="1" t="s">
        <v>15520</v>
      </c>
      <c r="O3213" s="1" t="s">
        <v>15564</v>
      </c>
      <c r="P3213" s="1" t="s">
        <v>32</v>
      </c>
      <c r="Q3213" s="1" t="s">
        <v>15565</v>
      </c>
      <c r="R3213" s="1">
        <v>0</v>
      </c>
    </row>
    <row r="3214" spans="1:18" s="1" customFormat="1" x14ac:dyDescent="0.25">
      <c r="A3214" s="1" t="s">
        <v>18</v>
      </c>
      <c r="B3214" s="1" t="s">
        <v>15566</v>
      </c>
      <c r="C3214" s="1" t="s">
        <v>20</v>
      </c>
      <c r="D3214" s="1" t="s">
        <v>15567</v>
      </c>
      <c r="E3214" s="1" t="s">
        <v>22</v>
      </c>
      <c r="F3214" s="1" t="s">
        <v>10732</v>
      </c>
      <c r="G3214" s="1" t="s">
        <v>10733</v>
      </c>
      <c r="H3214" s="1" t="s">
        <v>42</v>
      </c>
      <c r="I3214" s="1" t="s">
        <v>15568</v>
      </c>
      <c r="J3214" s="1" t="s">
        <v>15569</v>
      </c>
      <c r="K3214" s="1" t="s">
        <v>62</v>
      </c>
      <c r="L3214" s="1">
        <v>1211</v>
      </c>
      <c r="M3214" s="1" t="s">
        <v>6301</v>
      </c>
      <c r="N3214" s="1" t="s">
        <v>15520</v>
      </c>
      <c r="O3214" s="1" t="s">
        <v>15570</v>
      </c>
      <c r="P3214" s="1" t="s">
        <v>32</v>
      </c>
      <c r="Q3214" s="1" t="s">
        <v>15571</v>
      </c>
      <c r="R3214" s="1">
        <v>0</v>
      </c>
    </row>
    <row r="3215" spans="1:18" s="1" customFormat="1" x14ac:dyDescent="0.25">
      <c r="A3215" s="1" t="s">
        <v>18</v>
      </c>
      <c r="B3215" s="1" t="s">
        <v>15572</v>
      </c>
      <c r="C3215" s="1" t="s">
        <v>20</v>
      </c>
      <c r="D3215" s="1" t="s">
        <v>15573</v>
      </c>
      <c r="E3215" s="1" t="s">
        <v>22</v>
      </c>
      <c r="F3215" s="1" t="s">
        <v>10732</v>
      </c>
      <c r="G3215" s="1" t="s">
        <v>10733</v>
      </c>
      <c r="H3215" s="1" t="s">
        <v>106</v>
      </c>
      <c r="I3215" s="1" t="s">
        <v>15574</v>
      </c>
      <c r="J3215" s="1" t="s">
        <v>15575</v>
      </c>
      <c r="K3215" s="1" t="s">
        <v>45</v>
      </c>
      <c r="L3215" s="1">
        <v>3312</v>
      </c>
      <c r="M3215" s="1" t="s">
        <v>154</v>
      </c>
      <c r="N3215" s="1" t="s">
        <v>15520</v>
      </c>
      <c r="O3215" s="1" t="s">
        <v>15576</v>
      </c>
      <c r="P3215" s="1" t="s">
        <v>32</v>
      </c>
      <c r="Q3215" s="1" t="s">
        <v>15577</v>
      </c>
      <c r="R3215" s="1">
        <v>0</v>
      </c>
    </row>
    <row r="3216" spans="1:18" s="1" customFormat="1" x14ac:dyDescent="0.25">
      <c r="A3216" s="1" t="s">
        <v>18</v>
      </c>
      <c r="B3216" s="1" t="s">
        <v>15578</v>
      </c>
      <c r="C3216" s="1" t="s">
        <v>20</v>
      </c>
      <c r="D3216" s="1" t="s">
        <v>15579</v>
      </c>
      <c r="E3216" s="1" t="s">
        <v>22</v>
      </c>
      <c r="F3216" s="1" t="s">
        <v>3756</v>
      </c>
      <c r="G3216" s="1" t="s">
        <v>3757</v>
      </c>
      <c r="H3216" s="1" t="s">
        <v>119</v>
      </c>
      <c r="I3216" s="1" t="s">
        <v>15580</v>
      </c>
      <c r="J3216" s="1" t="s">
        <v>15581</v>
      </c>
      <c r="K3216" s="1" t="s">
        <v>28</v>
      </c>
      <c r="L3216" s="1">
        <v>753</v>
      </c>
      <c r="M3216" s="1" t="s">
        <v>12627</v>
      </c>
      <c r="N3216" s="1" t="s">
        <v>15520</v>
      </c>
      <c r="O3216" s="1" t="s">
        <v>15582</v>
      </c>
      <c r="P3216" s="1" t="s">
        <v>32</v>
      </c>
      <c r="Q3216" s="1" t="s">
        <v>15583</v>
      </c>
      <c r="R3216" s="1">
        <v>0</v>
      </c>
    </row>
    <row r="3217" spans="1:18" s="1" customFormat="1" x14ac:dyDescent="0.25">
      <c r="A3217" s="1" t="s">
        <v>18</v>
      </c>
      <c r="B3217" s="1" t="s">
        <v>15584</v>
      </c>
      <c r="C3217" s="1" t="s">
        <v>20</v>
      </c>
      <c r="D3217" s="1" t="s">
        <v>15585</v>
      </c>
      <c r="E3217" s="1" t="s">
        <v>22</v>
      </c>
      <c r="F3217" s="1" t="s">
        <v>226</v>
      </c>
      <c r="G3217" s="1" t="s">
        <v>227</v>
      </c>
      <c r="H3217" s="1" t="s">
        <v>64</v>
      </c>
      <c r="I3217" s="1" t="s">
        <v>15586</v>
      </c>
      <c r="J3217" s="1" t="s">
        <v>27</v>
      </c>
      <c r="K3217" s="1" t="s">
        <v>45</v>
      </c>
      <c r="L3217" s="1">
        <v>4613</v>
      </c>
      <c r="M3217" s="1" t="s">
        <v>59</v>
      </c>
      <c r="N3217" s="1" t="s">
        <v>15520</v>
      </c>
      <c r="O3217" s="1" t="s">
        <v>15587</v>
      </c>
      <c r="P3217" s="1" t="s">
        <v>32</v>
      </c>
      <c r="Q3217" s="1" t="s">
        <v>15588</v>
      </c>
      <c r="R3217" s="1">
        <v>0</v>
      </c>
    </row>
    <row r="3218" spans="1:18" s="1" customFormat="1" x14ac:dyDescent="0.25">
      <c r="A3218" s="1" t="s">
        <v>18</v>
      </c>
      <c r="B3218" s="1" t="s">
        <v>15589</v>
      </c>
      <c r="C3218" s="1" t="s">
        <v>20</v>
      </c>
      <c r="D3218" s="1" t="s">
        <v>15590</v>
      </c>
      <c r="E3218" s="1" t="s">
        <v>22</v>
      </c>
      <c r="F3218" s="1" t="s">
        <v>3741</v>
      </c>
      <c r="G3218" s="1" t="s">
        <v>3742</v>
      </c>
      <c r="H3218" s="1" t="s">
        <v>119</v>
      </c>
      <c r="I3218" s="1" t="s">
        <v>10862</v>
      </c>
      <c r="J3218" s="1" t="s">
        <v>27</v>
      </c>
      <c r="K3218" s="1" t="s">
        <v>35</v>
      </c>
      <c r="L3218" s="1">
        <v>3404</v>
      </c>
      <c r="M3218" s="1" t="s">
        <v>2372</v>
      </c>
      <c r="N3218" s="1" t="s">
        <v>15520</v>
      </c>
      <c r="O3218" s="1" t="s">
        <v>15591</v>
      </c>
      <c r="P3218" s="1" t="s">
        <v>32</v>
      </c>
      <c r="Q3218" s="1" t="s">
        <v>10864</v>
      </c>
      <c r="R3218" s="1">
        <v>0</v>
      </c>
    </row>
    <row r="3219" spans="1:18" s="1" customFormat="1" x14ac:dyDescent="0.25">
      <c r="A3219" s="1" t="s">
        <v>18</v>
      </c>
      <c r="B3219" s="1" t="s">
        <v>15592</v>
      </c>
      <c r="C3219" s="1" t="s">
        <v>20</v>
      </c>
      <c r="D3219" s="1" t="s">
        <v>15593</v>
      </c>
      <c r="E3219" s="1" t="s">
        <v>22</v>
      </c>
      <c r="F3219" s="1" t="s">
        <v>226</v>
      </c>
      <c r="G3219" s="1" t="s">
        <v>227</v>
      </c>
      <c r="H3219" s="1" t="s">
        <v>64</v>
      </c>
      <c r="I3219" s="1" t="s">
        <v>15594</v>
      </c>
      <c r="J3219" s="1" t="s">
        <v>27</v>
      </c>
      <c r="K3219" s="1" t="s">
        <v>45</v>
      </c>
      <c r="L3219" s="1">
        <v>3090</v>
      </c>
      <c r="M3219" s="1" t="s">
        <v>456</v>
      </c>
      <c r="N3219" s="1" t="s">
        <v>15520</v>
      </c>
      <c r="O3219" s="1" t="s">
        <v>15595</v>
      </c>
      <c r="P3219" s="1" t="s">
        <v>32</v>
      </c>
      <c r="Q3219" s="1" t="s">
        <v>15596</v>
      </c>
      <c r="R3219" s="1">
        <v>0</v>
      </c>
    </row>
    <row r="3220" spans="1:18" s="1" customFormat="1" x14ac:dyDescent="0.25">
      <c r="A3220" s="1" t="s">
        <v>18</v>
      </c>
      <c r="B3220" s="1" t="s">
        <v>15597</v>
      </c>
      <c r="C3220" s="1" t="s">
        <v>20</v>
      </c>
      <c r="D3220" s="1" t="s">
        <v>15598</v>
      </c>
      <c r="E3220" s="1" t="s">
        <v>22</v>
      </c>
      <c r="F3220" s="1" t="s">
        <v>113</v>
      </c>
      <c r="G3220" s="1" t="s">
        <v>114</v>
      </c>
      <c r="H3220" s="1" t="s">
        <v>285</v>
      </c>
      <c r="I3220" s="1" t="s">
        <v>15599</v>
      </c>
      <c r="J3220" s="1" t="s">
        <v>27</v>
      </c>
      <c r="K3220" s="1" t="s">
        <v>28</v>
      </c>
      <c r="L3220" s="1">
        <v>658</v>
      </c>
      <c r="M3220" s="1" t="s">
        <v>9892</v>
      </c>
      <c r="N3220" s="1" t="s">
        <v>15520</v>
      </c>
      <c r="O3220" s="1" t="s">
        <v>15600</v>
      </c>
      <c r="P3220" s="1" t="s">
        <v>32</v>
      </c>
      <c r="Q3220" s="1" t="s">
        <v>15601</v>
      </c>
      <c r="R3220" s="1">
        <v>0</v>
      </c>
    </row>
    <row r="3221" spans="1:18" s="1" customFormat="1" x14ac:dyDescent="0.25">
      <c r="A3221" s="1" t="s">
        <v>18</v>
      </c>
      <c r="B3221" s="1" t="s">
        <v>15602</v>
      </c>
      <c r="C3221" s="1" t="s">
        <v>20</v>
      </c>
      <c r="D3221" s="1" t="s">
        <v>15603</v>
      </c>
      <c r="E3221" s="1" t="s">
        <v>22</v>
      </c>
      <c r="F3221" s="1" t="s">
        <v>171</v>
      </c>
      <c r="G3221" s="1" t="s">
        <v>172</v>
      </c>
      <c r="H3221" s="1" t="s">
        <v>34</v>
      </c>
      <c r="I3221" s="1" t="s">
        <v>4138</v>
      </c>
      <c r="J3221" s="1" t="s">
        <v>27</v>
      </c>
      <c r="K3221" s="1" t="s">
        <v>35</v>
      </c>
      <c r="L3221" s="1">
        <v>2166</v>
      </c>
      <c r="M3221" s="1" t="s">
        <v>1777</v>
      </c>
      <c r="N3221" s="1" t="s">
        <v>15520</v>
      </c>
      <c r="O3221" s="1" t="s">
        <v>15604</v>
      </c>
      <c r="P3221" s="1" t="s">
        <v>32</v>
      </c>
      <c r="Q3221" s="1" t="s">
        <v>4140</v>
      </c>
      <c r="R3221" s="1">
        <v>0</v>
      </c>
    </row>
    <row r="3222" spans="1:18" s="1" customFormat="1" x14ac:dyDescent="0.25">
      <c r="A3222" s="1" t="s">
        <v>18</v>
      </c>
      <c r="B3222" s="1" t="s">
        <v>15605</v>
      </c>
      <c r="C3222" s="1" t="s">
        <v>20</v>
      </c>
      <c r="D3222" s="1" t="s">
        <v>15606</v>
      </c>
      <c r="E3222" s="1" t="s">
        <v>22</v>
      </c>
      <c r="F3222" s="1" t="s">
        <v>171</v>
      </c>
      <c r="G3222" s="1" t="s">
        <v>172</v>
      </c>
      <c r="H3222" s="1" t="s">
        <v>44</v>
      </c>
      <c r="I3222" s="1" t="s">
        <v>10440</v>
      </c>
      <c r="J3222" s="1" t="s">
        <v>27</v>
      </c>
      <c r="K3222" s="1" t="s">
        <v>35</v>
      </c>
      <c r="L3222" s="1">
        <v>2000</v>
      </c>
      <c r="M3222" s="1" t="s">
        <v>3661</v>
      </c>
      <c r="N3222" s="1" t="s">
        <v>15520</v>
      </c>
      <c r="O3222" s="1" t="s">
        <v>15607</v>
      </c>
      <c r="P3222" s="1" t="s">
        <v>32</v>
      </c>
      <c r="Q3222" s="1" t="s">
        <v>10442</v>
      </c>
      <c r="R3222" s="1">
        <v>0</v>
      </c>
    </row>
    <row r="3223" spans="1:18" s="1" customFormat="1" x14ac:dyDescent="0.25">
      <c r="A3223" s="1" t="s">
        <v>18</v>
      </c>
      <c r="B3223" s="1" t="s">
        <v>15608</v>
      </c>
      <c r="C3223" s="1" t="s">
        <v>20</v>
      </c>
      <c r="D3223" s="1" t="s">
        <v>15609</v>
      </c>
      <c r="E3223" s="1" t="s">
        <v>22</v>
      </c>
      <c r="F3223" s="1" t="s">
        <v>226</v>
      </c>
      <c r="G3223" s="1" t="s">
        <v>227</v>
      </c>
      <c r="H3223" s="1" t="s">
        <v>52</v>
      </c>
      <c r="I3223" s="1" t="s">
        <v>10660</v>
      </c>
      <c r="J3223" s="1" t="s">
        <v>27</v>
      </c>
      <c r="K3223" s="1" t="s">
        <v>35</v>
      </c>
      <c r="L3223" s="1">
        <v>1648</v>
      </c>
      <c r="M3223" s="1" t="s">
        <v>6164</v>
      </c>
      <c r="N3223" s="1" t="s">
        <v>15520</v>
      </c>
      <c r="O3223" s="1" t="s">
        <v>15610</v>
      </c>
      <c r="P3223" s="1" t="s">
        <v>32</v>
      </c>
      <c r="Q3223" s="1" t="s">
        <v>10662</v>
      </c>
      <c r="R3223" s="1">
        <v>0</v>
      </c>
    </row>
    <row r="3224" spans="1:18" s="1" customFormat="1" x14ac:dyDescent="0.25">
      <c r="A3224" s="1" t="s">
        <v>18</v>
      </c>
      <c r="B3224" s="1" t="s">
        <v>15611</v>
      </c>
      <c r="C3224" s="1" t="s">
        <v>20</v>
      </c>
      <c r="D3224" s="1" t="s">
        <v>15612</v>
      </c>
      <c r="E3224" s="1" t="s">
        <v>22</v>
      </c>
      <c r="F3224" s="1" t="s">
        <v>241</v>
      </c>
      <c r="G3224" s="1" t="s">
        <v>242</v>
      </c>
      <c r="H3224" s="1" t="s">
        <v>76</v>
      </c>
      <c r="I3224" s="1" t="s">
        <v>5049</v>
      </c>
      <c r="J3224" s="1" t="s">
        <v>27</v>
      </c>
      <c r="K3224" s="1" t="s">
        <v>35</v>
      </c>
      <c r="L3224" s="1">
        <v>2766</v>
      </c>
      <c r="M3224" s="1" t="s">
        <v>4149</v>
      </c>
      <c r="N3224" s="1" t="s">
        <v>15520</v>
      </c>
      <c r="O3224" s="1" t="s">
        <v>15613</v>
      </c>
      <c r="P3224" s="1" t="s">
        <v>32</v>
      </c>
      <c r="Q3224" s="1" t="s">
        <v>5051</v>
      </c>
      <c r="R3224" s="1">
        <v>0</v>
      </c>
    </row>
    <row r="3225" spans="1:18" s="1" customFormat="1" x14ac:dyDescent="0.25">
      <c r="A3225" s="1" t="s">
        <v>18</v>
      </c>
      <c r="B3225" s="1" t="s">
        <v>15614</v>
      </c>
      <c r="C3225" s="1" t="s">
        <v>20</v>
      </c>
      <c r="D3225" s="1" t="s">
        <v>15615</v>
      </c>
      <c r="E3225" s="1" t="s">
        <v>22</v>
      </c>
      <c r="F3225" s="1" t="s">
        <v>113</v>
      </c>
      <c r="G3225" s="1" t="s">
        <v>114</v>
      </c>
      <c r="H3225" s="1" t="s">
        <v>285</v>
      </c>
      <c r="I3225" s="1" t="s">
        <v>2758</v>
      </c>
      <c r="J3225" s="1" t="s">
        <v>27</v>
      </c>
      <c r="K3225" s="1" t="s">
        <v>45</v>
      </c>
      <c r="L3225" s="1">
        <v>3441</v>
      </c>
      <c r="M3225" s="1" t="s">
        <v>1080</v>
      </c>
      <c r="N3225" s="1" t="s">
        <v>15520</v>
      </c>
      <c r="O3225" s="1" t="s">
        <v>15616</v>
      </c>
      <c r="P3225" s="1" t="s">
        <v>32</v>
      </c>
      <c r="Q3225" s="1" t="s">
        <v>2760</v>
      </c>
      <c r="R3225" s="1">
        <v>0</v>
      </c>
    </row>
    <row r="3226" spans="1:18" s="1" customFormat="1" x14ac:dyDescent="0.25">
      <c r="A3226" s="1" t="s">
        <v>18</v>
      </c>
      <c r="B3226" s="1" t="s">
        <v>15617</v>
      </c>
      <c r="C3226" s="1" t="s">
        <v>20</v>
      </c>
      <c r="D3226" s="1" t="s">
        <v>15618</v>
      </c>
      <c r="E3226" s="1" t="s">
        <v>22</v>
      </c>
      <c r="F3226" s="1" t="s">
        <v>171</v>
      </c>
      <c r="G3226" s="1" t="s">
        <v>172</v>
      </c>
      <c r="H3226" s="1" t="s">
        <v>76</v>
      </c>
      <c r="I3226" s="1" t="s">
        <v>3263</v>
      </c>
      <c r="J3226" s="1" t="s">
        <v>15619</v>
      </c>
      <c r="K3226" s="1" t="s">
        <v>45</v>
      </c>
      <c r="L3226" s="1">
        <v>4200</v>
      </c>
      <c r="M3226" s="1" t="s">
        <v>156</v>
      </c>
      <c r="N3226" s="1" t="s">
        <v>15520</v>
      </c>
      <c r="O3226" s="1" t="s">
        <v>15620</v>
      </c>
      <c r="P3226" s="1" t="s">
        <v>32</v>
      </c>
      <c r="Q3226" s="1" t="s">
        <v>3265</v>
      </c>
      <c r="R3226" s="1">
        <v>0</v>
      </c>
    </row>
    <row r="3227" spans="1:18" s="1" customFormat="1" x14ac:dyDescent="0.25">
      <c r="A3227" s="1" t="s">
        <v>18</v>
      </c>
      <c r="B3227" s="1" t="s">
        <v>15621</v>
      </c>
      <c r="C3227" s="1" t="s">
        <v>20</v>
      </c>
      <c r="D3227" s="1" t="s">
        <v>15622</v>
      </c>
      <c r="E3227" s="1" t="s">
        <v>22</v>
      </c>
      <c r="F3227" s="1" t="s">
        <v>171</v>
      </c>
      <c r="G3227" s="1" t="s">
        <v>172</v>
      </c>
      <c r="H3227" s="1" t="s">
        <v>44</v>
      </c>
      <c r="I3227" s="1" t="s">
        <v>6547</v>
      </c>
      <c r="J3227" s="1" t="s">
        <v>27</v>
      </c>
      <c r="K3227" s="1" t="s">
        <v>35</v>
      </c>
      <c r="L3227" s="1">
        <v>2916</v>
      </c>
      <c r="M3227" s="1" t="s">
        <v>5672</v>
      </c>
      <c r="N3227" s="1" t="s">
        <v>15520</v>
      </c>
      <c r="O3227" s="1" t="s">
        <v>15623</v>
      </c>
      <c r="P3227" s="1" t="s">
        <v>32</v>
      </c>
      <c r="Q3227" s="1" t="s">
        <v>6549</v>
      </c>
      <c r="R3227" s="1">
        <v>0</v>
      </c>
    </row>
    <row r="3228" spans="1:18" s="1" customFormat="1" x14ac:dyDescent="0.25">
      <c r="A3228" s="1" t="s">
        <v>18</v>
      </c>
      <c r="B3228" s="1" t="s">
        <v>15624</v>
      </c>
      <c r="C3228" s="1" t="s">
        <v>20</v>
      </c>
      <c r="D3228" s="1" t="s">
        <v>15625</v>
      </c>
      <c r="E3228" s="1" t="s">
        <v>22</v>
      </c>
      <c r="F3228" s="1" t="s">
        <v>113</v>
      </c>
      <c r="G3228" s="1" t="s">
        <v>114</v>
      </c>
      <c r="H3228" s="1" t="s">
        <v>48</v>
      </c>
      <c r="I3228" s="1" t="s">
        <v>3376</v>
      </c>
      <c r="J3228" s="1" t="s">
        <v>27</v>
      </c>
      <c r="K3228" s="1" t="s">
        <v>45</v>
      </c>
      <c r="L3228" s="1">
        <v>2911</v>
      </c>
      <c r="M3228" s="1" t="s">
        <v>299</v>
      </c>
      <c r="N3228" s="1" t="s">
        <v>15520</v>
      </c>
      <c r="O3228" s="1" t="s">
        <v>15626</v>
      </c>
      <c r="P3228" s="1" t="s">
        <v>32</v>
      </c>
      <c r="Q3228" s="1" t="s">
        <v>3378</v>
      </c>
      <c r="R3228" s="1">
        <v>0</v>
      </c>
    </row>
    <row r="3229" spans="1:18" s="1" customFormat="1" x14ac:dyDescent="0.25">
      <c r="A3229" s="1" t="s">
        <v>18</v>
      </c>
      <c r="B3229" s="1" t="s">
        <v>15627</v>
      </c>
      <c r="C3229" s="1" t="s">
        <v>20</v>
      </c>
      <c r="D3229" s="1" t="s">
        <v>15628</v>
      </c>
      <c r="E3229" s="1" t="s">
        <v>22</v>
      </c>
      <c r="F3229" s="1" t="s">
        <v>3756</v>
      </c>
      <c r="G3229" s="1" t="s">
        <v>3757</v>
      </c>
      <c r="H3229" s="1" t="s">
        <v>83</v>
      </c>
      <c r="I3229" s="1" t="s">
        <v>11627</v>
      </c>
      <c r="J3229" s="1" t="s">
        <v>27</v>
      </c>
      <c r="K3229" s="1" t="s">
        <v>62</v>
      </c>
      <c r="L3229" s="1">
        <v>1410</v>
      </c>
      <c r="M3229" s="1" t="s">
        <v>10029</v>
      </c>
      <c r="N3229" s="1" t="s">
        <v>15520</v>
      </c>
      <c r="O3229" s="1" t="s">
        <v>15629</v>
      </c>
      <c r="P3229" s="1" t="s">
        <v>32</v>
      </c>
      <c r="Q3229" s="1" t="s">
        <v>11629</v>
      </c>
      <c r="R3229" s="1">
        <v>0</v>
      </c>
    </row>
    <row r="3230" spans="1:18" s="1" customFormat="1" x14ac:dyDescent="0.25">
      <c r="A3230" s="1" t="s">
        <v>18</v>
      </c>
      <c r="B3230" s="1" t="s">
        <v>15630</v>
      </c>
      <c r="C3230" s="1" t="s">
        <v>20</v>
      </c>
      <c r="D3230" s="1" t="s">
        <v>15631</v>
      </c>
      <c r="E3230" s="1" t="s">
        <v>22</v>
      </c>
      <c r="F3230" s="1" t="s">
        <v>171</v>
      </c>
      <c r="G3230" s="1" t="s">
        <v>172</v>
      </c>
      <c r="H3230" s="1" t="s">
        <v>119</v>
      </c>
      <c r="I3230" s="1" t="s">
        <v>4712</v>
      </c>
      <c r="J3230" s="1" t="s">
        <v>27</v>
      </c>
      <c r="K3230" s="1" t="s">
        <v>35</v>
      </c>
      <c r="L3230" s="1">
        <v>1780</v>
      </c>
      <c r="M3230" s="1" t="s">
        <v>3458</v>
      </c>
      <c r="N3230" s="1" t="s">
        <v>15520</v>
      </c>
      <c r="O3230" s="1" t="s">
        <v>15632</v>
      </c>
      <c r="P3230" s="1" t="s">
        <v>32</v>
      </c>
      <c r="Q3230" s="1" t="s">
        <v>4714</v>
      </c>
      <c r="R3230" s="1">
        <v>0</v>
      </c>
    </row>
    <row r="3231" spans="1:18" s="1" customFormat="1" x14ac:dyDescent="0.25">
      <c r="A3231" s="1" t="s">
        <v>18</v>
      </c>
      <c r="B3231" s="1" t="s">
        <v>15633</v>
      </c>
      <c r="C3231" s="1" t="s">
        <v>20</v>
      </c>
      <c r="D3231" s="1" t="s">
        <v>15634</v>
      </c>
      <c r="E3231" s="1" t="s">
        <v>22</v>
      </c>
      <c r="F3231" s="1" t="s">
        <v>113</v>
      </c>
      <c r="G3231" s="1" t="s">
        <v>114</v>
      </c>
      <c r="H3231" s="1" t="s">
        <v>52</v>
      </c>
      <c r="I3231" s="1" t="s">
        <v>6513</v>
      </c>
      <c r="J3231" s="1" t="s">
        <v>27</v>
      </c>
      <c r="K3231" s="1" t="s">
        <v>62</v>
      </c>
      <c r="L3231" s="1">
        <v>1644</v>
      </c>
      <c r="M3231" s="1" t="s">
        <v>951</v>
      </c>
      <c r="N3231" s="1" t="s">
        <v>15520</v>
      </c>
      <c r="O3231" s="1" t="s">
        <v>15635</v>
      </c>
      <c r="P3231" s="1" t="s">
        <v>32</v>
      </c>
      <c r="Q3231" s="1" t="s">
        <v>6515</v>
      </c>
      <c r="R3231" s="1">
        <v>0</v>
      </c>
    </row>
    <row r="3232" spans="1:18" s="1" customFormat="1" x14ac:dyDescent="0.25">
      <c r="A3232" s="1" t="s">
        <v>18</v>
      </c>
      <c r="B3232" s="1" t="s">
        <v>15636</v>
      </c>
      <c r="C3232" s="1" t="s">
        <v>20</v>
      </c>
      <c r="D3232" s="1" t="s">
        <v>15637</v>
      </c>
      <c r="E3232" s="1" t="s">
        <v>22</v>
      </c>
      <c r="F3232" s="1" t="s">
        <v>113</v>
      </c>
      <c r="G3232" s="1" t="s">
        <v>114</v>
      </c>
      <c r="H3232" s="1" t="s">
        <v>44</v>
      </c>
      <c r="I3232" s="1" t="s">
        <v>15638</v>
      </c>
      <c r="J3232" s="1" t="s">
        <v>27</v>
      </c>
      <c r="K3232" s="1" t="s">
        <v>28</v>
      </c>
      <c r="L3232" s="1">
        <v>611</v>
      </c>
      <c r="M3232" s="1" t="s">
        <v>15096</v>
      </c>
      <c r="N3232" s="1" t="s">
        <v>15520</v>
      </c>
      <c r="O3232" s="1" t="s">
        <v>15639</v>
      </c>
      <c r="P3232" s="1" t="s">
        <v>32</v>
      </c>
      <c r="Q3232" s="1" t="s">
        <v>15640</v>
      </c>
      <c r="R3232" s="1">
        <v>0</v>
      </c>
    </row>
    <row r="3233" spans="1:18" s="1" customFormat="1" x14ac:dyDescent="0.25">
      <c r="A3233" s="1" t="s">
        <v>18</v>
      </c>
      <c r="B3233" s="1" t="s">
        <v>15641</v>
      </c>
      <c r="C3233" s="1" t="s">
        <v>20</v>
      </c>
      <c r="D3233" s="1" t="s">
        <v>15642</v>
      </c>
      <c r="E3233" s="1" t="s">
        <v>22</v>
      </c>
      <c r="F3233" s="1" t="s">
        <v>113</v>
      </c>
      <c r="G3233" s="1" t="s">
        <v>114</v>
      </c>
      <c r="H3233" s="1" t="s">
        <v>119</v>
      </c>
      <c r="I3233" s="1" t="s">
        <v>15643</v>
      </c>
      <c r="J3233" s="1" t="s">
        <v>27</v>
      </c>
      <c r="K3233" s="1" t="s">
        <v>28</v>
      </c>
      <c r="L3233" s="1">
        <v>761</v>
      </c>
      <c r="M3233" s="1" t="s">
        <v>15096</v>
      </c>
      <c r="N3233" s="1" t="s">
        <v>15520</v>
      </c>
      <c r="O3233" s="1" t="s">
        <v>15644</v>
      </c>
      <c r="P3233" s="1" t="s">
        <v>32</v>
      </c>
      <c r="Q3233" s="1" t="s">
        <v>15645</v>
      </c>
      <c r="R3233" s="1">
        <v>0</v>
      </c>
    </row>
    <row r="3234" spans="1:18" s="1" customFormat="1" x14ac:dyDescent="0.25">
      <c r="A3234" s="1" t="s">
        <v>18</v>
      </c>
      <c r="B3234" s="1" t="s">
        <v>15646</v>
      </c>
      <c r="C3234" s="1" t="s">
        <v>20</v>
      </c>
      <c r="D3234" s="1" t="s">
        <v>15647</v>
      </c>
      <c r="E3234" s="1" t="s">
        <v>22</v>
      </c>
      <c r="F3234" s="1" t="s">
        <v>113</v>
      </c>
      <c r="G3234" s="1" t="s">
        <v>114</v>
      </c>
      <c r="H3234" s="1" t="s">
        <v>34</v>
      </c>
      <c r="I3234" s="1" t="s">
        <v>15648</v>
      </c>
      <c r="J3234" s="1" t="s">
        <v>27</v>
      </c>
      <c r="K3234" s="1" t="s">
        <v>28</v>
      </c>
      <c r="L3234" s="1">
        <v>880</v>
      </c>
      <c r="M3234" s="1" t="s">
        <v>15096</v>
      </c>
      <c r="N3234" s="1" t="s">
        <v>15520</v>
      </c>
      <c r="O3234" s="1" t="s">
        <v>15649</v>
      </c>
      <c r="P3234" s="1" t="s">
        <v>32</v>
      </c>
      <c r="Q3234" s="1" t="s">
        <v>15650</v>
      </c>
      <c r="R3234" s="1">
        <v>0</v>
      </c>
    </row>
    <row r="3235" spans="1:18" s="1" customFormat="1" x14ac:dyDescent="0.25">
      <c r="A3235" s="1" t="s">
        <v>18</v>
      </c>
      <c r="B3235" s="1" t="s">
        <v>15651</v>
      </c>
      <c r="C3235" s="1" t="s">
        <v>20</v>
      </c>
      <c r="D3235" s="1" t="s">
        <v>15652</v>
      </c>
      <c r="E3235" s="1" t="s">
        <v>22</v>
      </c>
      <c r="F3235" s="1" t="s">
        <v>113</v>
      </c>
      <c r="G3235" s="1" t="s">
        <v>114</v>
      </c>
      <c r="H3235" s="1" t="s">
        <v>183</v>
      </c>
      <c r="I3235" s="1" t="s">
        <v>15653</v>
      </c>
      <c r="J3235" s="1" t="s">
        <v>15654</v>
      </c>
      <c r="K3235" s="1" t="s">
        <v>28</v>
      </c>
      <c r="L3235" s="1">
        <v>842</v>
      </c>
      <c r="M3235" s="1" t="s">
        <v>10838</v>
      </c>
      <c r="N3235" s="1" t="s">
        <v>15520</v>
      </c>
      <c r="O3235" s="1" t="s">
        <v>15655</v>
      </c>
      <c r="P3235" s="1" t="s">
        <v>32</v>
      </c>
      <c r="Q3235" s="1" t="s">
        <v>15656</v>
      </c>
      <c r="R3235" s="1">
        <v>0</v>
      </c>
    </row>
    <row r="3236" spans="1:18" s="1" customFormat="1" x14ac:dyDescent="0.25">
      <c r="A3236" s="1" t="s">
        <v>18</v>
      </c>
      <c r="B3236" s="1" t="s">
        <v>15657</v>
      </c>
      <c r="C3236" s="1" t="s">
        <v>20</v>
      </c>
      <c r="D3236" s="1" t="s">
        <v>15658</v>
      </c>
      <c r="E3236" s="1" t="s">
        <v>22</v>
      </c>
      <c r="F3236" s="1" t="s">
        <v>171</v>
      </c>
      <c r="G3236" s="1" t="s">
        <v>172</v>
      </c>
      <c r="H3236" s="1" t="s">
        <v>143</v>
      </c>
      <c r="I3236" s="1" t="s">
        <v>15659</v>
      </c>
      <c r="J3236" s="1" t="s">
        <v>15660</v>
      </c>
      <c r="K3236" s="1" t="s">
        <v>45</v>
      </c>
      <c r="L3236" s="1">
        <v>6507</v>
      </c>
      <c r="M3236" s="1" t="s">
        <v>944</v>
      </c>
      <c r="N3236" s="1" t="s">
        <v>15520</v>
      </c>
      <c r="O3236" s="1" t="s">
        <v>15661</v>
      </c>
      <c r="P3236" s="1" t="s">
        <v>32</v>
      </c>
      <c r="Q3236" s="1" t="s">
        <v>15662</v>
      </c>
      <c r="R3236" s="1">
        <v>0</v>
      </c>
    </row>
    <row r="3237" spans="1:18" s="1" customFormat="1" x14ac:dyDescent="0.25">
      <c r="A3237" s="1" t="s">
        <v>18</v>
      </c>
      <c r="B3237" s="1" t="s">
        <v>15663</v>
      </c>
      <c r="C3237" s="1" t="s">
        <v>20</v>
      </c>
      <c r="D3237" s="1" t="s">
        <v>15664</v>
      </c>
      <c r="E3237" s="1" t="s">
        <v>22</v>
      </c>
      <c r="F3237" s="1" t="s">
        <v>113</v>
      </c>
      <c r="G3237" s="1" t="s">
        <v>114</v>
      </c>
      <c r="H3237" s="1" t="s">
        <v>44</v>
      </c>
      <c r="I3237" s="1" t="s">
        <v>15665</v>
      </c>
      <c r="J3237" s="1" t="s">
        <v>27</v>
      </c>
      <c r="K3237" s="1" t="s">
        <v>28</v>
      </c>
      <c r="L3237" s="1">
        <v>572</v>
      </c>
      <c r="M3237" s="1" t="s">
        <v>8996</v>
      </c>
      <c r="N3237" s="1" t="s">
        <v>15520</v>
      </c>
      <c r="O3237" s="1" t="s">
        <v>15666</v>
      </c>
      <c r="P3237" s="1" t="s">
        <v>32</v>
      </c>
      <c r="Q3237" s="1" t="s">
        <v>15667</v>
      </c>
      <c r="R3237" s="1">
        <v>0</v>
      </c>
    </row>
    <row r="3238" spans="1:18" s="1" customFormat="1" x14ac:dyDescent="0.25">
      <c r="A3238" s="1" t="s">
        <v>18</v>
      </c>
      <c r="B3238" s="1" t="s">
        <v>15668</v>
      </c>
      <c r="C3238" s="1" t="s">
        <v>20</v>
      </c>
      <c r="D3238" s="1" t="s">
        <v>15669</v>
      </c>
      <c r="E3238" s="1" t="s">
        <v>22</v>
      </c>
      <c r="F3238" s="1" t="s">
        <v>113</v>
      </c>
      <c r="G3238" s="1" t="s">
        <v>114</v>
      </c>
      <c r="H3238" s="1" t="s">
        <v>289</v>
      </c>
      <c r="I3238" s="1" t="s">
        <v>15670</v>
      </c>
      <c r="J3238" s="1" t="s">
        <v>27</v>
      </c>
      <c r="K3238" s="1" t="s">
        <v>45</v>
      </c>
      <c r="L3238" s="1">
        <v>9226</v>
      </c>
      <c r="M3238" s="1" t="s">
        <v>780</v>
      </c>
      <c r="N3238" s="1" t="s">
        <v>15520</v>
      </c>
      <c r="O3238" s="1" t="s">
        <v>15671</v>
      </c>
      <c r="P3238" s="1" t="s">
        <v>32</v>
      </c>
      <c r="Q3238" s="1" t="s">
        <v>15672</v>
      </c>
      <c r="R3238" s="1">
        <v>0</v>
      </c>
    </row>
    <row r="3239" spans="1:18" s="1" customFormat="1" x14ac:dyDescent="0.25">
      <c r="A3239" s="1" t="s">
        <v>18</v>
      </c>
      <c r="B3239" s="1" t="s">
        <v>15673</v>
      </c>
      <c r="C3239" s="1" t="s">
        <v>20</v>
      </c>
      <c r="D3239" s="1" t="s">
        <v>15674</v>
      </c>
      <c r="E3239" s="1" t="s">
        <v>22</v>
      </c>
      <c r="F3239" s="1" t="s">
        <v>113</v>
      </c>
      <c r="G3239" s="1" t="s">
        <v>114</v>
      </c>
      <c r="H3239" s="1" t="s">
        <v>109</v>
      </c>
      <c r="I3239" s="1" t="s">
        <v>9845</v>
      </c>
      <c r="J3239" s="1" t="s">
        <v>9846</v>
      </c>
      <c r="K3239" s="1" t="s">
        <v>62</v>
      </c>
      <c r="L3239" s="1">
        <v>2048</v>
      </c>
      <c r="M3239" s="1" t="s">
        <v>4863</v>
      </c>
      <c r="N3239" s="1" t="s">
        <v>15520</v>
      </c>
      <c r="O3239" s="1" t="s">
        <v>15675</v>
      </c>
      <c r="P3239" s="1" t="s">
        <v>32</v>
      </c>
      <c r="Q3239" s="1" t="s">
        <v>9848</v>
      </c>
      <c r="R3239" s="1">
        <v>0</v>
      </c>
    </row>
    <row r="3240" spans="1:18" s="1" customFormat="1" x14ac:dyDescent="0.25">
      <c r="A3240" s="1" t="s">
        <v>18</v>
      </c>
      <c r="B3240" s="1" t="s">
        <v>15676</v>
      </c>
      <c r="C3240" s="1" t="s">
        <v>20</v>
      </c>
      <c r="D3240" s="1" t="s">
        <v>15677</v>
      </c>
      <c r="E3240" s="1" t="s">
        <v>22</v>
      </c>
      <c r="F3240" s="1" t="s">
        <v>113</v>
      </c>
      <c r="G3240" s="1" t="s">
        <v>114</v>
      </c>
      <c r="H3240" s="1" t="s">
        <v>34</v>
      </c>
      <c r="I3240" s="1" t="s">
        <v>15678</v>
      </c>
      <c r="J3240" s="1" t="s">
        <v>15679</v>
      </c>
      <c r="K3240" s="1" t="s">
        <v>28</v>
      </c>
      <c r="L3240" s="1">
        <v>1029</v>
      </c>
      <c r="M3240" s="1" t="s">
        <v>12903</v>
      </c>
      <c r="N3240" s="1" t="s">
        <v>15520</v>
      </c>
      <c r="O3240" s="1" t="s">
        <v>15680</v>
      </c>
      <c r="P3240" s="1" t="s">
        <v>32</v>
      </c>
      <c r="Q3240" s="1" t="s">
        <v>15681</v>
      </c>
      <c r="R3240" s="1">
        <v>0</v>
      </c>
    </row>
    <row r="3241" spans="1:18" s="1" customFormat="1" x14ac:dyDescent="0.25">
      <c r="A3241" s="1" t="s">
        <v>18</v>
      </c>
      <c r="B3241" s="1" t="s">
        <v>15682</v>
      </c>
      <c r="C3241" s="1" t="s">
        <v>20</v>
      </c>
      <c r="D3241" s="1" t="s">
        <v>15683</v>
      </c>
      <c r="E3241" s="1" t="s">
        <v>22</v>
      </c>
      <c r="F3241" s="1" t="s">
        <v>226</v>
      </c>
      <c r="G3241" s="1" t="s">
        <v>227</v>
      </c>
      <c r="H3241" s="1" t="s">
        <v>71</v>
      </c>
      <c r="I3241" s="1" t="s">
        <v>3554</v>
      </c>
      <c r="J3241" s="1" t="s">
        <v>8011</v>
      </c>
      <c r="K3241" s="1" t="s">
        <v>45</v>
      </c>
      <c r="L3241" s="1">
        <v>3550</v>
      </c>
      <c r="M3241" s="1" t="s">
        <v>60</v>
      </c>
      <c r="N3241" s="1" t="s">
        <v>15684</v>
      </c>
      <c r="O3241" s="1" t="s">
        <v>15685</v>
      </c>
      <c r="P3241" s="1" t="s">
        <v>32</v>
      </c>
      <c r="Q3241" s="1" t="s">
        <v>3556</v>
      </c>
      <c r="R3241" s="1">
        <v>0</v>
      </c>
    </row>
    <row r="3242" spans="1:18" s="1" customFormat="1" x14ac:dyDescent="0.25">
      <c r="A3242" s="1" t="s">
        <v>18</v>
      </c>
      <c r="B3242" s="1" t="s">
        <v>15686</v>
      </c>
      <c r="C3242" s="1" t="s">
        <v>20</v>
      </c>
      <c r="D3242" s="1" t="s">
        <v>15687</v>
      </c>
      <c r="E3242" s="1" t="s">
        <v>22</v>
      </c>
      <c r="F3242" s="1" t="s">
        <v>241</v>
      </c>
      <c r="G3242" s="1" t="s">
        <v>242</v>
      </c>
      <c r="H3242" s="1" t="s">
        <v>25</v>
      </c>
      <c r="I3242" s="1" t="s">
        <v>1240</v>
      </c>
      <c r="J3242" s="1" t="s">
        <v>15688</v>
      </c>
      <c r="K3242" s="1" t="s">
        <v>45</v>
      </c>
      <c r="L3242" s="1">
        <v>4807</v>
      </c>
      <c r="M3242" s="1" t="s">
        <v>153</v>
      </c>
      <c r="N3242" s="1" t="s">
        <v>15684</v>
      </c>
      <c r="O3242" s="1" t="s">
        <v>15689</v>
      </c>
      <c r="P3242" s="1" t="s">
        <v>32</v>
      </c>
      <c r="Q3242" s="1" t="s">
        <v>1242</v>
      </c>
      <c r="R3242" s="1">
        <v>0</v>
      </c>
    </row>
    <row r="3243" spans="1:18" s="1" customFormat="1" x14ac:dyDescent="0.25">
      <c r="A3243" s="1" t="s">
        <v>18</v>
      </c>
      <c r="B3243" s="1" t="s">
        <v>15690</v>
      </c>
      <c r="C3243" s="1" t="s">
        <v>20</v>
      </c>
      <c r="D3243" s="1" t="s">
        <v>15691</v>
      </c>
      <c r="E3243" s="1" t="s">
        <v>22</v>
      </c>
      <c r="F3243" s="1" t="s">
        <v>226</v>
      </c>
      <c r="G3243" s="1" t="s">
        <v>227</v>
      </c>
      <c r="H3243" s="1" t="s">
        <v>50</v>
      </c>
      <c r="I3243" s="1" t="s">
        <v>12503</v>
      </c>
      <c r="J3243" s="1" t="s">
        <v>27</v>
      </c>
      <c r="K3243" s="1" t="s">
        <v>45</v>
      </c>
      <c r="L3243" s="1">
        <v>4220</v>
      </c>
      <c r="M3243" s="1" t="s">
        <v>90</v>
      </c>
      <c r="N3243" s="1" t="s">
        <v>15684</v>
      </c>
      <c r="O3243" s="1" t="s">
        <v>15692</v>
      </c>
      <c r="P3243" s="1" t="s">
        <v>32</v>
      </c>
      <c r="Q3243" s="1" t="s">
        <v>12505</v>
      </c>
      <c r="R3243" s="1">
        <v>0</v>
      </c>
    </row>
    <row r="3244" spans="1:18" s="1" customFormat="1" x14ac:dyDescent="0.25">
      <c r="A3244" s="1" t="s">
        <v>18</v>
      </c>
      <c r="B3244" s="1" t="s">
        <v>15693</v>
      </c>
      <c r="C3244" s="1" t="s">
        <v>20</v>
      </c>
      <c r="D3244" s="1" t="s">
        <v>15694</v>
      </c>
      <c r="E3244" s="1" t="s">
        <v>22</v>
      </c>
      <c r="F3244" s="1" t="s">
        <v>226</v>
      </c>
      <c r="G3244" s="1" t="s">
        <v>227</v>
      </c>
      <c r="H3244" s="1" t="s">
        <v>34</v>
      </c>
      <c r="I3244" s="1" t="s">
        <v>15695</v>
      </c>
      <c r="J3244" s="1" t="s">
        <v>15696</v>
      </c>
      <c r="K3244" s="1" t="s">
        <v>45</v>
      </c>
      <c r="L3244" s="1">
        <v>3550</v>
      </c>
      <c r="M3244" s="1" t="s">
        <v>658</v>
      </c>
      <c r="N3244" s="1" t="s">
        <v>15684</v>
      </c>
      <c r="O3244" s="1" t="s">
        <v>15697</v>
      </c>
      <c r="P3244" s="1" t="s">
        <v>32</v>
      </c>
      <c r="Q3244" s="1" t="s">
        <v>15698</v>
      </c>
      <c r="R3244" s="1">
        <v>0</v>
      </c>
    </row>
    <row r="3245" spans="1:18" s="1" customFormat="1" x14ac:dyDescent="0.25">
      <c r="A3245" s="1" t="s">
        <v>18</v>
      </c>
      <c r="B3245" s="1" t="s">
        <v>15699</v>
      </c>
      <c r="C3245" s="1" t="s">
        <v>20</v>
      </c>
      <c r="D3245" s="1" t="s">
        <v>15700</v>
      </c>
      <c r="E3245" s="1" t="s">
        <v>22</v>
      </c>
      <c r="F3245" s="1" t="s">
        <v>226</v>
      </c>
      <c r="G3245" s="1" t="s">
        <v>227</v>
      </c>
      <c r="H3245" s="1" t="s">
        <v>34</v>
      </c>
      <c r="I3245" s="1" t="s">
        <v>15701</v>
      </c>
      <c r="J3245" s="1" t="s">
        <v>15702</v>
      </c>
      <c r="K3245" s="1" t="s">
        <v>45</v>
      </c>
      <c r="L3245" s="1">
        <v>4220</v>
      </c>
      <c r="M3245" s="1" t="s">
        <v>441</v>
      </c>
      <c r="N3245" s="1" t="s">
        <v>15684</v>
      </c>
      <c r="O3245" s="1" t="s">
        <v>15703</v>
      </c>
      <c r="P3245" s="1" t="s">
        <v>32</v>
      </c>
      <c r="Q3245" s="1" t="s">
        <v>15704</v>
      </c>
      <c r="R3245" s="1">
        <v>0</v>
      </c>
    </row>
    <row r="3246" spans="1:18" s="1" customFormat="1" x14ac:dyDescent="0.25">
      <c r="A3246" s="1" t="s">
        <v>18</v>
      </c>
      <c r="B3246" s="1" t="s">
        <v>15705</v>
      </c>
      <c r="C3246" s="1" t="s">
        <v>20</v>
      </c>
      <c r="D3246" s="1" t="s">
        <v>15706</v>
      </c>
      <c r="E3246" s="1" t="s">
        <v>22</v>
      </c>
      <c r="F3246" s="1" t="s">
        <v>171</v>
      </c>
      <c r="G3246" s="1" t="s">
        <v>172</v>
      </c>
      <c r="H3246" s="1" t="s">
        <v>76</v>
      </c>
      <c r="I3246" s="1" t="s">
        <v>15707</v>
      </c>
      <c r="J3246" s="1" t="s">
        <v>27</v>
      </c>
      <c r="K3246" s="1" t="s">
        <v>45</v>
      </c>
      <c r="L3246" s="1">
        <v>4200</v>
      </c>
      <c r="M3246" s="1" t="s">
        <v>159</v>
      </c>
      <c r="N3246" s="1" t="s">
        <v>15684</v>
      </c>
      <c r="O3246" s="1" t="s">
        <v>15708</v>
      </c>
      <c r="P3246" s="1" t="s">
        <v>32</v>
      </c>
      <c r="Q3246" s="1" t="s">
        <v>15709</v>
      </c>
      <c r="R3246" s="1">
        <v>0</v>
      </c>
    </row>
    <row r="3247" spans="1:18" s="1" customFormat="1" x14ac:dyDescent="0.25">
      <c r="A3247" s="1" t="s">
        <v>18</v>
      </c>
      <c r="B3247" s="1" t="s">
        <v>15710</v>
      </c>
      <c r="C3247" s="1" t="s">
        <v>20</v>
      </c>
      <c r="D3247" s="1" t="s">
        <v>15711</v>
      </c>
      <c r="E3247" s="1" t="s">
        <v>22</v>
      </c>
      <c r="F3247" s="1" t="s">
        <v>171</v>
      </c>
      <c r="G3247" s="1" t="s">
        <v>172</v>
      </c>
      <c r="H3247" s="1" t="s">
        <v>44</v>
      </c>
      <c r="I3247" s="1" t="s">
        <v>15712</v>
      </c>
      <c r="J3247" s="1" t="s">
        <v>27</v>
      </c>
      <c r="K3247" s="1" t="s">
        <v>45</v>
      </c>
      <c r="L3247" s="1">
        <v>4580</v>
      </c>
      <c r="M3247" s="1" t="s">
        <v>672</v>
      </c>
      <c r="N3247" s="1" t="s">
        <v>15684</v>
      </c>
      <c r="O3247" s="1" t="s">
        <v>15713</v>
      </c>
      <c r="P3247" s="1" t="s">
        <v>32</v>
      </c>
      <c r="Q3247" s="1" t="s">
        <v>15714</v>
      </c>
      <c r="R3247" s="1">
        <v>0</v>
      </c>
    </row>
    <row r="3248" spans="1:18" s="1" customFormat="1" x14ac:dyDescent="0.25">
      <c r="A3248" s="1" t="s">
        <v>18</v>
      </c>
      <c r="B3248" s="1" t="s">
        <v>15715</v>
      </c>
      <c r="C3248" s="1" t="s">
        <v>20</v>
      </c>
      <c r="D3248" s="1" t="s">
        <v>15716</v>
      </c>
      <c r="E3248" s="1" t="s">
        <v>22</v>
      </c>
      <c r="F3248" s="1" t="s">
        <v>241</v>
      </c>
      <c r="G3248" s="1" t="s">
        <v>242</v>
      </c>
      <c r="H3248" s="1" t="s">
        <v>34</v>
      </c>
      <c r="I3248" s="1" t="s">
        <v>2158</v>
      </c>
      <c r="J3248" s="1" t="s">
        <v>27</v>
      </c>
      <c r="K3248" s="1" t="s">
        <v>35</v>
      </c>
      <c r="L3248" s="1">
        <v>2748</v>
      </c>
      <c r="M3248" s="1" t="s">
        <v>151</v>
      </c>
      <c r="N3248" s="1" t="s">
        <v>15684</v>
      </c>
      <c r="O3248" s="1" t="s">
        <v>15717</v>
      </c>
      <c r="P3248" s="1" t="s">
        <v>32</v>
      </c>
      <c r="Q3248" s="1" t="s">
        <v>2160</v>
      </c>
      <c r="R3248" s="1">
        <v>0</v>
      </c>
    </row>
    <row r="3249" spans="1:18" s="1" customFormat="1" x14ac:dyDescent="0.25">
      <c r="A3249" s="1" t="s">
        <v>18</v>
      </c>
      <c r="B3249" s="1" t="s">
        <v>15718</v>
      </c>
      <c r="C3249" s="1" t="s">
        <v>20</v>
      </c>
      <c r="D3249" s="1" t="s">
        <v>15719</v>
      </c>
      <c r="E3249" s="1" t="s">
        <v>22</v>
      </c>
      <c r="F3249" s="1" t="s">
        <v>226</v>
      </c>
      <c r="G3249" s="1" t="s">
        <v>227</v>
      </c>
      <c r="H3249" s="1" t="s">
        <v>44</v>
      </c>
      <c r="I3249" s="1" t="s">
        <v>15720</v>
      </c>
      <c r="J3249" s="1" t="s">
        <v>27</v>
      </c>
      <c r="K3249" s="1" t="s">
        <v>45</v>
      </c>
      <c r="L3249" s="1">
        <v>4500</v>
      </c>
      <c r="M3249" s="1" t="s">
        <v>63</v>
      </c>
      <c r="N3249" s="1" t="s">
        <v>15684</v>
      </c>
      <c r="O3249" s="1" t="s">
        <v>15721</v>
      </c>
      <c r="P3249" s="1" t="s">
        <v>32</v>
      </c>
      <c r="Q3249" s="1" t="s">
        <v>15722</v>
      </c>
      <c r="R3249" s="1">
        <v>0</v>
      </c>
    </row>
    <row r="3250" spans="1:18" s="1" customFormat="1" x14ac:dyDescent="0.25">
      <c r="A3250" s="1" t="s">
        <v>18</v>
      </c>
      <c r="B3250" s="1" t="s">
        <v>15723</v>
      </c>
      <c r="C3250" s="1" t="s">
        <v>20</v>
      </c>
      <c r="D3250" s="1" t="s">
        <v>15724</v>
      </c>
      <c r="E3250" s="1" t="s">
        <v>22</v>
      </c>
      <c r="F3250" s="1" t="s">
        <v>171</v>
      </c>
      <c r="G3250" s="1" t="s">
        <v>172</v>
      </c>
      <c r="H3250" s="1" t="s">
        <v>42</v>
      </c>
      <c r="I3250" s="1" t="s">
        <v>15725</v>
      </c>
      <c r="J3250" s="1" t="s">
        <v>27</v>
      </c>
      <c r="K3250" s="1" t="s">
        <v>45</v>
      </c>
      <c r="L3250" s="1">
        <v>3990</v>
      </c>
      <c r="M3250" s="1" t="s">
        <v>191</v>
      </c>
      <c r="N3250" s="1" t="s">
        <v>15684</v>
      </c>
      <c r="O3250" s="1" t="s">
        <v>15726</v>
      </c>
      <c r="P3250" s="1" t="s">
        <v>32</v>
      </c>
      <c r="Q3250" s="1" t="s">
        <v>15727</v>
      </c>
      <c r="R3250" s="1">
        <v>0</v>
      </c>
    </row>
    <row r="3251" spans="1:18" s="1" customFormat="1" x14ac:dyDescent="0.25">
      <c r="A3251" s="1" t="s">
        <v>18</v>
      </c>
      <c r="B3251" s="1" t="s">
        <v>15728</v>
      </c>
      <c r="C3251" s="1" t="s">
        <v>20</v>
      </c>
      <c r="D3251" s="1" t="s">
        <v>15729</v>
      </c>
      <c r="E3251" s="1" t="s">
        <v>22</v>
      </c>
      <c r="F3251" s="1" t="s">
        <v>171</v>
      </c>
      <c r="G3251" s="1" t="s">
        <v>172</v>
      </c>
      <c r="H3251" s="1" t="s">
        <v>52</v>
      </c>
      <c r="I3251" s="1" t="s">
        <v>15730</v>
      </c>
      <c r="J3251" s="1" t="s">
        <v>15731</v>
      </c>
      <c r="K3251" s="1" t="s">
        <v>45</v>
      </c>
      <c r="L3251" s="1">
        <v>4000</v>
      </c>
      <c r="M3251" s="1" t="s">
        <v>944</v>
      </c>
      <c r="N3251" s="1" t="s">
        <v>15684</v>
      </c>
      <c r="O3251" s="1" t="s">
        <v>15732</v>
      </c>
      <c r="P3251" s="1" t="s">
        <v>32</v>
      </c>
      <c r="Q3251" s="1" t="s">
        <v>15733</v>
      </c>
      <c r="R3251" s="1">
        <v>0</v>
      </c>
    </row>
    <row r="3252" spans="1:18" s="1" customFormat="1" x14ac:dyDescent="0.25">
      <c r="A3252" s="1" t="s">
        <v>18</v>
      </c>
      <c r="B3252" s="1" t="s">
        <v>15734</v>
      </c>
      <c r="C3252" s="1" t="s">
        <v>20</v>
      </c>
      <c r="D3252" s="1" t="s">
        <v>15735</v>
      </c>
      <c r="E3252" s="1" t="s">
        <v>22</v>
      </c>
      <c r="F3252" s="1" t="s">
        <v>226</v>
      </c>
      <c r="G3252" s="1" t="s">
        <v>227</v>
      </c>
      <c r="H3252" s="1" t="s">
        <v>34</v>
      </c>
      <c r="I3252" s="1" t="s">
        <v>15736</v>
      </c>
      <c r="J3252" s="1" t="s">
        <v>27</v>
      </c>
      <c r="K3252" s="1" t="s">
        <v>35</v>
      </c>
      <c r="L3252" s="1">
        <v>2005</v>
      </c>
      <c r="M3252" s="1" t="s">
        <v>1846</v>
      </c>
      <c r="N3252" s="1" t="s">
        <v>15684</v>
      </c>
      <c r="O3252" s="1" t="s">
        <v>15737</v>
      </c>
      <c r="P3252" s="1" t="s">
        <v>32</v>
      </c>
      <c r="Q3252" s="1" t="s">
        <v>15738</v>
      </c>
      <c r="R3252" s="1">
        <v>0</v>
      </c>
    </row>
    <row r="3253" spans="1:18" s="1" customFormat="1" x14ac:dyDescent="0.25">
      <c r="A3253" s="1" t="s">
        <v>18</v>
      </c>
      <c r="B3253" s="1" t="s">
        <v>15739</v>
      </c>
      <c r="C3253" s="1" t="s">
        <v>20</v>
      </c>
      <c r="D3253" s="1" t="s">
        <v>15740</v>
      </c>
      <c r="E3253" s="1" t="s">
        <v>22</v>
      </c>
      <c r="F3253" s="1" t="s">
        <v>171</v>
      </c>
      <c r="G3253" s="1" t="s">
        <v>172</v>
      </c>
      <c r="H3253" s="1" t="s">
        <v>88</v>
      </c>
      <c r="I3253" s="1" t="s">
        <v>15741</v>
      </c>
      <c r="J3253" s="1" t="s">
        <v>27</v>
      </c>
      <c r="K3253" s="1" t="s">
        <v>28</v>
      </c>
      <c r="L3253" s="1">
        <v>1000</v>
      </c>
      <c r="M3253" s="1" t="s">
        <v>6301</v>
      </c>
      <c r="N3253" s="1" t="s">
        <v>15684</v>
      </c>
      <c r="O3253" s="1" t="s">
        <v>15742</v>
      </c>
      <c r="P3253" s="1" t="s">
        <v>32</v>
      </c>
      <c r="Q3253" s="1" t="s">
        <v>15743</v>
      </c>
      <c r="R3253" s="1">
        <v>0</v>
      </c>
    </row>
    <row r="3254" spans="1:18" s="1" customFormat="1" x14ac:dyDescent="0.25">
      <c r="A3254" s="1" t="s">
        <v>18</v>
      </c>
      <c r="B3254" s="1" t="s">
        <v>15744</v>
      </c>
      <c r="C3254" s="1" t="s">
        <v>20</v>
      </c>
      <c r="D3254" s="1" t="s">
        <v>15745</v>
      </c>
      <c r="E3254" s="1" t="s">
        <v>22</v>
      </c>
      <c r="F3254" s="1" t="s">
        <v>171</v>
      </c>
      <c r="G3254" s="1" t="s">
        <v>172</v>
      </c>
      <c r="H3254" s="1" t="s">
        <v>296</v>
      </c>
      <c r="I3254" s="1" t="s">
        <v>10125</v>
      </c>
      <c r="J3254" s="1" t="s">
        <v>10126</v>
      </c>
      <c r="K3254" s="1" t="s">
        <v>35</v>
      </c>
      <c r="L3254" s="1">
        <v>2360</v>
      </c>
      <c r="M3254" s="1" t="s">
        <v>148</v>
      </c>
      <c r="N3254" s="1" t="s">
        <v>15684</v>
      </c>
      <c r="O3254" s="1" t="s">
        <v>15746</v>
      </c>
      <c r="P3254" s="1" t="s">
        <v>32</v>
      </c>
      <c r="Q3254" s="1" t="s">
        <v>10128</v>
      </c>
      <c r="R3254" s="1">
        <v>0</v>
      </c>
    </row>
    <row r="3255" spans="1:18" s="1" customFormat="1" x14ac:dyDescent="0.25">
      <c r="A3255" s="1" t="s">
        <v>18</v>
      </c>
      <c r="B3255" s="1" t="s">
        <v>15747</v>
      </c>
      <c r="C3255" s="1" t="s">
        <v>20</v>
      </c>
      <c r="D3255" s="1" t="s">
        <v>15748</v>
      </c>
      <c r="E3255" s="1" t="s">
        <v>22</v>
      </c>
      <c r="F3255" s="1" t="s">
        <v>226</v>
      </c>
      <c r="G3255" s="1" t="s">
        <v>227</v>
      </c>
      <c r="H3255" s="1" t="s">
        <v>289</v>
      </c>
      <c r="I3255" s="1" t="s">
        <v>10292</v>
      </c>
      <c r="J3255" s="1" t="s">
        <v>27</v>
      </c>
      <c r="K3255" s="1" t="s">
        <v>35</v>
      </c>
      <c r="L3255" s="1">
        <v>2880</v>
      </c>
      <c r="M3255" s="1" t="s">
        <v>1691</v>
      </c>
      <c r="N3255" s="1" t="s">
        <v>15684</v>
      </c>
      <c r="O3255" s="1" t="s">
        <v>15749</v>
      </c>
      <c r="P3255" s="1" t="s">
        <v>32</v>
      </c>
      <c r="Q3255" s="1" t="s">
        <v>10294</v>
      </c>
      <c r="R3255" s="1">
        <v>0</v>
      </c>
    </row>
    <row r="3256" spans="1:18" s="1" customFormat="1" x14ac:dyDescent="0.25">
      <c r="A3256" s="1" t="s">
        <v>18</v>
      </c>
      <c r="B3256" s="1" t="s">
        <v>15750</v>
      </c>
      <c r="C3256" s="1" t="s">
        <v>20</v>
      </c>
      <c r="D3256" s="1" t="s">
        <v>15751</v>
      </c>
      <c r="E3256" s="1" t="s">
        <v>22</v>
      </c>
      <c r="F3256" s="1" t="s">
        <v>171</v>
      </c>
      <c r="G3256" s="1" t="s">
        <v>172</v>
      </c>
      <c r="H3256" s="1" t="s">
        <v>84</v>
      </c>
      <c r="I3256" s="1" t="s">
        <v>15752</v>
      </c>
      <c r="J3256" s="1" t="s">
        <v>27</v>
      </c>
      <c r="K3256" s="1" t="s">
        <v>28</v>
      </c>
      <c r="L3256" s="1">
        <v>1000</v>
      </c>
      <c r="M3256" s="1" t="s">
        <v>9724</v>
      </c>
      <c r="N3256" s="1" t="s">
        <v>15684</v>
      </c>
      <c r="O3256" s="1" t="s">
        <v>15753</v>
      </c>
      <c r="P3256" s="1" t="s">
        <v>32</v>
      </c>
      <c r="Q3256" s="1" t="s">
        <v>15754</v>
      </c>
      <c r="R3256" s="1">
        <v>0</v>
      </c>
    </row>
    <row r="3257" spans="1:18" s="1" customFormat="1" x14ac:dyDescent="0.25">
      <c r="A3257" s="1" t="s">
        <v>18</v>
      </c>
      <c r="B3257" s="1" t="s">
        <v>15755</v>
      </c>
      <c r="C3257" s="1" t="s">
        <v>20</v>
      </c>
      <c r="D3257" s="1" t="s">
        <v>15756</v>
      </c>
      <c r="E3257" s="1" t="s">
        <v>22</v>
      </c>
      <c r="F3257" s="1" t="s">
        <v>3756</v>
      </c>
      <c r="G3257" s="1" t="s">
        <v>3757</v>
      </c>
      <c r="H3257" s="1" t="s">
        <v>52</v>
      </c>
      <c r="I3257" s="1" t="s">
        <v>15757</v>
      </c>
      <c r="J3257" s="1" t="s">
        <v>27</v>
      </c>
      <c r="K3257" s="1" t="s">
        <v>35</v>
      </c>
      <c r="L3257" s="1">
        <v>3500</v>
      </c>
      <c r="M3257" s="1" t="s">
        <v>300</v>
      </c>
      <c r="N3257" s="1" t="s">
        <v>15684</v>
      </c>
      <c r="O3257" s="1" t="s">
        <v>15758</v>
      </c>
      <c r="P3257" s="1" t="s">
        <v>32</v>
      </c>
      <c r="Q3257" s="1" t="s">
        <v>15759</v>
      </c>
      <c r="R3257" s="1">
        <v>0</v>
      </c>
    </row>
    <row r="3258" spans="1:18" s="1" customFormat="1" x14ac:dyDescent="0.25">
      <c r="A3258" s="1" t="s">
        <v>18</v>
      </c>
      <c r="B3258" s="1" t="s">
        <v>15760</v>
      </c>
      <c r="C3258" s="1" t="s">
        <v>20</v>
      </c>
      <c r="D3258" s="1" t="s">
        <v>15761</v>
      </c>
      <c r="E3258" s="1" t="s">
        <v>22</v>
      </c>
      <c r="F3258" s="1" t="s">
        <v>600</v>
      </c>
      <c r="G3258" s="1" t="s">
        <v>601</v>
      </c>
      <c r="H3258" s="1" t="s">
        <v>56</v>
      </c>
      <c r="I3258" s="1" t="s">
        <v>15762</v>
      </c>
      <c r="J3258" s="1" t="s">
        <v>27</v>
      </c>
      <c r="K3258" s="1" t="s">
        <v>62</v>
      </c>
      <c r="L3258" s="1">
        <v>2796</v>
      </c>
      <c r="M3258" s="1" t="s">
        <v>787</v>
      </c>
      <c r="N3258" s="1" t="s">
        <v>15684</v>
      </c>
      <c r="O3258" s="1" t="s">
        <v>15763</v>
      </c>
      <c r="P3258" s="1" t="s">
        <v>32</v>
      </c>
      <c r="Q3258" s="1" t="s">
        <v>15764</v>
      </c>
      <c r="R3258" s="1">
        <v>0</v>
      </c>
    </row>
    <row r="3259" spans="1:18" s="1" customFormat="1" x14ac:dyDescent="0.25">
      <c r="A3259" s="1" t="s">
        <v>18</v>
      </c>
      <c r="B3259" s="1" t="s">
        <v>15765</v>
      </c>
      <c r="C3259" s="1" t="s">
        <v>20</v>
      </c>
      <c r="D3259" s="1" t="s">
        <v>15766</v>
      </c>
      <c r="E3259" s="1" t="s">
        <v>22</v>
      </c>
      <c r="F3259" s="1" t="s">
        <v>10732</v>
      </c>
      <c r="G3259" s="1" t="s">
        <v>10733</v>
      </c>
      <c r="H3259" s="1" t="s">
        <v>83</v>
      </c>
      <c r="I3259" s="1" t="s">
        <v>12224</v>
      </c>
      <c r="J3259" s="1" t="s">
        <v>12225</v>
      </c>
      <c r="K3259" s="1" t="s">
        <v>35</v>
      </c>
      <c r="L3259" s="1">
        <v>3000</v>
      </c>
      <c r="M3259" s="1" t="s">
        <v>2590</v>
      </c>
      <c r="N3259" s="1" t="s">
        <v>15684</v>
      </c>
      <c r="O3259" s="1" t="s">
        <v>15767</v>
      </c>
      <c r="P3259" s="1" t="s">
        <v>32</v>
      </c>
      <c r="Q3259" s="1" t="s">
        <v>12227</v>
      </c>
      <c r="R3259" s="1">
        <v>0</v>
      </c>
    </row>
    <row r="3260" spans="1:18" s="1" customFormat="1" x14ac:dyDescent="0.25">
      <c r="A3260" s="1" t="s">
        <v>18</v>
      </c>
      <c r="B3260" s="1" t="s">
        <v>15768</v>
      </c>
      <c r="C3260" s="1" t="s">
        <v>20</v>
      </c>
      <c r="D3260" s="1" t="s">
        <v>15769</v>
      </c>
      <c r="E3260" s="1" t="s">
        <v>22</v>
      </c>
      <c r="F3260" s="1" t="s">
        <v>10732</v>
      </c>
      <c r="G3260" s="1" t="s">
        <v>10733</v>
      </c>
      <c r="H3260" s="1" t="s">
        <v>44</v>
      </c>
      <c r="I3260" s="1" t="s">
        <v>15770</v>
      </c>
      <c r="J3260" s="1" t="s">
        <v>15771</v>
      </c>
      <c r="K3260" s="1" t="s">
        <v>28</v>
      </c>
      <c r="L3260" s="1">
        <v>366</v>
      </c>
      <c r="M3260" s="1" t="s">
        <v>12903</v>
      </c>
      <c r="N3260" s="1" t="s">
        <v>15684</v>
      </c>
      <c r="O3260" s="1" t="s">
        <v>15772</v>
      </c>
      <c r="P3260" s="1" t="s">
        <v>32</v>
      </c>
      <c r="Q3260" s="1" t="s">
        <v>15773</v>
      </c>
      <c r="R3260" s="1">
        <v>0</v>
      </c>
    </row>
    <row r="3261" spans="1:18" s="1" customFormat="1" x14ac:dyDescent="0.25">
      <c r="A3261" s="1" t="s">
        <v>18</v>
      </c>
      <c r="B3261" s="1" t="s">
        <v>15774</v>
      </c>
      <c r="C3261" s="1" t="s">
        <v>20</v>
      </c>
      <c r="D3261" s="1" t="s">
        <v>15775</v>
      </c>
      <c r="E3261" s="1" t="s">
        <v>22</v>
      </c>
      <c r="F3261" s="1" t="s">
        <v>226</v>
      </c>
      <c r="G3261" s="1" t="s">
        <v>227</v>
      </c>
      <c r="H3261" s="1" t="s">
        <v>25</v>
      </c>
      <c r="I3261" s="1" t="s">
        <v>15776</v>
      </c>
      <c r="J3261" s="1" t="s">
        <v>27</v>
      </c>
      <c r="K3261" s="1" t="s">
        <v>28</v>
      </c>
      <c r="L3261" s="1">
        <v>455</v>
      </c>
      <c r="M3261" s="1" t="s">
        <v>9440</v>
      </c>
      <c r="N3261" s="1" t="s">
        <v>15684</v>
      </c>
      <c r="O3261" s="1" t="s">
        <v>15777</v>
      </c>
      <c r="P3261" s="1" t="s">
        <v>32</v>
      </c>
      <c r="Q3261" s="1" t="s">
        <v>15778</v>
      </c>
      <c r="R3261" s="1">
        <v>0</v>
      </c>
    </row>
    <row r="3262" spans="1:18" s="1" customFormat="1" x14ac:dyDescent="0.25">
      <c r="A3262" s="1" t="s">
        <v>18</v>
      </c>
      <c r="B3262" s="1" t="s">
        <v>15779</v>
      </c>
      <c r="C3262" s="1" t="s">
        <v>20</v>
      </c>
      <c r="D3262" s="1" t="s">
        <v>15780</v>
      </c>
      <c r="E3262" s="1" t="s">
        <v>22</v>
      </c>
      <c r="F3262" s="1" t="s">
        <v>226</v>
      </c>
      <c r="G3262" s="1" t="s">
        <v>227</v>
      </c>
      <c r="H3262" s="1" t="s">
        <v>285</v>
      </c>
      <c r="I3262" s="1" t="s">
        <v>15781</v>
      </c>
      <c r="J3262" s="1" t="s">
        <v>27</v>
      </c>
      <c r="K3262" s="1" t="s">
        <v>28</v>
      </c>
      <c r="L3262" s="1">
        <v>299</v>
      </c>
      <c r="M3262" s="1" t="s">
        <v>6857</v>
      </c>
      <c r="N3262" s="1" t="s">
        <v>15684</v>
      </c>
      <c r="O3262" s="1" t="s">
        <v>15782</v>
      </c>
      <c r="P3262" s="1" t="s">
        <v>32</v>
      </c>
      <c r="Q3262" s="1" t="s">
        <v>15783</v>
      </c>
      <c r="R3262" s="1">
        <v>0</v>
      </c>
    </row>
    <row r="3263" spans="1:18" s="1" customFormat="1" x14ac:dyDescent="0.25">
      <c r="A3263" s="1" t="s">
        <v>18</v>
      </c>
      <c r="B3263" s="1" t="s">
        <v>15784</v>
      </c>
      <c r="C3263" s="1" t="s">
        <v>20</v>
      </c>
      <c r="D3263" s="1" t="s">
        <v>15785</v>
      </c>
      <c r="E3263" s="1" t="s">
        <v>22</v>
      </c>
      <c r="F3263" s="1" t="s">
        <v>171</v>
      </c>
      <c r="G3263" s="1" t="s">
        <v>172</v>
      </c>
      <c r="H3263" s="1" t="s">
        <v>44</v>
      </c>
      <c r="I3263" s="1" t="s">
        <v>15786</v>
      </c>
      <c r="J3263" s="1" t="s">
        <v>27</v>
      </c>
      <c r="K3263" s="1" t="s">
        <v>28</v>
      </c>
      <c r="L3263" s="1">
        <v>650</v>
      </c>
      <c r="M3263" s="1" t="s">
        <v>10546</v>
      </c>
      <c r="N3263" s="1" t="s">
        <v>15684</v>
      </c>
      <c r="O3263" s="1" t="s">
        <v>15787</v>
      </c>
      <c r="P3263" s="1" t="s">
        <v>32</v>
      </c>
      <c r="Q3263" s="1" t="s">
        <v>15788</v>
      </c>
      <c r="R3263" s="1">
        <v>0</v>
      </c>
    </row>
    <row r="3264" spans="1:18" s="1" customFormat="1" x14ac:dyDescent="0.25">
      <c r="A3264" s="1" t="s">
        <v>18</v>
      </c>
      <c r="B3264" s="1" t="s">
        <v>15789</v>
      </c>
      <c r="C3264" s="1" t="s">
        <v>20</v>
      </c>
      <c r="D3264" s="1" t="s">
        <v>15790</v>
      </c>
      <c r="E3264" s="1" t="s">
        <v>22</v>
      </c>
      <c r="F3264" s="1" t="s">
        <v>3741</v>
      </c>
      <c r="G3264" s="1" t="s">
        <v>3742</v>
      </c>
      <c r="H3264" s="1" t="s">
        <v>48</v>
      </c>
      <c r="I3264" s="1" t="s">
        <v>15791</v>
      </c>
      <c r="J3264" s="1" t="s">
        <v>15792</v>
      </c>
      <c r="K3264" s="1" t="s">
        <v>45</v>
      </c>
      <c r="L3264" s="1">
        <v>3850</v>
      </c>
      <c r="M3264" s="1" t="s">
        <v>15793</v>
      </c>
      <c r="N3264" s="1" t="s">
        <v>15684</v>
      </c>
      <c r="O3264" s="1" t="s">
        <v>15794</v>
      </c>
      <c r="P3264" s="1" t="s">
        <v>32</v>
      </c>
      <c r="Q3264" s="1" t="s">
        <v>15795</v>
      </c>
      <c r="R3264" s="1">
        <v>0</v>
      </c>
    </row>
    <row r="3265" spans="1:18" s="1" customFormat="1" x14ac:dyDescent="0.25">
      <c r="A3265" s="1" t="s">
        <v>18</v>
      </c>
      <c r="B3265" s="1" t="s">
        <v>15796</v>
      </c>
      <c r="C3265" s="1" t="s">
        <v>20</v>
      </c>
      <c r="D3265" s="1" t="s">
        <v>15797</v>
      </c>
      <c r="E3265" s="1" t="s">
        <v>22</v>
      </c>
      <c r="F3265" s="1" t="s">
        <v>15798</v>
      </c>
      <c r="G3265" s="1" t="s">
        <v>15799</v>
      </c>
      <c r="H3265" s="1" t="s">
        <v>56</v>
      </c>
      <c r="I3265" s="1" t="s">
        <v>15800</v>
      </c>
      <c r="J3265" s="1" t="s">
        <v>15801</v>
      </c>
      <c r="K3265" s="1" t="s">
        <v>62</v>
      </c>
      <c r="L3265" s="1">
        <v>1072</v>
      </c>
      <c r="M3265" s="1" t="s">
        <v>11284</v>
      </c>
      <c r="N3265" s="1" t="s">
        <v>15684</v>
      </c>
      <c r="O3265" s="1" t="s">
        <v>15802</v>
      </c>
      <c r="P3265" s="1" t="s">
        <v>32</v>
      </c>
      <c r="Q3265" s="1" t="s">
        <v>15803</v>
      </c>
      <c r="R3265" s="1">
        <v>0</v>
      </c>
    </row>
    <row r="3266" spans="1:18" s="1" customFormat="1" x14ac:dyDescent="0.25">
      <c r="A3266" s="1" t="s">
        <v>18</v>
      </c>
      <c r="B3266" s="1" t="s">
        <v>15804</v>
      </c>
      <c r="C3266" s="1" t="s">
        <v>20</v>
      </c>
      <c r="D3266" s="1" t="s">
        <v>15805</v>
      </c>
      <c r="E3266" s="1" t="s">
        <v>22</v>
      </c>
      <c r="F3266" s="1" t="s">
        <v>241</v>
      </c>
      <c r="G3266" s="1" t="s">
        <v>242</v>
      </c>
      <c r="H3266" s="1" t="s">
        <v>285</v>
      </c>
      <c r="I3266" s="1" t="s">
        <v>9365</v>
      </c>
      <c r="J3266" s="1" t="s">
        <v>15806</v>
      </c>
      <c r="K3266" s="1" t="s">
        <v>62</v>
      </c>
      <c r="L3266" s="1">
        <v>1094</v>
      </c>
      <c r="M3266" s="1" t="s">
        <v>6164</v>
      </c>
      <c r="N3266" s="1" t="s">
        <v>15684</v>
      </c>
      <c r="O3266" s="1" t="s">
        <v>15807</v>
      </c>
      <c r="P3266" s="1" t="s">
        <v>32</v>
      </c>
      <c r="Q3266" s="1" t="s">
        <v>9367</v>
      </c>
      <c r="R3266" s="1">
        <v>0</v>
      </c>
    </row>
    <row r="3267" spans="1:18" s="1" customFormat="1" x14ac:dyDescent="0.25">
      <c r="A3267" s="1" t="s">
        <v>18</v>
      </c>
      <c r="B3267" s="1" t="s">
        <v>15808</v>
      </c>
      <c r="C3267" s="1" t="s">
        <v>20</v>
      </c>
      <c r="D3267" s="1" t="s">
        <v>15809</v>
      </c>
      <c r="E3267" s="1" t="s">
        <v>22</v>
      </c>
      <c r="F3267" s="1" t="s">
        <v>171</v>
      </c>
      <c r="G3267" s="1" t="s">
        <v>172</v>
      </c>
      <c r="H3267" s="1" t="s">
        <v>42</v>
      </c>
      <c r="I3267" s="1" t="s">
        <v>15810</v>
      </c>
      <c r="J3267" s="1" t="s">
        <v>15811</v>
      </c>
      <c r="K3267" s="1" t="s">
        <v>28</v>
      </c>
      <c r="L3267" s="1">
        <v>420</v>
      </c>
      <c r="M3267" s="1" t="s">
        <v>11181</v>
      </c>
      <c r="N3267" s="1" t="s">
        <v>15684</v>
      </c>
      <c r="O3267" s="1" t="s">
        <v>15812</v>
      </c>
      <c r="P3267" s="1" t="s">
        <v>32</v>
      </c>
      <c r="Q3267" s="1" t="s">
        <v>15813</v>
      </c>
      <c r="R3267" s="1">
        <v>0</v>
      </c>
    </row>
    <row r="3268" spans="1:18" s="1" customFormat="1" x14ac:dyDescent="0.25">
      <c r="A3268" s="1" t="s">
        <v>18</v>
      </c>
      <c r="B3268" s="1" t="s">
        <v>15814</v>
      </c>
      <c r="C3268" s="1" t="s">
        <v>20</v>
      </c>
      <c r="D3268" s="1" t="s">
        <v>15815</v>
      </c>
      <c r="E3268" s="1" t="s">
        <v>22</v>
      </c>
      <c r="F3268" s="1" t="s">
        <v>10732</v>
      </c>
      <c r="G3268" s="1" t="s">
        <v>10733</v>
      </c>
      <c r="H3268" s="1" t="s">
        <v>34</v>
      </c>
      <c r="I3268" s="1" t="s">
        <v>15816</v>
      </c>
      <c r="J3268" s="1" t="s">
        <v>15817</v>
      </c>
      <c r="K3268" s="1" t="s">
        <v>28</v>
      </c>
      <c r="L3268" s="1">
        <v>480</v>
      </c>
      <c r="M3268" s="1" t="s">
        <v>6393</v>
      </c>
      <c r="N3268" s="1" t="s">
        <v>15684</v>
      </c>
      <c r="O3268" s="1" t="s">
        <v>15818</v>
      </c>
      <c r="P3268" s="1" t="s">
        <v>32</v>
      </c>
      <c r="Q3268" s="1" t="s">
        <v>15819</v>
      </c>
      <c r="R3268" s="1">
        <v>0</v>
      </c>
    </row>
    <row r="3269" spans="1:18" s="1" customFormat="1" x14ac:dyDescent="0.25">
      <c r="A3269" s="1" t="s">
        <v>18</v>
      </c>
      <c r="B3269" s="1" t="s">
        <v>15820</v>
      </c>
      <c r="C3269" s="1" t="s">
        <v>20</v>
      </c>
      <c r="D3269" s="1" t="s">
        <v>15821</v>
      </c>
      <c r="E3269" s="1" t="s">
        <v>22</v>
      </c>
      <c r="F3269" s="1" t="s">
        <v>10732</v>
      </c>
      <c r="G3269" s="1" t="s">
        <v>10733</v>
      </c>
      <c r="H3269" s="1" t="s">
        <v>44</v>
      </c>
      <c r="I3269" s="1" t="s">
        <v>15822</v>
      </c>
      <c r="J3269" s="1" t="s">
        <v>15823</v>
      </c>
      <c r="K3269" s="1" t="s">
        <v>35</v>
      </c>
      <c r="L3269" s="1">
        <v>2500</v>
      </c>
      <c r="M3269" s="1" t="s">
        <v>477</v>
      </c>
      <c r="N3269" s="1" t="s">
        <v>15684</v>
      </c>
      <c r="O3269" s="1" t="s">
        <v>15824</v>
      </c>
      <c r="P3269" s="1" t="s">
        <v>32</v>
      </c>
      <c r="Q3269" s="1" t="s">
        <v>15825</v>
      </c>
      <c r="R3269" s="1">
        <v>0</v>
      </c>
    </row>
    <row r="3270" spans="1:18" s="1" customFormat="1" x14ac:dyDescent="0.25">
      <c r="A3270" s="1" t="s">
        <v>18</v>
      </c>
      <c r="B3270" s="1" t="s">
        <v>15826</v>
      </c>
      <c r="C3270" s="1" t="s">
        <v>20</v>
      </c>
      <c r="D3270" s="1" t="s">
        <v>15827</v>
      </c>
      <c r="E3270" s="1" t="s">
        <v>22</v>
      </c>
      <c r="F3270" s="1" t="s">
        <v>10732</v>
      </c>
      <c r="G3270" s="1" t="s">
        <v>10733</v>
      </c>
      <c r="H3270" s="1" t="s">
        <v>50</v>
      </c>
      <c r="I3270" s="1" t="s">
        <v>15828</v>
      </c>
      <c r="J3270" s="1" t="s">
        <v>15829</v>
      </c>
      <c r="K3270" s="1" t="s">
        <v>62</v>
      </c>
      <c r="L3270" s="1">
        <v>1000</v>
      </c>
      <c r="M3270" s="1" t="s">
        <v>460</v>
      </c>
      <c r="N3270" s="1" t="s">
        <v>15684</v>
      </c>
      <c r="O3270" s="1" t="s">
        <v>15830</v>
      </c>
      <c r="P3270" s="1" t="s">
        <v>32</v>
      </c>
      <c r="Q3270" s="1" t="s">
        <v>15831</v>
      </c>
      <c r="R3270" s="1">
        <v>0</v>
      </c>
    </row>
    <row r="3271" spans="1:18" s="1" customFormat="1" x14ac:dyDescent="0.25">
      <c r="A3271" s="1" t="s">
        <v>18</v>
      </c>
      <c r="B3271" s="1" t="s">
        <v>15832</v>
      </c>
      <c r="C3271" s="1" t="s">
        <v>20</v>
      </c>
      <c r="D3271" s="1" t="s">
        <v>15833</v>
      </c>
      <c r="E3271" s="1" t="s">
        <v>22</v>
      </c>
      <c r="F3271" s="1" t="s">
        <v>10732</v>
      </c>
      <c r="G3271" s="1" t="s">
        <v>10733</v>
      </c>
      <c r="H3271" s="1" t="s">
        <v>34</v>
      </c>
      <c r="I3271" s="1" t="s">
        <v>15834</v>
      </c>
      <c r="J3271" s="1" t="s">
        <v>15835</v>
      </c>
      <c r="K3271" s="1" t="s">
        <v>62</v>
      </c>
      <c r="L3271" s="1">
        <v>1006</v>
      </c>
      <c r="M3271" s="1" t="s">
        <v>460</v>
      </c>
      <c r="N3271" s="1" t="s">
        <v>15684</v>
      </c>
      <c r="O3271" s="1" t="s">
        <v>15836</v>
      </c>
      <c r="P3271" s="1" t="s">
        <v>32</v>
      </c>
      <c r="Q3271" s="1" t="s">
        <v>15837</v>
      </c>
      <c r="R3271" s="1">
        <v>0</v>
      </c>
    </row>
    <row r="3272" spans="1:18" s="1" customFormat="1" x14ac:dyDescent="0.25">
      <c r="A3272" s="1" t="s">
        <v>18</v>
      </c>
      <c r="B3272" s="1" t="s">
        <v>15838</v>
      </c>
      <c r="C3272" s="1" t="s">
        <v>20</v>
      </c>
      <c r="D3272" s="1" t="s">
        <v>15839</v>
      </c>
      <c r="E3272" s="1" t="s">
        <v>22</v>
      </c>
      <c r="F3272" s="1" t="s">
        <v>10732</v>
      </c>
      <c r="G3272" s="1" t="s">
        <v>10733</v>
      </c>
      <c r="H3272" s="1" t="s">
        <v>34</v>
      </c>
      <c r="I3272" s="1" t="s">
        <v>15840</v>
      </c>
      <c r="J3272" s="1" t="s">
        <v>15841</v>
      </c>
      <c r="K3272" s="1" t="s">
        <v>62</v>
      </c>
      <c r="L3272" s="1">
        <v>1103</v>
      </c>
      <c r="M3272" s="1" t="s">
        <v>2590</v>
      </c>
      <c r="N3272" s="1" t="s">
        <v>15684</v>
      </c>
      <c r="O3272" s="1" t="s">
        <v>15842</v>
      </c>
      <c r="P3272" s="1" t="s">
        <v>32</v>
      </c>
      <c r="Q3272" s="1" t="s">
        <v>15843</v>
      </c>
      <c r="R3272" s="1">
        <v>0</v>
      </c>
    </row>
    <row r="3273" spans="1:18" s="1" customFormat="1" x14ac:dyDescent="0.25">
      <c r="A3273" s="1" t="s">
        <v>18</v>
      </c>
      <c r="B3273" s="1" t="s">
        <v>15844</v>
      </c>
      <c r="C3273" s="1" t="s">
        <v>20</v>
      </c>
      <c r="D3273" s="1" t="s">
        <v>15845</v>
      </c>
      <c r="E3273" s="1" t="s">
        <v>22</v>
      </c>
      <c r="F3273" s="1" t="s">
        <v>10732</v>
      </c>
      <c r="G3273" s="1" t="s">
        <v>10733</v>
      </c>
      <c r="H3273" s="1" t="s">
        <v>42</v>
      </c>
      <c r="I3273" s="1" t="s">
        <v>15568</v>
      </c>
      <c r="J3273" s="1" t="s">
        <v>15569</v>
      </c>
      <c r="K3273" s="1" t="s">
        <v>28</v>
      </c>
      <c r="L3273" s="1">
        <v>250</v>
      </c>
      <c r="M3273" s="1" t="s">
        <v>6301</v>
      </c>
      <c r="N3273" s="1" t="s">
        <v>15684</v>
      </c>
      <c r="O3273" s="1" t="s">
        <v>15846</v>
      </c>
      <c r="P3273" s="1" t="s">
        <v>32</v>
      </c>
      <c r="Q3273" s="1" t="s">
        <v>15571</v>
      </c>
      <c r="R3273" s="1">
        <v>0</v>
      </c>
    </row>
    <row r="3274" spans="1:18" s="1" customFormat="1" x14ac:dyDescent="0.25">
      <c r="A3274" s="1" t="s">
        <v>18</v>
      </c>
      <c r="B3274" s="1" t="s">
        <v>15847</v>
      </c>
      <c r="C3274" s="1" t="s">
        <v>20</v>
      </c>
      <c r="D3274" s="1" t="s">
        <v>15848</v>
      </c>
      <c r="E3274" s="1" t="s">
        <v>22</v>
      </c>
      <c r="F3274" s="1" t="s">
        <v>226</v>
      </c>
      <c r="G3274" s="1" t="s">
        <v>227</v>
      </c>
      <c r="H3274" s="1" t="s">
        <v>119</v>
      </c>
      <c r="I3274" s="1" t="s">
        <v>15849</v>
      </c>
      <c r="J3274" s="1" t="s">
        <v>27</v>
      </c>
      <c r="K3274" s="1" t="s">
        <v>62</v>
      </c>
      <c r="L3274" s="1">
        <v>1124</v>
      </c>
      <c r="M3274" s="1" t="s">
        <v>39</v>
      </c>
      <c r="N3274" s="1" t="s">
        <v>15684</v>
      </c>
      <c r="O3274" s="1" t="s">
        <v>15850</v>
      </c>
      <c r="P3274" s="1" t="s">
        <v>32</v>
      </c>
      <c r="Q3274" s="1" t="s">
        <v>15851</v>
      </c>
      <c r="R3274" s="1">
        <v>0</v>
      </c>
    </row>
    <row r="3275" spans="1:18" s="1" customFormat="1" x14ac:dyDescent="0.25">
      <c r="A3275" s="1" t="s">
        <v>18</v>
      </c>
      <c r="B3275" s="1" t="s">
        <v>15852</v>
      </c>
      <c r="C3275" s="1" t="s">
        <v>20</v>
      </c>
      <c r="D3275" s="1" t="s">
        <v>15853</v>
      </c>
      <c r="E3275" s="1" t="s">
        <v>22</v>
      </c>
      <c r="F3275" s="1" t="s">
        <v>226</v>
      </c>
      <c r="G3275" s="1" t="s">
        <v>227</v>
      </c>
      <c r="H3275" s="1" t="s">
        <v>285</v>
      </c>
      <c r="I3275" s="1" t="s">
        <v>15854</v>
      </c>
      <c r="J3275" s="1" t="s">
        <v>27</v>
      </c>
      <c r="K3275" s="1" t="s">
        <v>28</v>
      </c>
      <c r="L3275" s="1">
        <v>413</v>
      </c>
      <c r="M3275" s="1" t="s">
        <v>6301</v>
      </c>
      <c r="N3275" s="1" t="s">
        <v>15684</v>
      </c>
      <c r="O3275" s="1" t="s">
        <v>15855</v>
      </c>
      <c r="P3275" s="1" t="s">
        <v>32</v>
      </c>
      <c r="Q3275" s="1" t="s">
        <v>15856</v>
      </c>
      <c r="R3275" s="1">
        <v>0</v>
      </c>
    </row>
    <row r="3276" spans="1:18" s="1" customFormat="1" x14ac:dyDescent="0.25">
      <c r="A3276" s="1" t="s">
        <v>18</v>
      </c>
      <c r="B3276" s="1" t="s">
        <v>15857</v>
      </c>
      <c r="C3276" s="1" t="s">
        <v>20</v>
      </c>
      <c r="D3276" s="1" t="s">
        <v>15858</v>
      </c>
      <c r="E3276" s="1" t="s">
        <v>22</v>
      </c>
      <c r="F3276" s="1" t="s">
        <v>241</v>
      </c>
      <c r="G3276" s="1" t="s">
        <v>242</v>
      </c>
      <c r="H3276" s="1" t="s">
        <v>106</v>
      </c>
      <c r="I3276" s="1" t="s">
        <v>3450</v>
      </c>
      <c r="J3276" s="1" t="s">
        <v>27</v>
      </c>
      <c r="K3276" s="1" t="s">
        <v>45</v>
      </c>
      <c r="L3276" s="1">
        <v>4146</v>
      </c>
      <c r="M3276" s="1" t="s">
        <v>78</v>
      </c>
      <c r="N3276" s="1" t="s">
        <v>15684</v>
      </c>
      <c r="O3276" s="1" t="s">
        <v>15859</v>
      </c>
      <c r="P3276" s="1" t="s">
        <v>32</v>
      </c>
      <c r="Q3276" s="1" t="s">
        <v>3452</v>
      </c>
      <c r="R3276" s="1">
        <v>0</v>
      </c>
    </row>
    <row r="3277" spans="1:18" s="1" customFormat="1" x14ac:dyDescent="0.25">
      <c r="A3277" s="1" t="s">
        <v>18</v>
      </c>
      <c r="B3277" s="1" t="s">
        <v>15860</v>
      </c>
      <c r="C3277" s="1" t="s">
        <v>20</v>
      </c>
      <c r="D3277" s="1" t="s">
        <v>15861</v>
      </c>
      <c r="E3277" s="1" t="s">
        <v>22</v>
      </c>
      <c r="F3277" s="1" t="s">
        <v>600</v>
      </c>
      <c r="G3277" s="1" t="s">
        <v>601</v>
      </c>
      <c r="H3277" s="1" t="s">
        <v>34</v>
      </c>
      <c r="I3277" s="1" t="s">
        <v>15862</v>
      </c>
      <c r="J3277" s="1" t="s">
        <v>15863</v>
      </c>
      <c r="K3277" s="1" t="s">
        <v>28</v>
      </c>
      <c r="L3277" s="1">
        <v>888</v>
      </c>
      <c r="M3277" s="1" t="s">
        <v>13269</v>
      </c>
      <c r="N3277" s="1" t="s">
        <v>15684</v>
      </c>
      <c r="O3277" s="1" t="s">
        <v>15864</v>
      </c>
      <c r="P3277" s="1" t="s">
        <v>32</v>
      </c>
      <c r="Q3277" s="1" t="s">
        <v>15865</v>
      </c>
      <c r="R3277" s="1">
        <v>0</v>
      </c>
    </row>
    <row r="3278" spans="1:18" s="1" customFormat="1" x14ac:dyDescent="0.25">
      <c r="A3278" s="1" t="s">
        <v>18</v>
      </c>
      <c r="B3278" s="1" t="s">
        <v>15866</v>
      </c>
      <c r="C3278" s="1" t="s">
        <v>20</v>
      </c>
      <c r="D3278" s="1" t="s">
        <v>15867</v>
      </c>
      <c r="E3278" s="1" t="s">
        <v>22</v>
      </c>
      <c r="F3278" s="1" t="s">
        <v>171</v>
      </c>
      <c r="G3278" s="1" t="s">
        <v>172</v>
      </c>
      <c r="H3278" s="1" t="s">
        <v>119</v>
      </c>
      <c r="I3278" s="1" t="s">
        <v>15868</v>
      </c>
      <c r="J3278" s="1" t="s">
        <v>27</v>
      </c>
      <c r="K3278" s="1" t="s">
        <v>28</v>
      </c>
      <c r="L3278" s="1">
        <v>229</v>
      </c>
      <c r="M3278" s="1" t="s">
        <v>6301</v>
      </c>
      <c r="N3278" s="1" t="s">
        <v>15684</v>
      </c>
      <c r="O3278" s="1" t="s">
        <v>15869</v>
      </c>
      <c r="P3278" s="1" t="s">
        <v>32</v>
      </c>
      <c r="Q3278" s="1" t="s">
        <v>15870</v>
      </c>
      <c r="R3278" s="1">
        <v>0</v>
      </c>
    </row>
    <row r="3279" spans="1:18" s="1" customFormat="1" x14ac:dyDescent="0.25">
      <c r="A3279" s="1" t="s">
        <v>18</v>
      </c>
      <c r="B3279" s="1" t="s">
        <v>15871</v>
      </c>
      <c r="C3279" s="1" t="s">
        <v>20</v>
      </c>
      <c r="D3279" s="1" t="s">
        <v>15872</v>
      </c>
      <c r="E3279" s="1" t="s">
        <v>22</v>
      </c>
      <c r="F3279" s="1" t="s">
        <v>171</v>
      </c>
      <c r="G3279" s="1" t="s">
        <v>172</v>
      </c>
      <c r="H3279" s="1" t="s">
        <v>84</v>
      </c>
      <c r="I3279" s="1" t="s">
        <v>15873</v>
      </c>
      <c r="J3279" s="1" t="s">
        <v>27</v>
      </c>
      <c r="K3279" s="1" t="s">
        <v>28</v>
      </c>
      <c r="L3279" s="1">
        <v>290</v>
      </c>
      <c r="M3279" s="1" t="s">
        <v>6301</v>
      </c>
      <c r="N3279" s="1" t="s">
        <v>15684</v>
      </c>
      <c r="O3279" s="1" t="s">
        <v>15874</v>
      </c>
      <c r="P3279" s="1" t="s">
        <v>32</v>
      </c>
      <c r="Q3279" s="1" t="s">
        <v>15875</v>
      </c>
      <c r="R3279" s="1">
        <v>0</v>
      </c>
    </row>
    <row r="3280" spans="1:18" s="1" customFormat="1" x14ac:dyDescent="0.25">
      <c r="A3280" s="1" t="s">
        <v>18</v>
      </c>
      <c r="B3280" s="1" t="s">
        <v>15876</v>
      </c>
      <c r="C3280" s="1" t="s">
        <v>20</v>
      </c>
      <c r="D3280" s="1" t="s">
        <v>15877</v>
      </c>
      <c r="E3280" s="1" t="s">
        <v>22</v>
      </c>
      <c r="F3280" s="1" t="s">
        <v>600</v>
      </c>
      <c r="G3280" s="1" t="s">
        <v>601</v>
      </c>
      <c r="H3280" s="1" t="s">
        <v>44</v>
      </c>
      <c r="I3280" s="1" t="s">
        <v>8188</v>
      </c>
      <c r="J3280" s="1" t="s">
        <v>27</v>
      </c>
      <c r="K3280" s="1" t="s">
        <v>62</v>
      </c>
      <c r="L3280" s="1">
        <v>1973</v>
      </c>
      <c r="M3280" s="1" t="s">
        <v>3458</v>
      </c>
      <c r="N3280" s="1" t="s">
        <v>15684</v>
      </c>
      <c r="O3280" s="1" t="s">
        <v>15878</v>
      </c>
      <c r="P3280" s="1" t="s">
        <v>32</v>
      </c>
      <c r="Q3280" s="1" t="s">
        <v>8190</v>
      </c>
      <c r="R3280" s="1">
        <v>0</v>
      </c>
    </row>
    <row r="3281" spans="1:18" s="1" customFormat="1" x14ac:dyDescent="0.25">
      <c r="A3281" s="1" t="s">
        <v>18</v>
      </c>
      <c r="B3281" s="1" t="s">
        <v>15879</v>
      </c>
      <c r="C3281" s="1" t="s">
        <v>20</v>
      </c>
      <c r="D3281" s="1" t="s">
        <v>15880</v>
      </c>
      <c r="E3281" s="1" t="s">
        <v>22</v>
      </c>
      <c r="F3281" s="1" t="s">
        <v>600</v>
      </c>
      <c r="G3281" s="1" t="s">
        <v>601</v>
      </c>
      <c r="H3281" s="1" t="s">
        <v>48</v>
      </c>
      <c r="I3281" s="1" t="s">
        <v>9111</v>
      </c>
      <c r="J3281" s="1" t="s">
        <v>9112</v>
      </c>
      <c r="K3281" s="1" t="s">
        <v>45</v>
      </c>
      <c r="L3281" s="1">
        <v>4970</v>
      </c>
      <c r="M3281" s="1" t="s">
        <v>65</v>
      </c>
      <c r="N3281" s="1" t="s">
        <v>15684</v>
      </c>
      <c r="O3281" s="1" t="s">
        <v>15881</v>
      </c>
      <c r="P3281" s="1" t="s">
        <v>32</v>
      </c>
      <c r="Q3281" s="1" t="s">
        <v>9114</v>
      </c>
      <c r="R3281" s="1">
        <v>0</v>
      </c>
    </row>
    <row r="3282" spans="1:18" s="1" customFormat="1" x14ac:dyDescent="0.25">
      <c r="A3282" s="1" t="s">
        <v>18</v>
      </c>
      <c r="B3282" s="1" t="s">
        <v>15882</v>
      </c>
      <c r="C3282" s="1" t="s">
        <v>20</v>
      </c>
      <c r="D3282" s="1" t="s">
        <v>15883</v>
      </c>
      <c r="E3282" s="1" t="s">
        <v>22</v>
      </c>
      <c r="F3282" s="1" t="s">
        <v>3756</v>
      </c>
      <c r="G3282" s="1" t="s">
        <v>3757</v>
      </c>
      <c r="H3282" s="1" t="s">
        <v>37</v>
      </c>
      <c r="I3282" s="1" t="s">
        <v>15884</v>
      </c>
      <c r="J3282" s="1" t="s">
        <v>15885</v>
      </c>
      <c r="K3282" s="1" t="s">
        <v>28</v>
      </c>
      <c r="L3282" s="1">
        <v>497</v>
      </c>
      <c r="M3282" s="1" t="s">
        <v>8230</v>
      </c>
      <c r="N3282" s="1" t="s">
        <v>15684</v>
      </c>
      <c r="O3282" s="1" t="s">
        <v>15886</v>
      </c>
      <c r="P3282" s="1" t="s">
        <v>32</v>
      </c>
      <c r="Q3282" s="1" t="s">
        <v>15887</v>
      </c>
      <c r="R3282" s="1">
        <v>0</v>
      </c>
    </row>
    <row r="3283" spans="1:18" s="1" customFormat="1" x14ac:dyDescent="0.25">
      <c r="A3283" s="1" t="s">
        <v>18</v>
      </c>
      <c r="B3283" s="1" t="s">
        <v>15888</v>
      </c>
      <c r="C3283" s="1" t="s">
        <v>20</v>
      </c>
      <c r="D3283" s="1" t="s">
        <v>15889</v>
      </c>
      <c r="E3283" s="1" t="s">
        <v>22</v>
      </c>
      <c r="F3283" s="1" t="s">
        <v>600</v>
      </c>
      <c r="G3283" s="1" t="s">
        <v>601</v>
      </c>
      <c r="H3283" s="1" t="s">
        <v>106</v>
      </c>
      <c r="I3283" s="1" t="s">
        <v>15890</v>
      </c>
      <c r="J3283" s="1" t="s">
        <v>27</v>
      </c>
      <c r="K3283" s="1" t="s">
        <v>45</v>
      </c>
      <c r="L3283" s="1">
        <v>5690</v>
      </c>
      <c r="M3283" s="1" t="s">
        <v>103</v>
      </c>
      <c r="N3283" s="1" t="s">
        <v>15684</v>
      </c>
      <c r="O3283" s="1" t="s">
        <v>15891</v>
      </c>
      <c r="P3283" s="1" t="s">
        <v>32</v>
      </c>
      <c r="Q3283" s="1" t="s">
        <v>15892</v>
      </c>
      <c r="R3283" s="1">
        <v>0</v>
      </c>
    </row>
    <row r="3284" spans="1:18" s="1" customFormat="1" x14ac:dyDescent="0.25">
      <c r="A3284" s="1" t="s">
        <v>18</v>
      </c>
      <c r="B3284" s="1" t="s">
        <v>15893</v>
      </c>
      <c r="C3284" s="1" t="s">
        <v>20</v>
      </c>
      <c r="D3284" s="1" t="s">
        <v>15894</v>
      </c>
      <c r="E3284" s="1" t="s">
        <v>22</v>
      </c>
      <c r="F3284" s="1" t="s">
        <v>15895</v>
      </c>
      <c r="G3284" s="1" t="s">
        <v>15896</v>
      </c>
      <c r="H3284" s="1" t="s">
        <v>34</v>
      </c>
      <c r="I3284" s="1" t="s">
        <v>15897</v>
      </c>
      <c r="J3284" s="1" t="s">
        <v>15898</v>
      </c>
      <c r="K3284" s="1" t="s">
        <v>28</v>
      </c>
      <c r="L3284" s="1">
        <v>761</v>
      </c>
      <c r="M3284" s="1" t="s">
        <v>11284</v>
      </c>
      <c r="N3284" s="1" t="s">
        <v>15684</v>
      </c>
      <c r="O3284" s="1" t="s">
        <v>15899</v>
      </c>
      <c r="P3284" s="1" t="s">
        <v>32</v>
      </c>
      <c r="Q3284" s="1" t="s">
        <v>15900</v>
      </c>
      <c r="R3284" s="1">
        <v>0</v>
      </c>
    </row>
  </sheetData>
  <autoFilter ref="A1:S3284" xr:uid="{D27C59BA-0B1C-4A3F-B345-633715254D6F}"/>
  <conditionalFormatting sqref="L1:L1048576">
    <cfRule type="duplicateValues" dxfId="6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1C4FE-411C-49E8-86AA-C4092F3E464E}">
  <dimension ref="A1:R1106"/>
  <sheetViews>
    <sheetView topLeftCell="A1018" workbookViewId="0">
      <selection activeCell="N1028" sqref="N1028"/>
    </sheetView>
  </sheetViews>
  <sheetFormatPr defaultRowHeight="15" x14ac:dyDescent="0.25"/>
  <sheetData>
    <row r="1" spans="1:1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s="1" customFormat="1" x14ac:dyDescent="0.25">
      <c r="A2" s="1" t="s">
        <v>18</v>
      </c>
      <c r="B2" s="1" t="s">
        <v>10835</v>
      </c>
      <c r="C2" s="1" t="s">
        <v>20</v>
      </c>
      <c r="D2" s="1" t="s">
        <v>10836</v>
      </c>
      <c r="E2" s="1" t="s">
        <v>22</v>
      </c>
      <c r="F2" s="1" t="s">
        <v>241</v>
      </c>
      <c r="G2" s="1" t="s">
        <v>242</v>
      </c>
      <c r="H2" s="1" t="s">
        <v>44</v>
      </c>
      <c r="I2" s="1" t="s">
        <v>10837</v>
      </c>
      <c r="J2" s="1" t="s">
        <v>27</v>
      </c>
      <c r="K2" s="1" t="s">
        <v>35</v>
      </c>
      <c r="L2" s="1">
        <v>3251</v>
      </c>
      <c r="M2" s="1" t="s">
        <v>1191</v>
      </c>
      <c r="N2" s="1" t="s">
        <v>10838</v>
      </c>
      <c r="O2" s="1" t="s">
        <v>10839</v>
      </c>
      <c r="P2" s="1" t="s">
        <v>32</v>
      </c>
      <c r="Q2" s="1" t="s">
        <v>10840</v>
      </c>
      <c r="R2" s="1">
        <v>0</v>
      </c>
    </row>
    <row r="3" spans="1:18" s="1" customFormat="1" x14ac:dyDescent="0.25">
      <c r="A3" s="1" t="s">
        <v>18</v>
      </c>
      <c r="B3" s="1" t="s">
        <v>10841</v>
      </c>
      <c r="C3" s="1" t="s">
        <v>20</v>
      </c>
      <c r="D3" s="1" t="s">
        <v>10842</v>
      </c>
      <c r="E3" s="1" t="s">
        <v>22</v>
      </c>
      <c r="F3" s="1" t="s">
        <v>171</v>
      </c>
      <c r="G3" s="1" t="s">
        <v>172</v>
      </c>
      <c r="H3" s="1" t="s">
        <v>83</v>
      </c>
      <c r="I3" s="1" t="s">
        <v>4044</v>
      </c>
      <c r="J3" s="1" t="s">
        <v>10843</v>
      </c>
      <c r="K3" s="1" t="s">
        <v>62</v>
      </c>
      <c r="L3" s="1">
        <v>2370</v>
      </c>
      <c r="M3" s="1" t="s">
        <v>182</v>
      </c>
      <c r="N3" s="1" t="s">
        <v>10838</v>
      </c>
      <c r="O3" s="1" t="s">
        <v>10844</v>
      </c>
      <c r="P3" s="1" t="s">
        <v>32</v>
      </c>
      <c r="Q3" s="1" t="s">
        <v>4046</v>
      </c>
      <c r="R3" s="1">
        <v>0</v>
      </c>
    </row>
    <row r="4" spans="1:18" s="1" customFormat="1" x14ac:dyDescent="0.25">
      <c r="A4" s="1" t="s">
        <v>18</v>
      </c>
      <c r="B4" s="1" t="s">
        <v>10845</v>
      </c>
      <c r="C4" s="1" t="s">
        <v>20</v>
      </c>
      <c r="D4" s="1" t="s">
        <v>10846</v>
      </c>
      <c r="E4" s="1" t="s">
        <v>22</v>
      </c>
      <c r="F4" s="1" t="s">
        <v>3756</v>
      </c>
      <c r="G4" s="1" t="s">
        <v>3757</v>
      </c>
      <c r="H4" s="1" t="s">
        <v>76</v>
      </c>
      <c r="I4" s="1" t="s">
        <v>10847</v>
      </c>
      <c r="J4" s="1" t="s">
        <v>27</v>
      </c>
      <c r="K4" s="1" t="s">
        <v>62</v>
      </c>
      <c r="L4" s="1">
        <v>1852</v>
      </c>
      <c r="M4" s="1" t="s">
        <v>361</v>
      </c>
      <c r="N4" s="1" t="s">
        <v>10838</v>
      </c>
      <c r="O4" s="1" t="s">
        <v>10848</v>
      </c>
      <c r="P4" s="1" t="s">
        <v>32</v>
      </c>
      <c r="Q4" s="1" t="s">
        <v>10849</v>
      </c>
      <c r="R4" s="1">
        <v>0</v>
      </c>
    </row>
    <row r="5" spans="1:18" s="1" customFormat="1" x14ac:dyDescent="0.25">
      <c r="A5" s="1" t="s">
        <v>18</v>
      </c>
      <c r="B5" s="1" t="s">
        <v>10850</v>
      </c>
      <c r="C5" s="1" t="s">
        <v>20</v>
      </c>
      <c r="D5" s="1" t="s">
        <v>10851</v>
      </c>
      <c r="E5" s="1" t="s">
        <v>22</v>
      </c>
      <c r="F5" s="1" t="s">
        <v>3741</v>
      </c>
      <c r="G5" s="1" t="s">
        <v>3742</v>
      </c>
      <c r="H5" s="1" t="s">
        <v>44</v>
      </c>
      <c r="I5" s="1" t="s">
        <v>10852</v>
      </c>
      <c r="J5" s="1" t="s">
        <v>27</v>
      </c>
      <c r="K5" s="1" t="s">
        <v>62</v>
      </c>
      <c r="L5" s="1">
        <v>750</v>
      </c>
      <c r="M5" s="1" t="s">
        <v>951</v>
      </c>
      <c r="N5" s="1" t="s">
        <v>10838</v>
      </c>
      <c r="O5" s="1" t="s">
        <v>10853</v>
      </c>
      <c r="P5" s="1" t="s">
        <v>32</v>
      </c>
      <c r="Q5" s="1" t="s">
        <v>10854</v>
      </c>
      <c r="R5" s="1">
        <v>0</v>
      </c>
    </row>
    <row r="6" spans="1:18" s="1" customFormat="1" x14ac:dyDescent="0.25">
      <c r="A6" s="1" t="s">
        <v>18</v>
      </c>
      <c r="B6" s="1" t="s">
        <v>10855</v>
      </c>
      <c r="C6" s="1" t="s">
        <v>20</v>
      </c>
      <c r="D6" s="1" t="s">
        <v>10856</v>
      </c>
      <c r="E6" s="1" t="s">
        <v>22</v>
      </c>
      <c r="F6" s="1" t="s">
        <v>23</v>
      </c>
      <c r="G6" s="1" t="s">
        <v>24</v>
      </c>
      <c r="H6" s="1" t="s">
        <v>44</v>
      </c>
      <c r="I6" s="1" t="s">
        <v>10857</v>
      </c>
      <c r="J6" s="1" t="s">
        <v>27</v>
      </c>
      <c r="K6" s="1" t="s">
        <v>35</v>
      </c>
      <c r="L6" s="1">
        <v>2613</v>
      </c>
      <c r="M6" s="1" t="s">
        <v>180</v>
      </c>
      <c r="N6" s="1" t="s">
        <v>10838</v>
      </c>
      <c r="O6" s="1" t="s">
        <v>10858</v>
      </c>
      <c r="P6" s="1" t="s">
        <v>32</v>
      </c>
      <c r="Q6" s="1" t="s">
        <v>10859</v>
      </c>
      <c r="R6" s="1">
        <v>0</v>
      </c>
    </row>
    <row r="7" spans="1:18" s="1" customFormat="1" x14ac:dyDescent="0.25">
      <c r="A7" s="1" t="s">
        <v>18</v>
      </c>
      <c r="B7" s="1" t="s">
        <v>10860</v>
      </c>
      <c r="C7" s="1" t="s">
        <v>20</v>
      </c>
      <c r="D7" s="1" t="s">
        <v>10861</v>
      </c>
      <c r="E7" s="1" t="s">
        <v>22</v>
      </c>
      <c r="F7" s="1" t="s">
        <v>3741</v>
      </c>
      <c r="G7" s="1" t="s">
        <v>3742</v>
      </c>
      <c r="H7" s="1" t="s">
        <v>119</v>
      </c>
      <c r="I7" s="1" t="s">
        <v>10862</v>
      </c>
      <c r="J7" s="1" t="s">
        <v>27</v>
      </c>
      <c r="K7" s="1" t="s">
        <v>62</v>
      </c>
      <c r="L7" s="1">
        <v>2818</v>
      </c>
      <c r="M7" s="1" t="s">
        <v>2372</v>
      </c>
      <c r="N7" s="1" t="s">
        <v>10838</v>
      </c>
      <c r="O7" s="1" t="s">
        <v>10863</v>
      </c>
      <c r="P7" s="1" t="s">
        <v>32</v>
      </c>
      <c r="Q7" s="1" t="s">
        <v>10864</v>
      </c>
      <c r="R7" s="1">
        <v>0</v>
      </c>
    </row>
    <row r="8" spans="1:18" s="1" customFormat="1" x14ac:dyDescent="0.25">
      <c r="A8" s="1" t="s">
        <v>18</v>
      </c>
      <c r="B8" s="1" t="s">
        <v>10865</v>
      </c>
      <c r="C8" s="1" t="s">
        <v>20</v>
      </c>
      <c r="D8" s="1" t="s">
        <v>10866</v>
      </c>
      <c r="E8" s="1" t="s">
        <v>22</v>
      </c>
      <c r="F8" s="1" t="s">
        <v>113</v>
      </c>
      <c r="G8" s="1" t="s">
        <v>114</v>
      </c>
      <c r="H8" s="1" t="s">
        <v>34</v>
      </c>
      <c r="I8" s="1" t="s">
        <v>6403</v>
      </c>
      <c r="J8" s="1" t="s">
        <v>27</v>
      </c>
      <c r="K8" s="1" t="s">
        <v>62</v>
      </c>
      <c r="L8" s="1">
        <v>1870</v>
      </c>
      <c r="M8" s="1" t="s">
        <v>1846</v>
      </c>
      <c r="N8" s="1" t="s">
        <v>10838</v>
      </c>
      <c r="O8" s="1" t="s">
        <v>10867</v>
      </c>
      <c r="P8" s="1" t="s">
        <v>32</v>
      </c>
      <c r="Q8" s="1" t="s">
        <v>6405</v>
      </c>
      <c r="R8" s="1">
        <v>0</v>
      </c>
    </row>
    <row r="9" spans="1:18" s="1" customFormat="1" x14ac:dyDescent="0.25">
      <c r="A9" s="1" t="s">
        <v>18</v>
      </c>
      <c r="B9" s="1" t="s">
        <v>10868</v>
      </c>
      <c r="C9" s="1" t="s">
        <v>20</v>
      </c>
      <c r="D9" s="1" t="s">
        <v>10869</v>
      </c>
      <c r="E9" s="1" t="s">
        <v>22</v>
      </c>
      <c r="F9" s="1" t="s">
        <v>171</v>
      </c>
      <c r="G9" s="1" t="s">
        <v>172</v>
      </c>
      <c r="H9" s="1" t="s">
        <v>34</v>
      </c>
      <c r="I9" s="1" t="s">
        <v>10870</v>
      </c>
      <c r="J9" s="1" t="s">
        <v>27</v>
      </c>
      <c r="K9" s="1" t="s">
        <v>28</v>
      </c>
      <c r="L9" s="1">
        <v>814</v>
      </c>
      <c r="M9" s="1" t="s">
        <v>6089</v>
      </c>
      <c r="N9" s="1" t="s">
        <v>10838</v>
      </c>
      <c r="O9" s="1" t="s">
        <v>10871</v>
      </c>
      <c r="P9" s="1" t="s">
        <v>32</v>
      </c>
      <c r="Q9" s="1" t="s">
        <v>10872</v>
      </c>
      <c r="R9" s="1">
        <v>0</v>
      </c>
    </row>
    <row r="10" spans="1:18" s="1" customFormat="1" x14ac:dyDescent="0.25">
      <c r="A10" s="1" t="s">
        <v>18</v>
      </c>
      <c r="B10" s="1" t="s">
        <v>10873</v>
      </c>
      <c r="C10" s="1" t="s">
        <v>20</v>
      </c>
      <c r="D10" s="1" t="s">
        <v>10874</v>
      </c>
      <c r="E10" s="1" t="s">
        <v>22</v>
      </c>
      <c r="F10" s="1" t="s">
        <v>171</v>
      </c>
      <c r="G10" s="1" t="s">
        <v>172</v>
      </c>
      <c r="H10" s="1" t="s">
        <v>84</v>
      </c>
      <c r="I10" s="1" t="s">
        <v>10875</v>
      </c>
      <c r="J10" s="1" t="s">
        <v>27</v>
      </c>
      <c r="K10" s="1" t="s">
        <v>62</v>
      </c>
      <c r="L10" s="1">
        <v>2000</v>
      </c>
      <c r="M10" s="1" t="s">
        <v>288</v>
      </c>
      <c r="N10" s="1" t="s">
        <v>10838</v>
      </c>
      <c r="O10" s="1" t="s">
        <v>10876</v>
      </c>
      <c r="P10" s="1" t="s">
        <v>32</v>
      </c>
      <c r="Q10" s="1" t="s">
        <v>10877</v>
      </c>
      <c r="R10" s="1">
        <v>0</v>
      </c>
    </row>
    <row r="11" spans="1:18" s="1" customFormat="1" x14ac:dyDescent="0.25">
      <c r="A11" s="1" t="s">
        <v>18</v>
      </c>
      <c r="B11" s="1" t="s">
        <v>10878</v>
      </c>
      <c r="C11" s="1" t="s">
        <v>20</v>
      </c>
      <c r="D11" s="1" t="s">
        <v>10879</v>
      </c>
      <c r="E11" s="1" t="s">
        <v>22</v>
      </c>
      <c r="F11" s="1" t="s">
        <v>241</v>
      </c>
      <c r="G11" s="1" t="s">
        <v>242</v>
      </c>
      <c r="H11" s="1" t="s">
        <v>34</v>
      </c>
      <c r="I11" s="1" t="s">
        <v>10880</v>
      </c>
      <c r="J11" s="1" t="s">
        <v>27</v>
      </c>
      <c r="K11" s="1" t="s">
        <v>62</v>
      </c>
      <c r="L11" s="1">
        <v>1616</v>
      </c>
      <c r="M11" s="1" t="s">
        <v>139</v>
      </c>
      <c r="N11" s="1" t="s">
        <v>10838</v>
      </c>
      <c r="O11" s="1" t="s">
        <v>10881</v>
      </c>
      <c r="P11" s="1" t="s">
        <v>32</v>
      </c>
      <c r="Q11" s="1" t="s">
        <v>10882</v>
      </c>
      <c r="R11" s="1">
        <v>0</v>
      </c>
    </row>
    <row r="12" spans="1:18" s="1" customFormat="1" x14ac:dyDescent="0.25">
      <c r="A12" s="1" t="s">
        <v>18</v>
      </c>
      <c r="B12" s="1" t="s">
        <v>10883</v>
      </c>
      <c r="C12" s="1" t="s">
        <v>20</v>
      </c>
      <c r="D12" s="1" t="s">
        <v>10884</v>
      </c>
      <c r="E12" s="1" t="s">
        <v>22</v>
      </c>
      <c r="F12" s="1" t="s">
        <v>241</v>
      </c>
      <c r="G12" s="1" t="s">
        <v>242</v>
      </c>
      <c r="H12" s="1" t="s">
        <v>44</v>
      </c>
      <c r="I12" s="1" t="s">
        <v>10837</v>
      </c>
      <c r="J12" s="1" t="s">
        <v>27</v>
      </c>
      <c r="K12" s="1" t="s">
        <v>62</v>
      </c>
      <c r="L12" s="1">
        <v>1245</v>
      </c>
      <c r="M12" s="1" t="s">
        <v>1191</v>
      </c>
      <c r="N12" s="1" t="s">
        <v>10838</v>
      </c>
      <c r="O12" s="1" t="s">
        <v>10885</v>
      </c>
      <c r="P12" s="1" t="s">
        <v>32</v>
      </c>
      <c r="Q12" s="1" t="s">
        <v>10840</v>
      </c>
      <c r="R12" s="1">
        <v>0</v>
      </c>
    </row>
    <row r="13" spans="1:18" s="1" customFormat="1" x14ac:dyDescent="0.25">
      <c r="A13" s="1" t="s">
        <v>18</v>
      </c>
      <c r="B13" s="1" t="s">
        <v>10886</v>
      </c>
      <c r="C13" s="1" t="s">
        <v>20</v>
      </c>
      <c r="D13" s="1" t="s">
        <v>10887</v>
      </c>
      <c r="E13" s="1" t="s">
        <v>22</v>
      </c>
      <c r="F13" s="1" t="s">
        <v>226</v>
      </c>
      <c r="G13" s="1" t="s">
        <v>227</v>
      </c>
      <c r="H13" s="1" t="s">
        <v>34</v>
      </c>
      <c r="I13" s="1" t="s">
        <v>10888</v>
      </c>
      <c r="J13" s="1" t="s">
        <v>27</v>
      </c>
      <c r="K13" s="1" t="s">
        <v>62</v>
      </c>
      <c r="L13" s="1">
        <v>1700</v>
      </c>
      <c r="M13" s="1" t="s">
        <v>460</v>
      </c>
      <c r="N13" s="1" t="s">
        <v>10838</v>
      </c>
      <c r="O13" s="1" t="s">
        <v>10889</v>
      </c>
      <c r="P13" s="1" t="s">
        <v>32</v>
      </c>
      <c r="Q13" s="1" t="s">
        <v>10890</v>
      </c>
      <c r="R13" s="1">
        <v>0</v>
      </c>
    </row>
    <row r="14" spans="1:18" s="1" customFormat="1" x14ac:dyDescent="0.25">
      <c r="A14" s="1" t="s">
        <v>18</v>
      </c>
      <c r="B14" s="1" t="s">
        <v>10891</v>
      </c>
      <c r="C14" s="1" t="s">
        <v>20</v>
      </c>
      <c r="D14" s="1" t="s">
        <v>10892</v>
      </c>
      <c r="E14" s="1" t="s">
        <v>22</v>
      </c>
      <c r="F14" s="1" t="s">
        <v>226</v>
      </c>
      <c r="G14" s="1" t="s">
        <v>227</v>
      </c>
      <c r="H14" s="1" t="s">
        <v>34</v>
      </c>
      <c r="I14" s="1" t="s">
        <v>10893</v>
      </c>
      <c r="J14" s="1" t="s">
        <v>27</v>
      </c>
      <c r="K14" s="1" t="s">
        <v>62</v>
      </c>
      <c r="L14" s="1">
        <v>1666</v>
      </c>
      <c r="M14" s="1" t="s">
        <v>139</v>
      </c>
      <c r="N14" s="1" t="s">
        <v>10838</v>
      </c>
      <c r="O14" s="1" t="s">
        <v>10894</v>
      </c>
      <c r="P14" s="1" t="s">
        <v>32</v>
      </c>
      <c r="Q14" s="1" t="s">
        <v>10895</v>
      </c>
      <c r="R14" s="1">
        <v>0</v>
      </c>
    </row>
    <row r="15" spans="1:18" s="1" customFormat="1" x14ac:dyDescent="0.25">
      <c r="A15" s="1" t="s">
        <v>18</v>
      </c>
      <c r="B15" s="1" t="s">
        <v>10896</v>
      </c>
      <c r="C15" s="1" t="s">
        <v>20</v>
      </c>
      <c r="D15" s="1" t="s">
        <v>10897</v>
      </c>
      <c r="E15" s="1" t="s">
        <v>22</v>
      </c>
      <c r="F15" s="1" t="s">
        <v>481</v>
      </c>
      <c r="G15" s="1" t="s">
        <v>482</v>
      </c>
      <c r="H15" s="1" t="s">
        <v>52</v>
      </c>
      <c r="I15" s="1" t="s">
        <v>9460</v>
      </c>
      <c r="J15" s="1" t="s">
        <v>27</v>
      </c>
      <c r="K15" s="1" t="s">
        <v>62</v>
      </c>
      <c r="L15" s="1">
        <v>1822</v>
      </c>
      <c r="M15" s="1" t="s">
        <v>3745</v>
      </c>
      <c r="N15" s="1" t="s">
        <v>10838</v>
      </c>
      <c r="O15" s="1" t="s">
        <v>10898</v>
      </c>
      <c r="P15" s="1" t="s">
        <v>32</v>
      </c>
      <c r="Q15" s="1" t="s">
        <v>9462</v>
      </c>
      <c r="R15" s="1">
        <v>0</v>
      </c>
    </row>
    <row r="16" spans="1:18" s="1" customFormat="1" x14ac:dyDescent="0.25">
      <c r="A16" s="1" t="s">
        <v>18</v>
      </c>
      <c r="B16" s="1" t="s">
        <v>10899</v>
      </c>
      <c r="C16" s="1" t="s">
        <v>20</v>
      </c>
      <c r="D16" s="1" t="s">
        <v>10900</v>
      </c>
      <c r="E16" s="1" t="s">
        <v>22</v>
      </c>
      <c r="F16" s="1" t="s">
        <v>481</v>
      </c>
      <c r="G16" s="1" t="s">
        <v>482</v>
      </c>
      <c r="H16" s="1" t="s">
        <v>37</v>
      </c>
      <c r="I16" s="1" t="s">
        <v>1489</v>
      </c>
      <c r="J16" s="1" t="s">
        <v>27</v>
      </c>
      <c r="K16" s="1" t="s">
        <v>35</v>
      </c>
      <c r="L16" s="1">
        <v>3320</v>
      </c>
      <c r="M16" s="1" t="s">
        <v>156</v>
      </c>
      <c r="N16" s="1" t="s">
        <v>10838</v>
      </c>
      <c r="O16" s="1" t="s">
        <v>10901</v>
      </c>
      <c r="P16" s="1" t="s">
        <v>32</v>
      </c>
      <c r="Q16" s="1" t="s">
        <v>1491</v>
      </c>
      <c r="R16" s="1">
        <v>0</v>
      </c>
    </row>
    <row r="17" spans="1:18" s="1" customFormat="1" x14ac:dyDescent="0.25">
      <c r="A17" s="1" t="s">
        <v>18</v>
      </c>
      <c r="B17" s="1" t="s">
        <v>10902</v>
      </c>
      <c r="C17" s="1" t="s">
        <v>20</v>
      </c>
      <c r="D17" s="1" t="s">
        <v>10903</v>
      </c>
      <c r="E17" s="1" t="s">
        <v>22</v>
      </c>
      <c r="F17" s="1" t="s">
        <v>481</v>
      </c>
      <c r="G17" s="1" t="s">
        <v>482</v>
      </c>
      <c r="H17" s="1" t="s">
        <v>34</v>
      </c>
      <c r="I17" s="1" t="s">
        <v>10904</v>
      </c>
      <c r="J17" s="1" t="s">
        <v>27</v>
      </c>
      <c r="K17" s="1" t="s">
        <v>35</v>
      </c>
      <c r="L17" s="1">
        <v>4012</v>
      </c>
      <c r="M17" s="1" t="s">
        <v>2372</v>
      </c>
      <c r="N17" s="1" t="s">
        <v>10838</v>
      </c>
      <c r="O17" s="1" t="s">
        <v>10905</v>
      </c>
      <c r="P17" s="1" t="s">
        <v>32</v>
      </c>
      <c r="Q17" s="1" t="s">
        <v>10906</v>
      </c>
      <c r="R17" s="1">
        <v>0</v>
      </c>
    </row>
    <row r="18" spans="1:18" s="1" customFormat="1" x14ac:dyDescent="0.25">
      <c r="A18" s="1" t="s">
        <v>18</v>
      </c>
      <c r="B18" s="1" t="s">
        <v>10907</v>
      </c>
      <c r="C18" s="1" t="s">
        <v>20</v>
      </c>
      <c r="D18" s="1" t="s">
        <v>10908</v>
      </c>
      <c r="E18" s="1" t="s">
        <v>22</v>
      </c>
      <c r="F18" s="1" t="s">
        <v>481</v>
      </c>
      <c r="G18" s="1" t="s">
        <v>482</v>
      </c>
      <c r="H18" s="1" t="s">
        <v>79</v>
      </c>
      <c r="I18" s="1" t="s">
        <v>6896</v>
      </c>
      <c r="J18" s="1" t="s">
        <v>27</v>
      </c>
      <c r="K18" s="1" t="s">
        <v>45</v>
      </c>
      <c r="L18" s="1">
        <v>4200</v>
      </c>
      <c r="M18" s="1" t="s">
        <v>334</v>
      </c>
      <c r="N18" s="1" t="s">
        <v>10838</v>
      </c>
      <c r="O18" s="1" t="s">
        <v>10909</v>
      </c>
      <c r="P18" s="1" t="s">
        <v>32</v>
      </c>
      <c r="Q18" s="1" t="s">
        <v>6898</v>
      </c>
      <c r="R18" s="1">
        <v>0</v>
      </c>
    </row>
    <row r="19" spans="1:18" s="1" customFormat="1" x14ac:dyDescent="0.25">
      <c r="A19" s="1" t="s">
        <v>18</v>
      </c>
      <c r="B19" s="1" t="s">
        <v>10910</v>
      </c>
      <c r="C19" s="1" t="s">
        <v>20</v>
      </c>
      <c r="D19" s="1" t="s">
        <v>10911</v>
      </c>
      <c r="E19" s="1" t="s">
        <v>22</v>
      </c>
      <c r="F19" s="1" t="s">
        <v>481</v>
      </c>
      <c r="G19" s="1" t="s">
        <v>482</v>
      </c>
      <c r="H19" s="1" t="s">
        <v>34</v>
      </c>
      <c r="I19" s="1" t="s">
        <v>10912</v>
      </c>
      <c r="J19" s="1" t="s">
        <v>27</v>
      </c>
      <c r="K19" s="1" t="s">
        <v>28</v>
      </c>
      <c r="L19" s="1">
        <v>658</v>
      </c>
      <c r="M19" s="1" t="s">
        <v>9596</v>
      </c>
      <c r="N19" s="1" t="s">
        <v>10838</v>
      </c>
      <c r="O19" s="1" t="s">
        <v>10913</v>
      </c>
      <c r="P19" s="1" t="s">
        <v>32</v>
      </c>
      <c r="Q19" s="1" t="s">
        <v>10914</v>
      </c>
      <c r="R19" s="1">
        <v>0</v>
      </c>
    </row>
    <row r="20" spans="1:18" s="1" customFormat="1" x14ac:dyDescent="0.25">
      <c r="A20" s="1" t="s">
        <v>18</v>
      </c>
      <c r="B20" s="1" t="s">
        <v>10915</v>
      </c>
      <c r="C20" s="1" t="s">
        <v>20</v>
      </c>
      <c r="D20" s="1" t="s">
        <v>10916</v>
      </c>
      <c r="E20" s="1" t="s">
        <v>22</v>
      </c>
      <c r="F20" s="1" t="s">
        <v>481</v>
      </c>
      <c r="G20" s="1" t="s">
        <v>482</v>
      </c>
      <c r="H20" s="1" t="s">
        <v>285</v>
      </c>
      <c r="I20" s="1" t="s">
        <v>10917</v>
      </c>
      <c r="J20" s="1" t="s">
        <v>27</v>
      </c>
      <c r="K20" s="1" t="s">
        <v>62</v>
      </c>
      <c r="L20" s="1">
        <v>1224</v>
      </c>
      <c r="M20" s="1" t="s">
        <v>6164</v>
      </c>
      <c r="N20" s="1" t="s">
        <v>10838</v>
      </c>
      <c r="O20" s="1" t="s">
        <v>10918</v>
      </c>
      <c r="P20" s="1" t="s">
        <v>32</v>
      </c>
      <c r="Q20" s="1" t="s">
        <v>10919</v>
      </c>
      <c r="R20" s="1">
        <v>0</v>
      </c>
    </row>
    <row r="21" spans="1:18" s="1" customFormat="1" x14ac:dyDescent="0.25">
      <c r="A21" s="1" t="s">
        <v>18</v>
      </c>
      <c r="B21" s="1" t="s">
        <v>10920</v>
      </c>
      <c r="C21" s="1" t="s">
        <v>20</v>
      </c>
      <c r="D21" s="1" t="s">
        <v>10921</v>
      </c>
      <c r="E21" s="1" t="s">
        <v>22</v>
      </c>
      <c r="F21" s="1" t="s">
        <v>3741</v>
      </c>
      <c r="G21" s="1" t="s">
        <v>3742</v>
      </c>
      <c r="H21" s="1" t="s">
        <v>44</v>
      </c>
      <c r="I21" s="1" t="s">
        <v>10922</v>
      </c>
      <c r="J21" s="1" t="s">
        <v>27</v>
      </c>
      <c r="K21" s="1" t="s">
        <v>62</v>
      </c>
      <c r="L21" s="1">
        <v>680</v>
      </c>
      <c r="M21" s="1" t="s">
        <v>244</v>
      </c>
      <c r="N21" s="1" t="s">
        <v>10838</v>
      </c>
      <c r="O21" s="1" t="s">
        <v>10923</v>
      </c>
      <c r="P21" s="1" t="s">
        <v>32</v>
      </c>
      <c r="Q21" s="1" t="s">
        <v>10924</v>
      </c>
      <c r="R21" s="1">
        <v>0</v>
      </c>
    </row>
    <row r="22" spans="1:18" s="1" customFormat="1" x14ac:dyDescent="0.25">
      <c r="A22" s="1" t="s">
        <v>18</v>
      </c>
      <c r="B22" s="1" t="s">
        <v>10925</v>
      </c>
      <c r="C22" s="1" t="s">
        <v>20</v>
      </c>
      <c r="D22" s="1" t="s">
        <v>10926</v>
      </c>
      <c r="E22" s="1" t="s">
        <v>22</v>
      </c>
      <c r="F22" s="1" t="s">
        <v>481</v>
      </c>
      <c r="G22" s="1" t="s">
        <v>482</v>
      </c>
      <c r="H22" s="1" t="s">
        <v>83</v>
      </c>
      <c r="I22" s="1" t="s">
        <v>10927</v>
      </c>
      <c r="J22" s="1" t="s">
        <v>10928</v>
      </c>
      <c r="K22" s="1" t="s">
        <v>28</v>
      </c>
      <c r="L22" s="1">
        <v>976</v>
      </c>
      <c r="M22" s="1" t="s">
        <v>5399</v>
      </c>
      <c r="N22" s="1" t="s">
        <v>10838</v>
      </c>
      <c r="O22" s="1" t="s">
        <v>10929</v>
      </c>
      <c r="P22" s="1" t="s">
        <v>32</v>
      </c>
      <c r="Q22" s="1" t="s">
        <v>10930</v>
      </c>
      <c r="R22" s="1">
        <v>0</v>
      </c>
    </row>
    <row r="23" spans="1:18" s="1" customFormat="1" x14ac:dyDescent="0.25">
      <c r="A23" s="1" t="s">
        <v>18</v>
      </c>
      <c r="B23" s="1" t="s">
        <v>10931</v>
      </c>
      <c r="C23" s="1" t="s">
        <v>20</v>
      </c>
      <c r="D23" s="1" t="s">
        <v>10932</v>
      </c>
      <c r="E23" s="1" t="s">
        <v>22</v>
      </c>
      <c r="F23" s="1" t="s">
        <v>3741</v>
      </c>
      <c r="G23" s="1" t="s">
        <v>3742</v>
      </c>
      <c r="H23" s="1" t="s">
        <v>44</v>
      </c>
      <c r="I23" s="1" t="s">
        <v>10933</v>
      </c>
      <c r="J23" s="1" t="s">
        <v>27</v>
      </c>
      <c r="K23" s="1" t="s">
        <v>62</v>
      </c>
      <c r="L23" s="1">
        <v>1241</v>
      </c>
      <c r="M23" s="1" t="s">
        <v>149</v>
      </c>
      <c r="N23" s="1" t="s">
        <v>10838</v>
      </c>
      <c r="O23" s="1" t="s">
        <v>10934</v>
      </c>
      <c r="P23" s="1" t="s">
        <v>32</v>
      </c>
      <c r="Q23" s="1" t="s">
        <v>10935</v>
      </c>
      <c r="R23" s="1">
        <v>0</v>
      </c>
    </row>
    <row r="24" spans="1:18" s="1" customFormat="1" x14ac:dyDescent="0.25">
      <c r="A24" s="1" t="s">
        <v>18</v>
      </c>
      <c r="B24" s="1" t="s">
        <v>10936</v>
      </c>
      <c r="C24" s="1" t="s">
        <v>20</v>
      </c>
      <c r="D24" s="1" t="s">
        <v>10937</v>
      </c>
      <c r="E24" s="1" t="s">
        <v>22</v>
      </c>
      <c r="F24" s="1" t="s">
        <v>226</v>
      </c>
      <c r="G24" s="1" t="s">
        <v>227</v>
      </c>
      <c r="H24" s="1" t="s">
        <v>34</v>
      </c>
      <c r="I24" s="1" t="s">
        <v>10938</v>
      </c>
      <c r="J24" s="1" t="s">
        <v>27</v>
      </c>
      <c r="K24" s="1" t="s">
        <v>62</v>
      </c>
      <c r="L24" s="1">
        <v>1400</v>
      </c>
      <c r="M24" s="1" t="s">
        <v>1620</v>
      </c>
      <c r="N24" s="1" t="s">
        <v>10838</v>
      </c>
      <c r="O24" s="1" t="s">
        <v>10939</v>
      </c>
      <c r="P24" s="1" t="s">
        <v>32</v>
      </c>
      <c r="Q24" s="1" t="s">
        <v>10940</v>
      </c>
      <c r="R24" s="1">
        <v>0</v>
      </c>
    </row>
    <row r="25" spans="1:18" s="1" customFormat="1" x14ac:dyDescent="0.25">
      <c r="A25" s="1" t="s">
        <v>18</v>
      </c>
      <c r="B25" s="1" t="s">
        <v>10941</v>
      </c>
      <c r="C25" s="1" t="s">
        <v>20</v>
      </c>
      <c r="D25" s="1" t="s">
        <v>10942</v>
      </c>
      <c r="E25" s="1" t="s">
        <v>22</v>
      </c>
      <c r="F25" s="1" t="s">
        <v>226</v>
      </c>
      <c r="G25" s="1" t="s">
        <v>227</v>
      </c>
      <c r="H25" s="1" t="s">
        <v>44</v>
      </c>
      <c r="I25" s="1" t="s">
        <v>10943</v>
      </c>
      <c r="J25" s="1" t="s">
        <v>27</v>
      </c>
      <c r="K25" s="1" t="s">
        <v>35</v>
      </c>
      <c r="L25" s="1">
        <v>1642</v>
      </c>
      <c r="M25" s="1" t="s">
        <v>190</v>
      </c>
      <c r="N25" s="1" t="s">
        <v>10838</v>
      </c>
      <c r="O25" s="1" t="s">
        <v>10944</v>
      </c>
      <c r="P25" s="1" t="s">
        <v>32</v>
      </c>
      <c r="Q25" s="1" t="s">
        <v>10945</v>
      </c>
      <c r="R25" s="1">
        <v>0</v>
      </c>
    </row>
    <row r="26" spans="1:18" s="1" customFormat="1" x14ac:dyDescent="0.25">
      <c r="A26" s="1" t="s">
        <v>18</v>
      </c>
      <c r="B26" s="1" t="s">
        <v>10946</v>
      </c>
      <c r="C26" s="1" t="s">
        <v>20</v>
      </c>
      <c r="D26" s="1" t="s">
        <v>10947</v>
      </c>
      <c r="E26" s="1" t="s">
        <v>22</v>
      </c>
      <c r="F26" s="1" t="s">
        <v>171</v>
      </c>
      <c r="G26" s="1" t="s">
        <v>172</v>
      </c>
      <c r="H26" s="1" t="s">
        <v>34</v>
      </c>
      <c r="I26" s="1" t="s">
        <v>10948</v>
      </c>
      <c r="J26" s="1" t="s">
        <v>27</v>
      </c>
      <c r="K26" s="1" t="s">
        <v>35</v>
      </c>
      <c r="L26" s="1">
        <v>2400</v>
      </c>
      <c r="M26" s="1" t="s">
        <v>89</v>
      </c>
      <c r="N26" s="1" t="s">
        <v>10838</v>
      </c>
      <c r="O26" s="1" t="s">
        <v>10949</v>
      </c>
      <c r="P26" s="1" t="s">
        <v>32</v>
      </c>
      <c r="Q26" s="1" t="s">
        <v>10950</v>
      </c>
      <c r="R26" s="1">
        <v>0</v>
      </c>
    </row>
    <row r="27" spans="1:18" s="1" customFormat="1" x14ac:dyDescent="0.25">
      <c r="A27" s="1" t="s">
        <v>18</v>
      </c>
      <c r="B27" s="1" t="s">
        <v>10951</v>
      </c>
      <c r="C27" s="1" t="s">
        <v>20</v>
      </c>
      <c r="D27" s="1" t="s">
        <v>10952</v>
      </c>
      <c r="E27" s="1" t="s">
        <v>22</v>
      </c>
      <c r="F27" s="1" t="s">
        <v>171</v>
      </c>
      <c r="G27" s="1" t="s">
        <v>172</v>
      </c>
      <c r="H27" s="1" t="s">
        <v>71</v>
      </c>
      <c r="I27" s="1" t="s">
        <v>10953</v>
      </c>
      <c r="J27" s="1" t="s">
        <v>27</v>
      </c>
      <c r="K27" s="1" t="s">
        <v>45</v>
      </c>
      <c r="L27" s="1">
        <v>2180</v>
      </c>
      <c r="M27" s="1" t="s">
        <v>97</v>
      </c>
      <c r="N27" s="1" t="s">
        <v>10838</v>
      </c>
      <c r="O27" s="1" t="s">
        <v>10954</v>
      </c>
      <c r="P27" s="1" t="s">
        <v>32</v>
      </c>
      <c r="Q27" s="1" t="s">
        <v>10955</v>
      </c>
      <c r="R27" s="1">
        <v>0</v>
      </c>
    </row>
    <row r="28" spans="1:18" s="1" customFormat="1" x14ac:dyDescent="0.25">
      <c r="A28" s="1" t="s">
        <v>18</v>
      </c>
      <c r="B28" s="1" t="s">
        <v>10956</v>
      </c>
      <c r="C28" s="1" t="s">
        <v>20</v>
      </c>
      <c r="D28" s="1" t="s">
        <v>10957</v>
      </c>
      <c r="E28" s="1" t="s">
        <v>22</v>
      </c>
      <c r="F28" s="1" t="s">
        <v>171</v>
      </c>
      <c r="G28" s="1" t="s">
        <v>172</v>
      </c>
      <c r="H28" s="1" t="s">
        <v>76</v>
      </c>
      <c r="I28" s="1" t="s">
        <v>10958</v>
      </c>
      <c r="J28" s="1" t="s">
        <v>27</v>
      </c>
      <c r="K28" s="1" t="s">
        <v>35</v>
      </c>
      <c r="L28" s="1">
        <v>1222</v>
      </c>
      <c r="M28" s="1" t="s">
        <v>87</v>
      </c>
      <c r="N28" s="1" t="s">
        <v>10838</v>
      </c>
      <c r="O28" s="1" t="s">
        <v>10959</v>
      </c>
      <c r="P28" s="1" t="s">
        <v>32</v>
      </c>
      <c r="Q28" s="1" t="s">
        <v>10960</v>
      </c>
      <c r="R28" s="1">
        <v>0</v>
      </c>
    </row>
    <row r="29" spans="1:18" s="1" customFormat="1" x14ac:dyDescent="0.25">
      <c r="A29" s="1" t="s">
        <v>18</v>
      </c>
      <c r="B29" s="1" t="s">
        <v>10961</v>
      </c>
      <c r="C29" s="1" t="s">
        <v>20</v>
      </c>
      <c r="D29" s="1" t="s">
        <v>10962</v>
      </c>
      <c r="E29" s="1" t="s">
        <v>22</v>
      </c>
      <c r="F29" s="1" t="s">
        <v>171</v>
      </c>
      <c r="G29" s="1" t="s">
        <v>172</v>
      </c>
      <c r="H29" s="1" t="s">
        <v>64</v>
      </c>
      <c r="I29" s="1" t="s">
        <v>10963</v>
      </c>
      <c r="J29" s="1" t="s">
        <v>27</v>
      </c>
      <c r="K29" s="1" t="s">
        <v>45</v>
      </c>
      <c r="L29" s="1">
        <v>4800</v>
      </c>
      <c r="M29" s="1" t="s">
        <v>177</v>
      </c>
      <c r="N29" s="1" t="s">
        <v>10838</v>
      </c>
      <c r="O29" s="1" t="s">
        <v>10964</v>
      </c>
      <c r="P29" s="1" t="s">
        <v>32</v>
      </c>
      <c r="Q29" s="1" t="s">
        <v>10965</v>
      </c>
      <c r="R29" s="1">
        <v>0</v>
      </c>
    </row>
    <row r="30" spans="1:18" s="1" customFormat="1" x14ac:dyDescent="0.25">
      <c r="A30" s="1" t="s">
        <v>18</v>
      </c>
      <c r="B30" s="1" t="s">
        <v>10966</v>
      </c>
      <c r="C30" s="1" t="s">
        <v>20</v>
      </c>
      <c r="D30" s="1" t="s">
        <v>10967</v>
      </c>
      <c r="E30" s="1" t="s">
        <v>22</v>
      </c>
      <c r="F30" s="1" t="s">
        <v>23</v>
      </c>
      <c r="G30" s="1" t="s">
        <v>24</v>
      </c>
      <c r="H30" s="1" t="s">
        <v>127</v>
      </c>
      <c r="I30" s="1" t="s">
        <v>396</v>
      </c>
      <c r="J30" s="1" t="s">
        <v>397</v>
      </c>
      <c r="K30" s="1" t="s">
        <v>35</v>
      </c>
      <c r="L30" s="1">
        <v>2617</v>
      </c>
      <c r="M30" s="1" t="s">
        <v>47</v>
      </c>
      <c r="N30" s="1" t="s">
        <v>10838</v>
      </c>
      <c r="O30" s="1" t="s">
        <v>10968</v>
      </c>
      <c r="P30" s="1" t="s">
        <v>32</v>
      </c>
      <c r="Q30" s="1" t="s">
        <v>399</v>
      </c>
      <c r="R30" s="1">
        <v>0</v>
      </c>
    </row>
    <row r="31" spans="1:18" s="1" customFormat="1" x14ac:dyDescent="0.25">
      <c r="A31" s="1" t="s">
        <v>18</v>
      </c>
      <c r="B31" s="1" t="s">
        <v>10969</v>
      </c>
      <c r="C31" s="1" t="s">
        <v>20</v>
      </c>
      <c r="D31" s="1" t="s">
        <v>10970</v>
      </c>
      <c r="E31" s="1" t="s">
        <v>22</v>
      </c>
      <c r="F31" s="1" t="s">
        <v>3741</v>
      </c>
      <c r="G31" s="1" t="s">
        <v>3742</v>
      </c>
      <c r="H31" s="1" t="s">
        <v>50</v>
      </c>
      <c r="I31" s="1" t="s">
        <v>10971</v>
      </c>
      <c r="J31" s="1" t="s">
        <v>27</v>
      </c>
      <c r="K31" s="1" t="s">
        <v>35</v>
      </c>
      <c r="L31" s="1">
        <v>2155</v>
      </c>
      <c r="M31" s="1" t="s">
        <v>739</v>
      </c>
      <c r="N31" s="1" t="s">
        <v>10838</v>
      </c>
      <c r="O31" s="1" t="s">
        <v>10972</v>
      </c>
      <c r="P31" s="1" t="s">
        <v>32</v>
      </c>
      <c r="Q31" s="1" t="s">
        <v>10973</v>
      </c>
      <c r="R31" s="1">
        <v>0</v>
      </c>
    </row>
    <row r="32" spans="1:18" s="1" customFormat="1" x14ac:dyDescent="0.25">
      <c r="A32" s="1" t="s">
        <v>18</v>
      </c>
      <c r="B32" s="1" t="s">
        <v>10974</v>
      </c>
      <c r="C32" s="1" t="s">
        <v>20</v>
      </c>
      <c r="D32" s="1" t="s">
        <v>10975</v>
      </c>
      <c r="E32" s="1" t="s">
        <v>22</v>
      </c>
      <c r="F32" s="1" t="s">
        <v>3741</v>
      </c>
      <c r="G32" s="1" t="s">
        <v>3742</v>
      </c>
      <c r="H32" s="1" t="s">
        <v>106</v>
      </c>
      <c r="I32" s="1" t="s">
        <v>10976</v>
      </c>
      <c r="J32" s="1" t="s">
        <v>27</v>
      </c>
      <c r="K32" s="1" t="s">
        <v>45</v>
      </c>
      <c r="L32" s="1">
        <v>4550</v>
      </c>
      <c r="M32" s="1" t="s">
        <v>658</v>
      </c>
      <c r="N32" s="1" t="s">
        <v>10838</v>
      </c>
      <c r="O32" s="1" t="s">
        <v>10977</v>
      </c>
      <c r="P32" s="1" t="s">
        <v>32</v>
      </c>
      <c r="Q32" s="1" t="s">
        <v>10978</v>
      </c>
      <c r="R32" s="1">
        <v>0</v>
      </c>
    </row>
    <row r="33" spans="1:18" s="1" customFormat="1" x14ac:dyDescent="0.25">
      <c r="A33" s="1" t="s">
        <v>18</v>
      </c>
      <c r="B33" s="1" t="s">
        <v>10979</v>
      </c>
      <c r="C33" s="1" t="s">
        <v>20</v>
      </c>
      <c r="D33" s="1" t="s">
        <v>10980</v>
      </c>
      <c r="E33" s="1" t="s">
        <v>22</v>
      </c>
      <c r="F33" s="1" t="s">
        <v>113</v>
      </c>
      <c r="G33" s="1" t="s">
        <v>114</v>
      </c>
      <c r="H33" s="1" t="s">
        <v>71</v>
      </c>
      <c r="I33" s="1" t="s">
        <v>10981</v>
      </c>
      <c r="J33" s="1" t="s">
        <v>10982</v>
      </c>
      <c r="K33" s="1" t="s">
        <v>45</v>
      </c>
      <c r="L33" s="1">
        <v>3000</v>
      </c>
      <c r="M33" s="1" t="s">
        <v>82</v>
      </c>
      <c r="N33" s="1" t="s">
        <v>10838</v>
      </c>
      <c r="O33" s="1" t="s">
        <v>10983</v>
      </c>
      <c r="P33" s="1" t="s">
        <v>32</v>
      </c>
      <c r="Q33" s="1" t="s">
        <v>10984</v>
      </c>
      <c r="R33" s="1">
        <v>0</v>
      </c>
    </row>
    <row r="34" spans="1:18" s="1" customFormat="1" x14ac:dyDescent="0.25">
      <c r="A34" s="1" t="s">
        <v>18</v>
      </c>
      <c r="B34" s="1" t="s">
        <v>10985</v>
      </c>
      <c r="C34" s="1" t="s">
        <v>20</v>
      </c>
      <c r="D34" s="1" t="s">
        <v>10986</v>
      </c>
      <c r="E34" s="1" t="s">
        <v>22</v>
      </c>
      <c r="F34" s="1" t="s">
        <v>113</v>
      </c>
      <c r="G34" s="1" t="s">
        <v>114</v>
      </c>
      <c r="H34" s="1" t="s">
        <v>76</v>
      </c>
      <c r="I34" s="1" t="s">
        <v>3763</v>
      </c>
      <c r="J34" s="1" t="s">
        <v>10987</v>
      </c>
      <c r="K34" s="1" t="s">
        <v>35</v>
      </c>
      <c r="L34" s="1">
        <v>1808</v>
      </c>
      <c r="M34" s="1" t="s">
        <v>287</v>
      </c>
      <c r="N34" s="1" t="s">
        <v>10838</v>
      </c>
      <c r="O34" s="1" t="s">
        <v>10988</v>
      </c>
      <c r="P34" s="1" t="s">
        <v>32</v>
      </c>
      <c r="Q34" s="1" t="s">
        <v>3765</v>
      </c>
      <c r="R34" s="1">
        <v>0</v>
      </c>
    </row>
    <row r="35" spans="1:18" s="1" customFormat="1" x14ac:dyDescent="0.25">
      <c r="A35" s="1" t="s">
        <v>18</v>
      </c>
      <c r="B35" s="1" t="s">
        <v>10989</v>
      </c>
      <c r="C35" s="1" t="s">
        <v>20</v>
      </c>
      <c r="D35" s="1" t="s">
        <v>10990</v>
      </c>
      <c r="E35" s="1" t="s">
        <v>22</v>
      </c>
      <c r="F35" s="1" t="s">
        <v>113</v>
      </c>
      <c r="G35" s="1" t="s">
        <v>114</v>
      </c>
      <c r="H35" s="1" t="s">
        <v>84</v>
      </c>
      <c r="I35" s="1" t="s">
        <v>10991</v>
      </c>
      <c r="J35" s="1" t="s">
        <v>10992</v>
      </c>
      <c r="K35" s="1" t="s">
        <v>62</v>
      </c>
      <c r="L35" s="1">
        <v>948</v>
      </c>
      <c r="M35" s="1" t="s">
        <v>1777</v>
      </c>
      <c r="N35" s="1" t="s">
        <v>10838</v>
      </c>
      <c r="O35" s="1" t="s">
        <v>10993</v>
      </c>
      <c r="P35" s="1" t="s">
        <v>32</v>
      </c>
      <c r="Q35" s="1" t="s">
        <v>10994</v>
      </c>
      <c r="R35" s="1">
        <v>0</v>
      </c>
    </row>
    <row r="36" spans="1:18" s="1" customFormat="1" x14ac:dyDescent="0.25">
      <c r="A36" s="1" t="s">
        <v>18</v>
      </c>
      <c r="B36" s="1" t="s">
        <v>10995</v>
      </c>
      <c r="C36" s="1" t="s">
        <v>20</v>
      </c>
      <c r="D36" s="1" t="s">
        <v>10996</v>
      </c>
      <c r="E36" s="1" t="s">
        <v>22</v>
      </c>
      <c r="F36" s="1" t="s">
        <v>10997</v>
      </c>
      <c r="G36" s="1" t="s">
        <v>10998</v>
      </c>
      <c r="H36" s="1" t="s">
        <v>77</v>
      </c>
      <c r="I36" s="1" t="s">
        <v>10999</v>
      </c>
      <c r="J36" s="1" t="s">
        <v>27</v>
      </c>
      <c r="K36" s="1" t="s">
        <v>28</v>
      </c>
      <c r="L36" s="1">
        <v>250</v>
      </c>
      <c r="M36" s="1" t="s">
        <v>8568</v>
      </c>
      <c r="N36" s="1" t="s">
        <v>10838</v>
      </c>
      <c r="O36" s="1" t="s">
        <v>11000</v>
      </c>
      <c r="P36" s="1" t="s">
        <v>32</v>
      </c>
      <c r="Q36" s="1" t="s">
        <v>11001</v>
      </c>
      <c r="R36" s="1">
        <v>0</v>
      </c>
    </row>
    <row r="37" spans="1:18" s="1" customFormat="1" x14ac:dyDescent="0.25">
      <c r="A37" s="1" t="s">
        <v>18</v>
      </c>
      <c r="B37" s="1" t="s">
        <v>11002</v>
      </c>
      <c r="C37" s="1" t="s">
        <v>20</v>
      </c>
      <c r="D37" s="1" t="s">
        <v>11003</v>
      </c>
      <c r="E37" s="1" t="s">
        <v>22</v>
      </c>
      <c r="F37" s="1" t="s">
        <v>226</v>
      </c>
      <c r="G37" s="1" t="s">
        <v>227</v>
      </c>
      <c r="H37" s="1" t="s">
        <v>44</v>
      </c>
      <c r="I37" s="1" t="s">
        <v>11004</v>
      </c>
      <c r="J37" s="1" t="s">
        <v>27</v>
      </c>
      <c r="K37" s="1" t="s">
        <v>45</v>
      </c>
      <c r="L37" s="1">
        <v>3581</v>
      </c>
      <c r="M37" s="1" t="s">
        <v>58</v>
      </c>
      <c r="N37" s="1" t="s">
        <v>10838</v>
      </c>
      <c r="O37" s="1" t="s">
        <v>11005</v>
      </c>
      <c r="P37" s="1" t="s">
        <v>32</v>
      </c>
      <c r="Q37" s="1" t="s">
        <v>11006</v>
      </c>
      <c r="R37" s="1">
        <v>0</v>
      </c>
    </row>
    <row r="38" spans="1:18" s="1" customFormat="1" x14ac:dyDescent="0.25">
      <c r="A38" s="1" t="s">
        <v>18</v>
      </c>
      <c r="B38" s="1" t="s">
        <v>11007</v>
      </c>
      <c r="C38" s="1" t="s">
        <v>20</v>
      </c>
      <c r="D38" s="1" t="s">
        <v>11008</v>
      </c>
      <c r="E38" s="1" t="s">
        <v>22</v>
      </c>
      <c r="F38" s="1" t="s">
        <v>226</v>
      </c>
      <c r="G38" s="1" t="s">
        <v>227</v>
      </c>
      <c r="H38" s="1" t="s">
        <v>34</v>
      </c>
      <c r="I38" s="1" t="s">
        <v>11009</v>
      </c>
      <c r="J38" s="1" t="s">
        <v>27</v>
      </c>
      <c r="K38" s="1" t="s">
        <v>45</v>
      </c>
      <c r="L38" s="1">
        <v>3400</v>
      </c>
      <c r="M38" s="1" t="s">
        <v>29</v>
      </c>
      <c r="N38" s="1" t="s">
        <v>10838</v>
      </c>
      <c r="O38" s="1" t="s">
        <v>11010</v>
      </c>
      <c r="P38" s="1" t="s">
        <v>32</v>
      </c>
      <c r="Q38" s="1" t="s">
        <v>11011</v>
      </c>
      <c r="R38" s="1">
        <v>0</v>
      </c>
    </row>
    <row r="39" spans="1:18" s="1" customFormat="1" x14ac:dyDescent="0.25">
      <c r="A39" s="1" t="s">
        <v>18</v>
      </c>
      <c r="B39" s="1" t="s">
        <v>11012</v>
      </c>
      <c r="C39" s="1" t="s">
        <v>20</v>
      </c>
      <c r="D39" s="1" t="s">
        <v>11013</v>
      </c>
      <c r="E39" s="1" t="s">
        <v>22</v>
      </c>
      <c r="F39" s="1" t="s">
        <v>241</v>
      </c>
      <c r="G39" s="1" t="s">
        <v>242</v>
      </c>
      <c r="H39" s="1" t="s">
        <v>76</v>
      </c>
      <c r="I39" s="1" t="s">
        <v>11014</v>
      </c>
      <c r="J39" s="1" t="s">
        <v>27</v>
      </c>
      <c r="K39" s="1" t="s">
        <v>45</v>
      </c>
      <c r="L39" s="1">
        <v>3415</v>
      </c>
      <c r="M39" s="1" t="s">
        <v>632</v>
      </c>
      <c r="N39" s="1" t="s">
        <v>10838</v>
      </c>
      <c r="O39" s="1" t="s">
        <v>11015</v>
      </c>
      <c r="P39" s="1" t="s">
        <v>32</v>
      </c>
      <c r="Q39" s="1" t="s">
        <v>11016</v>
      </c>
      <c r="R39" s="1">
        <v>0</v>
      </c>
    </row>
    <row r="40" spans="1:18" s="1" customFormat="1" x14ac:dyDescent="0.25">
      <c r="A40" s="1" t="s">
        <v>18</v>
      </c>
      <c r="B40" s="1" t="s">
        <v>11017</v>
      </c>
      <c r="C40" s="1" t="s">
        <v>20</v>
      </c>
      <c r="D40" s="1" t="s">
        <v>11018</v>
      </c>
      <c r="E40" s="1" t="s">
        <v>22</v>
      </c>
      <c r="F40" s="1" t="s">
        <v>241</v>
      </c>
      <c r="G40" s="1" t="s">
        <v>242</v>
      </c>
      <c r="H40" s="1" t="s">
        <v>76</v>
      </c>
      <c r="I40" s="1" t="s">
        <v>11019</v>
      </c>
      <c r="J40" s="1" t="s">
        <v>27</v>
      </c>
      <c r="K40" s="1" t="s">
        <v>35</v>
      </c>
      <c r="L40" s="1">
        <v>3000</v>
      </c>
      <c r="M40" s="1" t="s">
        <v>220</v>
      </c>
      <c r="N40" s="1" t="s">
        <v>10838</v>
      </c>
      <c r="O40" s="1" t="s">
        <v>11020</v>
      </c>
      <c r="P40" s="1" t="s">
        <v>32</v>
      </c>
      <c r="Q40" s="1" t="s">
        <v>11021</v>
      </c>
      <c r="R40" s="1">
        <v>0</v>
      </c>
    </row>
    <row r="41" spans="1:18" s="1" customFormat="1" x14ac:dyDescent="0.25">
      <c r="A41" s="1" t="s">
        <v>18</v>
      </c>
      <c r="B41" s="1" t="s">
        <v>11022</v>
      </c>
      <c r="C41" s="1" t="s">
        <v>20</v>
      </c>
      <c r="D41" s="1" t="s">
        <v>11023</v>
      </c>
      <c r="E41" s="1" t="s">
        <v>22</v>
      </c>
      <c r="F41" s="1" t="s">
        <v>3756</v>
      </c>
      <c r="G41" s="1" t="s">
        <v>3757</v>
      </c>
      <c r="H41" s="1" t="s">
        <v>76</v>
      </c>
      <c r="I41" s="1" t="s">
        <v>11024</v>
      </c>
      <c r="J41" s="1" t="s">
        <v>27</v>
      </c>
      <c r="K41" s="1" t="s">
        <v>45</v>
      </c>
      <c r="L41" s="1">
        <v>4581</v>
      </c>
      <c r="M41" s="1" t="s">
        <v>124</v>
      </c>
      <c r="N41" s="1" t="s">
        <v>10838</v>
      </c>
      <c r="O41" s="1" t="s">
        <v>11025</v>
      </c>
      <c r="P41" s="1" t="s">
        <v>32</v>
      </c>
      <c r="Q41" s="1" t="s">
        <v>11026</v>
      </c>
      <c r="R41" s="1">
        <v>0</v>
      </c>
    </row>
    <row r="42" spans="1:18" s="1" customFormat="1" x14ac:dyDescent="0.25">
      <c r="A42" s="1" t="s">
        <v>18</v>
      </c>
      <c r="B42" s="1" t="s">
        <v>11027</v>
      </c>
      <c r="C42" s="1" t="s">
        <v>20</v>
      </c>
      <c r="D42" s="1" t="s">
        <v>11028</v>
      </c>
      <c r="E42" s="1" t="s">
        <v>22</v>
      </c>
      <c r="F42" s="1" t="s">
        <v>3756</v>
      </c>
      <c r="G42" s="1" t="s">
        <v>3757</v>
      </c>
      <c r="H42" s="1" t="s">
        <v>76</v>
      </c>
      <c r="I42" s="1" t="s">
        <v>2018</v>
      </c>
      <c r="J42" s="1" t="s">
        <v>11029</v>
      </c>
      <c r="K42" s="1" t="s">
        <v>35</v>
      </c>
      <c r="L42" s="1">
        <v>3080</v>
      </c>
      <c r="M42" s="1" t="s">
        <v>78</v>
      </c>
      <c r="N42" s="1" t="s">
        <v>10838</v>
      </c>
      <c r="O42" s="1" t="s">
        <v>11030</v>
      </c>
      <c r="P42" s="1" t="s">
        <v>32</v>
      </c>
      <c r="Q42" s="1" t="s">
        <v>2020</v>
      </c>
      <c r="R42" s="1">
        <v>0</v>
      </c>
    </row>
    <row r="43" spans="1:18" s="1" customFormat="1" x14ac:dyDescent="0.25">
      <c r="A43" s="1" t="s">
        <v>18</v>
      </c>
      <c r="B43" s="1" t="s">
        <v>11031</v>
      </c>
      <c r="C43" s="1" t="s">
        <v>20</v>
      </c>
      <c r="D43" s="1" t="s">
        <v>11032</v>
      </c>
      <c r="E43" s="1" t="s">
        <v>22</v>
      </c>
      <c r="F43" s="1" t="s">
        <v>3741</v>
      </c>
      <c r="G43" s="1" t="s">
        <v>3742</v>
      </c>
      <c r="H43" s="1" t="s">
        <v>34</v>
      </c>
      <c r="I43" s="1" t="s">
        <v>11033</v>
      </c>
      <c r="J43" s="1" t="s">
        <v>27</v>
      </c>
      <c r="K43" s="1" t="s">
        <v>28</v>
      </c>
      <c r="L43" s="1">
        <v>702</v>
      </c>
      <c r="M43" s="1" t="s">
        <v>7296</v>
      </c>
      <c r="N43" s="1" t="s">
        <v>10838</v>
      </c>
      <c r="O43" s="1" t="s">
        <v>11034</v>
      </c>
      <c r="P43" s="1" t="s">
        <v>32</v>
      </c>
      <c r="Q43" s="1" t="s">
        <v>11035</v>
      </c>
      <c r="R43" s="1">
        <v>0</v>
      </c>
    </row>
    <row r="44" spans="1:18" s="1" customFormat="1" x14ac:dyDescent="0.25">
      <c r="A44" s="1" t="s">
        <v>18</v>
      </c>
      <c r="B44" s="1" t="s">
        <v>11036</v>
      </c>
      <c r="C44" s="1" t="s">
        <v>20</v>
      </c>
      <c r="D44" s="1" t="s">
        <v>11037</v>
      </c>
      <c r="E44" s="1" t="s">
        <v>22</v>
      </c>
      <c r="F44" s="1" t="s">
        <v>241</v>
      </c>
      <c r="G44" s="1" t="s">
        <v>242</v>
      </c>
      <c r="H44" s="1" t="s">
        <v>25</v>
      </c>
      <c r="I44" s="1" t="s">
        <v>3417</v>
      </c>
      <c r="J44" s="1" t="s">
        <v>11038</v>
      </c>
      <c r="K44" s="1" t="s">
        <v>45</v>
      </c>
      <c r="L44" s="1">
        <v>3100</v>
      </c>
      <c r="M44" s="1" t="s">
        <v>180</v>
      </c>
      <c r="N44" s="1" t="s">
        <v>10838</v>
      </c>
      <c r="O44" s="1" t="s">
        <v>11039</v>
      </c>
      <c r="P44" s="1" t="s">
        <v>32</v>
      </c>
      <c r="Q44" s="1" t="s">
        <v>3419</v>
      </c>
      <c r="R44" s="1">
        <v>0</v>
      </c>
    </row>
    <row r="45" spans="1:18" s="1" customFormat="1" x14ac:dyDescent="0.25">
      <c r="A45" s="1" t="s">
        <v>18</v>
      </c>
      <c r="B45" s="1" t="s">
        <v>11040</v>
      </c>
      <c r="C45" s="1" t="s">
        <v>20</v>
      </c>
      <c r="D45" s="1" t="s">
        <v>11041</v>
      </c>
      <c r="E45" s="1" t="s">
        <v>22</v>
      </c>
      <c r="F45" s="1" t="s">
        <v>241</v>
      </c>
      <c r="G45" s="1" t="s">
        <v>242</v>
      </c>
      <c r="H45" s="1" t="s">
        <v>48</v>
      </c>
      <c r="I45" s="1" t="s">
        <v>326</v>
      </c>
      <c r="J45" s="1" t="s">
        <v>10615</v>
      </c>
      <c r="K45" s="1" t="s">
        <v>45</v>
      </c>
      <c r="L45" s="1">
        <v>4155</v>
      </c>
      <c r="M45" s="1" t="s">
        <v>58</v>
      </c>
      <c r="N45" s="1" t="s">
        <v>10838</v>
      </c>
      <c r="O45" s="1" t="s">
        <v>11042</v>
      </c>
      <c r="P45" s="1" t="s">
        <v>32</v>
      </c>
      <c r="Q45" s="1" t="s">
        <v>328</v>
      </c>
      <c r="R45" s="1">
        <v>0</v>
      </c>
    </row>
    <row r="46" spans="1:18" s="1" customFormat="1" x14ac:dyDescent="0.25">
      <c r="A46" s="1" t="s">
        <v>18</v>
      </c>
      <c r="B46" s="1" t="s">
        <v>11043</v>
      </c>
      <c r="C46" s="1" t="s">
        <v>20</v>
      </c>
      <c r="D46" s="1" t="s">
        <v>11044</v>
      </c>
      <c r="E46" s="1" t="s">
        <v>22</v>
      </c>
      <c r="F46" s="1" t="s">
        <v>3741</v>
      </c>
      <c r="G46" s="1" t="s">
        <v>3742</v>
      </c>
      <c r="H46" s="1" t="s">
        <v>56</v>
      </c>
      <c r="I46" s="1" t="s">
        <v>11045</v>
      </c>
      <c r="J46" s="1" t="s">
        <v>27</v>
      </c>
      <c r="K46" s="1" t="s">
        <v>35</v>
      </c>
      <c r="L46" s="1">
        <v>2000</v>
      </c>
      <c r="M46" s="1" t="s">
        <v>1236</v>
      </c>
      <c r="N46" s="1" t="s">
        <v>10838</v>
      </c>
      <c r="O46" s="1" t="s">
        <v>11046</v>
      </c>
      <c r="P46" s="1" t="s">
        <v>32</v>
      </c>
      <c r="Q46" s="1" t="s">
        <v>11047</v>
      </c>
      <c r="R46" s="1">
        <v>0</v>
      </c>
    </row>
    <row r="47" spans="1:18" s="1" customFormat="1" x14ac:dyDescent="0.25">
      <c r="A47" s="1" t="s">
        <v>18</v>
      </c>
      <c r="B47" s="1" t="s">
        <v>11048</v>
      </c>
      <c r="C47" s="1" t="s">
        <v>20</v>
      </c>
      <c r="D47" s="1" t="s">
        <v>11049</v>
      </c>
      <c r="E47" s="1" t="s">
        <v>22</v>
      </c>
      <c r="F47" s="1" t="s">
        <v>226</v>
      </c>
      <c r="G47" s="1" t="s">
        <v>227</v>
      </c>
      <c r="H47" s="1" t="s">
        <v>152</v>
      </c>
      <c r="I47" s="1" t="s">
        <v>11050</v>
      </c>
      <c r="J47" s="1" t="s">
        <v>27</v>
      </c>
      <c r="K47" s="1" t="s">
        <v>62</v>
      </c>
      <c r="L47" s="1">
        <v>1100</v>
      </c>
      <c r="M47" s="1" t="s">
        <v>287</v>
      </c>
      <c r="N47" s="1" t="s">
        <v>10838</v>
      </c>
      <c r="O47" s="1" t="s">
        <v>11051</v>
      </c>
      <c r="P47" s="1" t="s">
        <v>32</v>
      </c>
      <c r="Q47" s="1" t="s">
        <v>11052</v>
      </c>
      <c r="R47" s="1">
        <v>0</v>
      </c>
    </row>
    <row r="48" spans="1:18" s="1" customFormat="1" x14ac:dyDescent="0.25">
      <c r="A48" s="1" t="s">
        <v>18</v>
      </c>
      <c r="B48" s="1" t="s">
        <v>11053</v>
      </c>
      <c r="C48" s="1" t="s">
        <v>20</v>
      </c>
      <c r="D48" s="1" t="s">
        <v>11054</v>
      </c>
      <c r="E48" s="1" t="s">
        <v>22</v>
      </c>
      <c r="F48" s="1" t="s">
        <v>113</v>
      </c>
      <c r="G48" s="1" t="s">
        <v>114</v>
      </c>
      <c r="H48" s="1" t="s">
        <v>34</v>
      </c>
      <c r="I48" s="1" t="s">
        <v>9511</v>
      </c>
      <c r="J48" s="1" t="s">
        <v>27</v>
      </c>
      <c r="K48" s="1" t="s">
        <v>62</v>
      </c>
      <c r="L48" s="1">
        <v>1922</v>
      </c>
      <c r="M48" s="1" t="s">
        <v>8230</v>
      </c>
      <c r="N48" s="1" t="s">
        <v>10838</v>
      </c>
      <c r="O48" s="1" t="s">
        <v>11055</v>
      </c>
      <c r="P48" s="1" t="s">
        <v>32</v>
      </c>
      <c r="Q48" s="1" t="s">
        <v>9513</v>
      </c>
      <c r="R48" s="1">
        <v>0</v>
      </c>
    </row>
    <row r="49" spans="1:18" s="1" customFormat="1" x14ac:dyDescent="0.25">
      <c r="A49" s="1" t="s">
        <v>18</v>
      </c>
      <c r="B49" s="1" t="s">
        <v>11056</v>
      </c>
      <c r="C49" s="1" t="s">
        <v>20</v>
      </c>
      <c r="D49" s="1" t="s">
        <v>11057</v>
      </c>
      <c r="E49" s="1" t="s">
        <v>22</v>
      </c>
      <c r="F49" s="1" t="s">
        <v>226</v>
      </c>
      <c r="G49" s="1" t="s">
        <v>227</v>
      </c>
      <c r="H49" s="1" t="s">
        <v>109</v>
      </c>
      <c r="I49" s="1" t="s">
        <v>11058</v>
      </c>
      <c r="J49" s="1" t="s">
        <v>11059</v>
      </c>
      <c r="K49" s="1" t="s">
        <v>28</v>
      </c>
      <c r="L49" s="1">
        <v>600</v>
      </c>
      <c r="M49" s="1" t="s">
        <v>8051</v>
      </c>
      <c r="N49" s="1" t="s">
        <v>10838</v>
      </c>
      <c r="O49" s="1" t="s">
        <v>11060</v>
      </c>
      <c r="P49" s="1" t="s">
        <v>32</v>
      </c>
      <c r="Q49" s="1" t="s">
        <v>11061</v>
      </c>
      <c r="R49" s="1">
        <v>0</v>
      </c>
    </row>
    <row r="50" spans="1:18" s="1" customFormat="1" x14ac:dyDescent="0.25">
      <c r="A50" s="1" t="s">
        <v>18</v>
      </c>
      <c r="B50" s="1" t="s">
        <v>11062</v>
      </c>
      <c r="C50" s="1" t="s">
        <v>20</v>
      </c>
      <c r="D50" s="1" t="s">
        <v>11063</v>
      </c>
      <c r="E50" s="1" t="s">
        <v>22</v>
      </c>
      <c r="F50" s="1" t="s">
        <v>1255</v>
      </c>
      <c r="G50" s="1" t="s">
        <v>6607</v>
      </c>
      <c r="H50" s="1" t="s">
        <v>25</v>
      </c>
      <c r="I50" s="1" t="s">
        <v>11064</v>
      </c>
      <c r="J50" s="1" t="s">
        <v>27</v>
      </c>
      <c r="K50" s="1" t="s">
        <v>28</v>
      </c>
      <c r="L50" s="1">
        <v>399</v>
      </c>
      <c r="M50" s="1" t="s">
        <v>6393</v>
      </c>
      <c r="N50" s="1" t="s">
        <v>10838</v>
      </c>
      <c r="O50" s="1" t="s">
        <v>11065</v>
      </c>
      <c r="P50" s="1" t="s">
        <v>32</v>
      </c>
      <c r="Q50" s="1" t="s">
        <v>11066</v>
      </c>
      <c r="R50" s="1">
        <v>0</v>
      </c>
    </row>
    <row r="51" spans="1:18" s="1" customFormat="1" x14ac:dyDescent="0.25">
      <c r="A51" s="1" t="s">
        <v>18</v>
      </c>
      <c r="B51" s="1" t="s">
        <v>11067</v>
      </c>
      <c r="C51" s="1" t="s">
        <v>20</v>
      </c>
      <c r="D51" s="1" t="s">
        <v>11068</v>
      </c>
      <c r="E51" s="1" t="s">
        <v>22</v>
      </c>
      <c r="F51" s="1" t="s">
        <v>241</v>
      </c>
      <c r="G51" s="1" t="s">
        <v>242</v>
      </c>
      <c r="H51" s="1" t="s">
        <v>40</v>
      </c>
      <c r="I51" s="1" t="s">
        <v>11069</v>
      </c>
      <c r="J51" s="1" t="s">
        <v>27</v>
      </c>
      <c r="K51" s="1" t="s">
        <v>35</v>
      </c>
      <c r="L51" s="1">
        <v>1500</v>
      </c>
      <c r="M51" s="1" t="s">
        <v>191</v>
      </c>
      <c r="N51" s="1" t="s">
        <v>10838</v>
      </c>
      <c r="O51" s="1" t="s">
        <v>11070</v>
      </c>
      <c r="P51" s="1" t="s">
        <v>32</v>
      </c>
      <c r="Q51" s="1" t="s">
        <v>11071</v>
      </c>
      <c r="R51" s="1">
        <v>0</v>
      </c>
    </row>
    <row r="52" spans="1:18" s="1" customFormat="1" x14ac:dyDescent="0.25">
      <c r="A52" s="1" t="s">
        <v>18</v>
      </c>
      <c r="B52" s="1" t="s">
        <v>11072</v>
      </c>
      <c r="C52" s="1" t="s">
        <v>20</v>
      </c>
      <c r="D52" s="1" t="s">
        <v>11073</v>
      </c>
      <c r="E52" s="1" t="s">
        <v>22</v>
      </c>
      <c r="F52" s="1" t="s">
        <v>171</v>
      </c>
      <c r="G52" s="1" t="s">
        <v>172</v>
      </c>
      <c r="H52" s="1" t="s">
        <v>44</v>
      </c>
      <c r="I52" s="1" t="s">
        <v>6547</v>
      </c>
      <c r="J52" s="1" t="s">
        <v>27</v>
      </c>
      <c r="K52" s="1" t="s">
        <v>62</v>
      </c>
      <c r="L52" s="1">
        <v>1890</v>
      </c>
      <c r="M52" s="1" t="s">
        <v>5672</v>
      </c>
      <c r="N52" s="1" t="s">
        <v>10838</v>
      </c>
      <c r="O52" s="1" t="s">
        <v>11074</v>
      </c>
      <c r="P52" s="1" t="s">
        <v>32</v>
      </c>
      <c r="Q52" s="1" t="s">
        <v>6549</v>
      </c>
      <c r="R52" s="1">
        <v>0</v>
      </c>
    </row>
    <row r="53" spans="1:18" s="1" customFormat="1" x14ac:dyDescent="0.25">
      <c r="A53" s="1" t="s">
        <v>18</v>
      </c>
      <c r="B53" s="1" t="s">
        <v>11075</v>
      </c>
      <c r="C53" s="1" t="s">
        <v>20</v>
      </c>
      <c r="D53" s="1" t="s">
        <v>11076</v>
      </c>
      <c r="E53" s="1" t="s">
        <v>22</v>
      </c>
      <c r="F53" s="1" t="s">
        <v>226</v>
      </c>
      <c r="G53" s="1" t="s">
        <v>227</v>
      </c>
      <c r="H53" s="1" t="s">
        <v>52</v>
      </c>
      <c r="I53" s="1" t="s">
        <v>9490</v>
      </c>
      <c r="J53" s="1" t="s">
        <v>27</v>
      </c>
      <c r="K53" s="1" t="s">
        <v>62</v>
      </c>
      <c r="L53" s="1">
        <v>820</v>
      </c>
      <c r="M53" s="1" t="s">
        <v>7766</v>
      </c>
      <c r="N53" s="1" t="s">
        <v>10838</v>
      </c>
      <c r="O53" s="1" t="s">
        <v>11077</v>
      </c>
      <c r="P53" s="1" t="s">
        <v>32</v>
      </c>
      <c r="Q53" s="1" t="s">
        <v>9492</v>
      </c>
      <c r="R53" s="1">
        <v>0</v>
      </c>
    </row>
    <row r="54" spans="1:18" s="1" customFormat="1" x14ac:dyDescent="0.25">
      <c r="A54" s="1" t="s">
        <v>18</v>
      </c>
      <c r="B54" s="1" t="s">
        <v>11078</v>
      </c>
      <c r="C54" s="1" t="s">
        <v>20</v>
      </c>
      <c r="D54" s="1" t="s">
        <v>11079</v>
      </c>
      <c r="E54" s="1" t="s">
        <v>22</v>
      </c>
      <c r="F54" s="1" t="s">
        <v>241</v>
      </c>
      <c r="G54" s="1" t="s">
        <v>242</v>
      </c>
      <c r="H54" s="1" t="s">
        <v>88</v>
      </c>
      <c r="I54" s="1" t="s">
        <v>11080</v>
      </c>
      <c r="J54" s="1" t="s">
        <v>27</v>
      </c>
      <c r="K54" s="1" t="s">
        <v>62</v>
      </c>
      <c r="L54" s="1">
        <v>1200</v>
      </c>
      <c r="M54" s="1" t="s">
        <v>153</v>
      </c>
      <c r="N54" s="1" t="s">
        <v>10838</v>
      </c>
      <c r="O54" s="1" t="s">
        <v>11081</v>
      </c>
      <c r="P54" s="1" t="s">
        <v>32</v>
      </c>
      <c r="Q54" s="1" t="s">
        <v>11082</v>
      </c>
      <c r="R54" s="1">
        <v>0</v>
      </c>
    </row>
    <row r="55" spans="1:18" s="1" customFormat="1" x14ac:dyDescent="0.25">
      <c r="A55" s="1" t="s">
        <v>18</v>
      </c>
      <c r="B55" s="1" t="s">
        <v>11083</v>
      </c>
      <c r="C55" s="1" t="s">
        <v>20</v>
      </c>
      <c r="D55" s="1" t="s">
        <v>11084</v>
      </c>
      <c r="E55" s="1" t="s">
        <v>22</v>
      </c>
      <c r="F55" s="1" t="s">
        <v>226</v>
      </c>
      <c r="G55" s="1" t="s">
        <v>227</v>
      </c>
      <c r="H55" s="1" t="s">
        <v>84</v>
      </c>
      <c r="I55" s="1" t="s">
        <v>9495</v>
      </c>
      <c r="J55" s="1" t="s">
        <v>27</v>
      </c>
      <c r="K55" s="1" t="s">
        <v>62</v>
      </c>
      <c r="L55" s="1">
        <v>1451</v>
      </c>
      <c r="M55" s="1" t="s">
        <v>7766</v>
      </c>
      <c r="N55" s="1" t="s">
        <v>10838</v>
      </c>
      <c r="O55" s="1" t="s">
        <v>11085</v>
      </c>
      <c r="P55" s="1" t="s">
        <v>32</v>
      </c>
      <c r="Q55" s="1" t="s">
        <v>9497</v>
      </c>
      <c r="R55" s="1">
        <v>0</v>
      </c>
    </row>
    <row r="56" spans="1:18" s="1" customFormat="1" x14ac:dyDescent="0.25">
      <c r="A56" s="1" t="s">
        <v>18</v>
      </c>
      <c r="B56" s="1" t="s">
        <v>11086</v>
      </c>
      <c r="C56" s="1" t="s">
        <v>20</v>
      </c>
      <c r="D56" s="1" t="s">
        <v>11087</v>
      </c>
      <c r="E56" s="1" t="s">
        <v>22</v>
      </c>
      <c r="F56" s="1" t="s">
        <v>3741</v>
      </c>
      <c r="G56" s="1" t="s">
        <v>3742</v>
      </c>
      <c r="H56" s="1" t="s">
        <v>34</v>
      </c>
      <c r="I56" s="1" t="s">
        <v>11088</v>
      </c>
      <c r="J56" s="1" t="s">
        <v>27</v>
      </c>
      <c r="K56" s="1" t="s">
        <v>28</v>
      </c>
      <c r="L56" s="1">
        <v>308</v>
      </c>
      <c r="M56" s="1" t="s">
        <v>8996</v>
      </c>
      <c r="N56" s="1" t="s">
        <v>10838</v>
      </c>
      <c r="O56" s="1" t="s">
        <v>11089</v>
      </c>
      <c r="P56" s="1" t="s">
        <v>32</v>
      </c>
      <c r="Q56" s="1" t="s">
        <v>11090</v>
      </c>
      <c r="R56" s="1">
        <v>0</v>
      </c>
    </row>
    <row r="57" spans="1:18" s="1" customFormat="1" x14ac:dyDescent="0.25">
      <c r="A57" s="1" t="s">
        <v>18</v>
      </c>
      <c r="B57" s="1" t="s">
        <v>11091</v>
      </c>
      <c r="C57" s="1" t="s">
        <v>20</v>
      </c>
      <c r="D57" s="1" t="s">
        <v>11092</v>
      </c>
      <c r="E57" s="1" t="s">
        <v>22</v>
      </c>
      <c r="F57" s="1" t="s">
        <v>600</v>
      </c>
      <c r="G57" s="1" t="s">
        <v>601</v>
      </c>
      <c r="H57" s="1" t="s">
        <v>285</v>
      </c>
      <c r="I57" s="1" t="s">
        <v>11093</v>
      </c>
      <c r="J57" s="1" t="s">
        <v>27</v>
      </c>
      <c r="K57" s="1" t="s">
        <v>28</v>
      </c>
      <c r="L57" s="1">
        <v>522</v>
      </c>
      <c r="M57" s="1" t="s">
        <v>11094</v>
      </c>
      <c r="N57" s="1" t="s">
        <v>10838</v>
      </c>
      <c r="O57" s="1" t="s">
        <v>11095</v>
      </c>
      <c r="P57" s="1" t="s">
        <v>32</v>
      </c>
      <c r="Q57" s="1" t="s">
        <v>11096</v>
      </c>
      <c r="R57" s="1">
        <v>0</v>
      </c>
    </row>
    <row r="58" spans="1:18" s="1" customFormat="1" x14ac:dyDescent="0.25">
      <c r="A58" s="1" t="s">
        <v>18</v>
      </c>
      <c r="B58" s="1" t="s">
        <v>11097</v>
      </c>
      <c r="C58" s="1" t="s">
        <v>20</v>
      </c>
      <c r="D58" s="1" t="s">
        <v>11098</v>
      </c>
      <c r="E58" s="1" t="s">
        <v>22</v>
      </c>
      <c r="F58" s="1" t="s">
        <v>241</v>
      </c>
      <c r="G58" s="1" t="s">
        <v>242</v>
      </c>
      <c r="H58" s="1" t="s">
        <v>76</v>
      </c>
      <c r="I58" s="1" t="s">
        <v>5049</v>
      </c>
      <c r="J58" s="1" t="s">
        <v>27</v>
      </c>
      <c r="K58" s="1" t="s">
        <v>62</v>
      </c>
      <c r="L58" s="1">
        <v>1815</v>
      </c>
      <c r="M58" s="1" t="s">
        <v>4149</v>
      </c>
      <c r="N58" s="1" t="s">
        <v>10838</v>
      </c>
      <c r="O58" s="1" t="s">
        <v>11099</v>
      </c>
      <c r="P58" s="1" t="s">
        <v>32</v>
      </c>
      <c r="Q58" s="1" t="s">
        <v>5051</v>
      </c>
      <c r="R58" s="1">
        <v>0</v>
      </c>
    </row>
    <row r="59" spans="1:18" s="1" customFormat="1" x14ac:dyDescent="0.25">
      <c r="A59" s="1" t="s">
        <v>18</v>
      </c>
      <c r="B59" s="1" t="s">
        <v>11100</v>
      </c>
      <c r="C59" s="1" t="s">
        <v>20</v>
      </c>
      <c r="D59" s="1" t="s">
        <v>11101</v>
      </c>
      <c r="E59" s="1" t="s">
        <v>22</v>
      </c>
      <c r="F59" s="1" t="s">
        <v>226</v>
      </c>
      <c r="G59" s="1" t="s">
        <v>227</v>
      </c>
      <c r="H59" s="1" t="s">
        <v>34</v>
      </c>
      <c r="I59" s="1" t="s">
        <v>11102</v>
      </c>
      <c r="J59" s="1" t="s">
        <v>27</v>
      </c>
      <c r="K59" s="1" t="s">
        <v>62</v>
      </c>
      <c r="L59" s="1">
        <v>725</v>
      </c>
      <c r="M59" s="1" t="s">
        <v>8568</v>
      </c>
      <c r="N59" s="1" t="s">
        <v>10838</v>
      </c>
      <c r="O59" s="1" t="s">
        <v>11103</v>
      </c>
      <c r="P59" s="1" t="s">
        <v>32</v>
      </c>
      <c r="Q59" s="1" t="s">
        <v>11104</v>
      </c>
      <c r="R59" s="1">
        <v>0</v>
      </c>
    </row>
    <row r="60" spans="1:18" s="1" customFormat="1" x14ac:dyDescent="0.25">
      <c r="A60" s="1" t="s">
        <v>18</v>
      </c>
      <c r="B60" s="1" t="s">
        <v>11105</v>
      </c>
      <c r="C60" s="1" t="s">
        <v>20</v>
      </c>
      <c r="D60" s="1" t="s">
        <v>11106</v>
      </c>
      <c r="E60" s="1" t="s">
        <v>22</v>
      </c>
      <c r="F60" s="1" t="s">
        <v>3756</v>
      </c>
      <c r="G60" s="1" t="s">
        <v>3757</v>
      </c>
      <c r="H60" s="1" t="s">
        <v>34</v>
      </c>
      <c r="I60" s="1" t="s">
        <v>8356</v>
      </c>
      <c r="J60" s="1" t="s">
        <v>27</v>
      </c>
      <c r="K60" s="1" t="s">
        <v>62</v>
      </c>
      <c r="L60" s="1">
        <v>1210</v>
      </c>
      <c r="M60" s="1" t="s">
        <v>5834</v>
      </c>
      <c r="N60" s="1" t="s">
        <v>10838</v>
      </c>
      <c r="O60" s="1" t="s">
        <v>11107</v>
      </c>
      <c r="P60" s="1" t="s">
        <v>32</v>
      </c>
      <c r="Q60" s="1" t="s">
        <v>8358</v>
      </c>
      <c r="R60" s="1">
        <v>0</v>
      </c>
    </row>
    <row r="61" spans="1:18" s="1" customFormat="1" x14ac:dyDescent="0.25">
      <c r="A61" s="1" t="s">
        <v>18</v>
      </c>
      <c r="B61" s="1" t="s">
        <v>11108</v>
      </c>
      <c r="C61" s="1" t="s">
        <v>20</v>
      </c>
      <c r="D61" s="1" t="s">
        <v>11109</v>
      </c>
      <c r="E61" s="1" t="s">
        <v>22</v>
      </c>
      <c r="F61" s="1" t="s">
        <v>3741</v>
      </c>
      <c r="G61" s="1" t="s">
        <v>3742</v>
      </c>
      <c r="H61" s="1" t="s">
        <v>34</v>
      </c>
      <c r="I61" s="1" t="s">
        <v>11110</v>
      </c>
      <c r="J61" s="1" t="s">
        <v>27</v>
      </c>
      <c r="K61" s="1" t="s">
        <v>28</v>
      </c>
      <c r="L61" s="1">
        <v>644</v>
      </c>
      <c r="M61" s="1" t="s">
        <v>10546</v>
      </c>
      <c r="N61" s="1" t="s">
        <v>10838</v>
      </c>
      <c r="O61" s="1" t="s">
        <v>11111</v>
      </c>
      <c r="P61" s="1" t="s">
        <v>32</v>
      </c>
      <c r="Q61" s="1" t="s">
        <v>11112</v>
      </c>
      <c r="R61" s="1">
        <v>0</v>
      </c>
    </row>
    <row r="62" spans="1:18" s="1" customFormat="1" x14ac:dyDescent="0.25">
      <c r="A62" s="1" t="s">
        <v>18</v>
      </c>
      <c r="B62" s="1" t="s">
        <v>11113</v>
      </c>
      <c r="C62" s="1" t="s">
        <v>20</v>
      </c>
      <c r="D62" s="1" t="s">
        <v>11114</v>
      </c>
      <c r="E62" s="1" t="s">
        <v>22</v>
      </c>
      <c r="F62" s="1" t="s">
        <v>3756</v>
      </c>
      <c r="G62" s="1" t="s">
        <v>3757</v>
      </c>
      <c r="H62" s="1" t="s">
        <v>48</v>
      </c>
      <c r="I62" s="1" t="s">
        <v>11115</v>
      </c>
      <c r="J62" s="1" t="s">
        <v>27</v>
      </c>
      <c r="K62" s="1" t="s">
        <v>35</v>
      </c>
      <c r="L62" s="1">
        <v>1200</v>
      </c>
      <c r="M62" s="1" t="s">
        <v>135</v>
      </c>
      <c r="N62" s="1" t="s">
        <v>10838</v>
      </c>
      <c r="O62" s="1" t="s">
        <v>11116</v>
      </c>
      <c r="P62" s="1" t="s">
        <v>32</v>
      </c>
      <c r="Q62" s="1" t="s">
        <v>11117</v>
      </c>
      <c r="R62" s="1">
        <v>0</v>
      </c>
    </row>
    <row r="63" spans="1:18" s="1" customFormat="1" x14ac:dyDescent="0.25">
      <c r="A63" s="1" t="s">
        <v>18</v>
      </c>
      <c r="B63" s="1" t="s">
        <v>11118</v>
      </c>
      <c r="C63" s="1" t="s">
        <v>20</v>
      </c>
      <c r="D63" s="1" t="s">
        <v>11119</v>
      </c>
      <c r="E63" s="1" t="s">
        <v>22</v>
      </c>
      <c r="F63" s="1" t="s">
        <v>226</v>
      </c>
      <c r="G63" s="1" t="s">
        <v>227</v>
      </c>
      <c r="H63" s="1" t="s">
        <v>88</v>
      </c>
      <c r="I63" s="1" t="s">
        <v>11120</v>
      </c>
      <c r="J63" s="1" t="s">
        <v>27</v>
      </c>
      <c r="K63" s="1" t="s">
        <v>28</v>
      </c>
      <c r="L63" s="1">
        <v>618</v>
      </c>
      <c r="M63" s="1" t="s">
        <v>11121</v>
      </c>
      <c r="N63" s="1" t="s">
        <v>10838</v>
      </c>
      <c r="O63" s="1" t="s">
        <v>11122</v>
      </c>
      <c r="P63" s="1" t="s">
        <v>32</v>
      </c>
      <c r="Q63" s="1" t="s">
        <v>11123</v>
      </c>
      <c r="R63" s="1">
        <v>0</v>
      </c>
    </row>
    <row r="64" spans="1:18" s="1" customFormat="1" x14ac:dyDescent="0.25">
      <c r="A64" s="1" t="s">
        <v>18</v>
      </c>
      <c r="B64" s="1" t="s">
        <v>11124</v>
      </c>
      <c r="C64" s="1" t="s">
        <v>20</v>
      </c>
      <c r="D64" s="1" t="s">
        <v>11125</v>
      </c>
      <c r="E64" s="1" t="s">
        <v>22</v>
      </c>
      <c r="F64" s="1" t="s">
        <v>171</v>
      </c>
      <c r="G64" s="1" t="s">
        <v>172</v>
      </c>
      <c r="H64" s="1" t="s">
        <v>76</v>
      </c>
      <c r="I64" s="1" t="s">
        <v>11126</v>
      </c>
      <c r="J64" s="1" t="s">
        <v>27</v>
      </c>
      <c r="K64" s="1" t="s">
        <v>28</v>
      </c>
      <c r="L64" s="1">
        <v>612</v>
      </c>
      <c r="M64" s="1" t="s">
        <v>10346</v>
      </c>
      <c r="N64" s="1" t="s">
        <v>10838</v>
      </c>
      <c r="O64" s="1" t="s">
        <v>11127</v>
      </c>
      <c r="P64" s="1" t="s">
        <v>32</v>
      </c>
      <c r="Q64" s="1" t="s">
        <v>11128</v>
      </c>
      <c r="R64" s="1">
        <v>0</v>
      </c>
    </row>
    <row r="65" spans="1:18" s="1" customFormat="1" x14ac:dyDescent="0.25">
      <c r="A65" s="1" t="s">
        <v>18</v>
      </c>
      <c r="B65" s="1" t="s">
        <v>11129</v>
      </c>
      <c r="C65" s="1" t="s">
        <v>20</v>
      </c>
      <c r="D65" s="1" t="s">
        <v>11130</v>
      </c>
      <c r="E65" s="1" t="s">
        <v>22</v>
      </c>
      <c r="F65" s="1" t="s">
        <v>600</v>
      </c>
      <c r="G65" s="1" t="s">
        <v>601</v>
      </c>
      <c r="H65" s="1" t="s">
        <v>34</v>
      </c>
      <c r="I65" s="1" t="s">
        <v>11131</v>
      </c>
      <c r="J65" s="1" t="s">
        <v>27</v>
      </c>
      <c r="K65" s="1" t="s">
        <v>28</v>
      </c>
      <c r="L65" s="1">
        <v>638</v>
      </c>
      <c r="M65" s="1" t="s">
        <v>9440</v>
      </c>
      <c r="N65" s="1" t="s">
        <v>10838</v>
      </c>
      <c r="O65" s="1" t="s">
        <v>11132</v>
      </c>
      <c r="P65" s="1" t="s">
        <v>32</v>
      </c>
      <c r="Q65" s="1" t="s">
        <v>11133</v>
      </c>
      <c r="R65" s="1">
        <v>0</v>
      </c>
    </row>
    <row r="66" spans="1:18" s="1" customFormat="1" x14ac:dyDescent="0.25">
      <c r="A66" s="1" t="s">
        <v>18</v>
      </c>
      <c r="B66" s="1" t="s">
        <v>11134</v>
      </c>
      <c r="C66" s="1" t="s">
        <v>20</v>
      </c>
      <c r="D66" s="1" t="s">
        <v>11135</v>
      </c>
      <c r="E66" s="1" t="s">
        <v>22</v>
      </c>
      <c r="F66" s="1" t="s">
        <v>1255</v>
      </c>
      <c r="G66" s="1" t="s">
        <v>6607</v>
      </c>
      <c r="H66" s="1" t="s">
        <v>44</v>
      </c>
      <c r="I66" s="1" t="s">
        <v>6618</v>
      </c>
      <c r="J66" s="1" t="s">
        <v>11136</v>
      </c>
      <c r="K66" s="1" t="s">
        <v>45</v>
      </c>
      <c r="L66" s="1">
        <v>3900</v>
      </c>
      <c r="M66" s="1" t="s">
        <v>41</v>
      </c>
      <c r="N66" s="1" t="s">
        <v>10838</v>
      </c>
      <c r="O66" s="1" t="s">
        <v>11137</v>
      </c>
      <c r="P66" s="1" t="s">
        <v>32</v>
      </c>
      <c r="Q66" s="1" t="s">
        <v>6620</v>
      </c>
      <c r="R66" s="1">
        <v>0</v>
      </c>
    </row>
    <row r="67" spans="1:18" s="1" customFormat="1" x14ac:dyDescent="0.25">
      <c r="A67" s="1" t="s">
        <v>18</v>
      </c>
      <c r="B67" s="1" t="s">
        <v>11138</v>
      </c>
      <c r="C67" s="1" t="s">
        <v>20</v>
      </c>
      <c r="D67" s="1" t="s">
        <v>11139</v>
      </c>
      <c r="E67" s="1" t="s">
        <v>22</v>
      </c>
      <c r="F67" s="1" t="s">
        <v>600</v>
      </c>
      <c r="G67" s="1" t="s">
        <v>601</v>
      </c>
      <c r="H67" s="1" t="s">
        <v>34</v>
      </c>
      <c r="I67" s="1" t="s">
        <v>11140</v>
      </c>
      <c r="J67" s="1" t="s">
        <v>27</v>
      </c>
      <c r="K67" s="1" t="s">
        <v>62</v>
      </c>
      <c r="L67" s="1">
        <v>1581</v>
      </c>
      <c r="M67" s="1" t="s">
        <v>4149</v>
      </c>
      <c r="N67" s="1" t="s">
        <v>10838</v>
      </c>
      <c r="O67" s="1" t="s">
        <v>11141</v>
      </c>
      <c r="P67" s="1" t="s">
        <v>32</v>
      </c>
      <c r="Q67" s="1" t="s">
        <v>11142</v>
      </c>
      <c r="R67" s="1">
        <v>0</v>
      </c>
    </row>
    <row r="68" spans="1:18" s="1" customFormat="1" x14ac:dyDescent="0.25">
      <c r="A68" s="1" t="s">
        <v>18</v>
      </c>
      <c r="B68" s="1" t="s">
        <v>11143</v>
      </c>
      <c r="C68" s="1" t="s">
        <v>20</v>
      </c>
      <c r="D68" s="1" t="s">
        <v>11144</v>
      </c>
      <c r="E68" s="1" t="s">
        <v>22</v>
      </c>
      <c r="F68" s="1" t="s">
        <v>6345</v>
      </c>
      <c r="G68" s="1" t="s">
        <v>6346</v>
      </c>
      <c r="H68" s="1" t="s">
        <v>109</v>
      </c>
      <c r="I68" s="1" t="s">
        <v>6347</v>
      </c>
      <c r="J68" s="1" t="s">
        <v>27</v>
      </c>
      <c r="K68" s="1" t="s">
        <v>62</v>
      </c>
      <c r="L68" s="1">
        <v>2027</v>
      </c>
      <c r="M68" s="1" t="s">
        <v>3307</v>
      </c>
      <c r="N68" s="1" t="s">
        <v>10838</v>
      </c>
      <c r="O68" s="1" t="s">
        <v>11145</v>
      </c>
      <c r="P68" s="1" t="s">
        <v>32</v>
      </c>
      <c r="Q68" s="1" t="s">
        <v>6349</v>
      </c>
      <c r="R68" s="1">
        <v>0</v>
      </c>
    </row>
    <row r="69" spans="1:18" s="1" customFormat="1" x14ac:dyDescent="0.25">
      <c r="A69" s="1" t="s">
        <v>18</v>
      </c>
      <c r="B69" s="1" t="s">
        <v>11146</v>
      </c>
      <c r="C69" s="1" t="s">
        <v>20</v>
      </c>
      <c r="D69" s="1" t="s">
        <v>11147</v>
      </c>
      <c r="E69" s="1" t="s">
        <v>22</v>
      </c>
      <c r="F69" s="1" t="s">
        <v>241</v>
      </c>
      <c r="G69" s="1" t="s">
        <v>242</v>
      </c>
      <c r="H69" s="1" t="s">
        <v>34</v>
      </c>
      <c r="I69" s="1" t="s">
        <v>4761</v>
      </c>
      <c r="J69" s="1" t="s">
        <v>11148</v>
      </c>
      <c r="K69" s="1" t="s">
        <v>35</v>
      </c>
      <c r="L69" s="1">
        <v>615</v>
      </c>
      <c r="M69" s="1" t="s">
        <v>744</v>
      </c>
      <c r="N69" s="1" t="s">
        <v>10838</v>
      </c>
      <c r="O69" s="1" t="s">
        <v>11149</v>
      </c>
      <c r="P69" s="1" t="s">
        <v>32</v>
      </c>
      <c r="Q69" s="1" t="s">
        <v>4763</v>
      </c>
      <c r="R69" s="1">
        <v>0</v>
      </c>
    </row>
    <row r="70" spans="1:18" s="1" customFormat="1" x14ac:dyDescent="0.25">
      <c r="A70" s="1" t="s">
        <v>18</v>
      </c>
      <c r="B70" s="1" t="s">
        <v>11150</v>
      </c>
      <c r="C70" s="1" t="s">
        <v>20</v>
      </c>
      <c r="D70" s="1" t="s">
        <v>11151</v>
      </c>
      <c r="E70" s="1" t="s">
        <v>22</v>
      </c>
      <c r="F70" s="1" t="s">
        <v>600</v>
      </c>
      <c r="G70" s="1" t="s">
        <v>601</v>
      </c>
      <c r="H70" s="1" t="s">
        <v>34</v>
      </c>
      <c r="I70" s="1" t="s">
        <v>11152</v>
      </c>
      <c r="J70" s="1" t="s">
        <v>27</v>
      </c>
      <c r="K70" s="1" t="s">
        <v>35</v>
      </c>
      <c r="L70" s="1">
        <v>2963</v>
      </c>
      <c r="M70" s="1" t="s">
        <v>174</v>
      </c>
      <c r="N70" s="1" t="s">
        <v>10838</v>
      </c>
      <c r="O70" s="1" t="s">
        <v>11153</v>
      </c>
      <c r="P70" s="1" t="s">
        <v>32</v>
      </c>
      <c r="Q70" s="1" t="s">
        <v>11154</v>
      </c>
      <c r="R70" s="1">
        <v>0</v>
      </c>
    </row>
    <row r="71" spans="1:18" s="1" customFormat="1" x14ac:dyDescent="0.25">
      <c r="A71" s="1" t="s">
        <v>18</v>
      </c>
      <c r="B71" s="1" t="s">
        <v>11155</v>
      </c>
      <c r="C71" s="1" t="s">
        <v>20</v>
      </c>
      <c r="D71" s="1" t="s">
        <v>11156</v>
      </c>
      <c r="E71" s="1" t="s">
        <v>22</v>
      </c>
      <c r="F71" s="1" t="s">
        <v>600</v>
      </c>
      <c r="G71" s="1" t="s">
        <v>601</v>
      </c>
      <c r="H71" s="1" t="s">
        <v>84</v>
      </c>
      <c r="I71" s="1" t="s">
        <v>11157</v>
      </c>
      <c r="J71" s="1" t="s">
        <v>27</v>
      </c>
      <c r="K71" s="1" t="s">
        <v>62</v>
      </c>
      <c r="L71" s="1">
        <v>1329</v>
      </c>
      <c r="M71" s="1" t="s">
        <v>1777</v>
      </c>
      <c r="N71" s="1" t="s">
        <v>10838</v>
      </c>
      <c r="O71" s="1" t="s">
        <v>11158</v>
      </c>
      <c r="P71" s="1" t="s">
        <v>32</v>
      </c>
      <c r="Q71" s="1" t="s">
        <v>11159</v>
      </c>
      <c r="R71" s="1">
        <v>0</v>
      </c>
    </row>
    <row r="72" spans="1:18" s="1" customFormat="1" x14ac:dyDescent="0.25">
      <c r="A72" s="1" t="s">
        <v>18</v>
      </c>
      <c r="B72" s="1" t="s">
        <v>11160</v>
      </c>
      <c r="C72" s="1" t="s">
        <v>20</v>
      </c>
      <c r="D72" s="1" t="s">
        <v>11161</v>
      </c>
      <c r="E72" s="1" t="s">
        <v>22</v>
      </c>
      <c r="F72" s="1" t="s">
        <v>11162</v>
      </c>
      <c r="G72" s="1" t="s">
        <v>11163</v>
      </c>
      <c r="H72" s="1" t="s">
        <v>71</v>
      </c>
      <c r="I72" s="1" t="s">
        <v>11164</v>
      </c>
      <c r="J72" s="1" t="s">
        <v>27</v>
      </c>
      <c r="K72" s="1" t="s">
        <v>35</v>
      </c>
      <c r="L72" s="1">
        <v>5106</v>
      </c>
      <c r="M72" s="1" t="s">
        <v>153</v>
      </c>
      <c r="N72" s="1" t="s">
        <v>10838</v>
      </c>
      <c r="O72" s="1" t="s">
        <v>11165</v>
      </c>
      <c r="P72" s="1" t="s">
        <v>32</v>
      </c>
      <c r="Q72" s="1" t="s">
        <v>11166</v>
      </c>
      <c r="R72" s="1">
        <v>0</v>
      </c>
    </row>
    <row r="73" spans="1:18" s="1" customFormat="1" x14ac:dyDescent="0.25">
      <c r="A73" s="1" t="s">
        <v>18</v>
      </c>
      <c r="B73" s="1" t="s">
        <v>11167</v>
      </c>
      <c r="C73" s="1" t="s">
        <v>20</v>
      </c>
      <c r="D73" s="1" t="s">
        <v>11168</v>
      </c>
      <c r="E73" s="1" t="s">
        <v>22</v>
      </c>
      <c r="F73" s="1" t="s">
        <v>11162</v>
      </c>
      <c r="G73" s="1" t="s">
        <v>11163</v>
      </c>
      <c r="H73" s="1" t="s">
        <v>56</v>
      </c>
      <c r="I73" s="1" t="s">
        <v>11169</v>
      </c>
      <c r="J73" s="1" t="s">
        <v>11170</v>
      </c>
      <c r="K73" s="1" t="s">
        <v>62</v>
      </c>
      <c r="L73" s="1">
        <v>1940</v>
      </c>
      <c r="M73" s="1" t="s">
        <v>250</v>
      </c>
      <c r="N73" s="1" t="s">
        <v>10838</v>
      </c>
      <c r="O73" s="1" t="s">
        <v>11171</v>
      </c>
      <c r="P73" s="1" t="s">
        <v>32</v>
      </c>
      <c r="Q73" s="1" t="s">
        <v>11172</v>
      </c>
      <c r="R73" s="1">
        <v>0</v>
      </c>
    </row>
    <row r="74" spans="1:18" s="1" customFormat="1" x14ac:dyDescent="0.25">
      <c r="A74" s="1" t="s">
        <v>18</v>
      </c>
      <c r="B74" s="1" t="s">
        <v>11173</v>
      </c>
      <c r="C74" s="1" t="s">
        <v>20</v>
      </c>
      <c r="D74" s="1" t="s">
        <v>11174</v>
      </c>
      <c r="E74" s="1" t="s">
        <v>22</v>
      </c>
      <c r="F74" s="1" t="s">
        <v>11162</v>
      </c>
      <c r="G74" s="1" t="s">
        <v>11163</v>
      </c>
      <c r="H74" s="1" t="s">
        <v>152</v>
      </c>
      <c r="I74" s="1" t="s">
        <v>11175</v>
      </c>
      <c r="J74" s="1" t="s">
        <v>11176</v>
      </c>
      <c r="K74" s="1" t="s">
        <v>62</v>
      </c>
      <c r="L74" s="1">
        <v>1579</v>
      </c>
      <c r="M74" s="1" t="s">
        <v>90</v>
      </c>
      <c r="N74" s="1" t="s">
        <v>10838</v>
      </c>
      <c r="O74" s="1" t="s">
        <v>11177</v>
      </c>
      <c r="P74" s="1" t="s">
        <v>32</v>
      </c>
      <c r="Q74" s="1" t="s">
        <v>11178</v>
      </c>
      <c r="R74" s="1">
        <v>0</v>
      </c>
    </row>
    <row r="75" spans="1:18" s="1" customFormat="1" x14ac:dyDescent="0.25">
      <c r="A75" s="1" t="s">
        <v>18</v>
      </c>
      <c r="B75" s="1" t="s">
        <v>11179</v>
      </c>
      <c r="C75" s="1" t="s">
        <v>20</v>
      </c>
      <c r="D75" s="1" t="s">
        <v>11180</v>
      </c>
      <c r="E75" s="1" t="s">
        <v>22</v>
      </c>
      <c r="F75" s="1" t="s">
        <v>171</v>
      </c>
      <c r="G75" s="1" t="s">
        <v>172</v>
      </c>
      <c r="H75" s="1" t="s">
        <v>56</v>
      </c>
      <c r="I75" s="1" t="s">
        <v>7197</v>
      </c>
      <c r="J75" s="1" t="s">
        <v>27</v>
      </c>
      <c r="K75" s="1" t="s">
        <v>35</v>
      </c>
      <c r="L75" s="1">
        <v>1220</v>
      </c>
      <c r="M75" s="1" t="s">
        <v>151</v>
      </c>
      <c r="N75" s="1" t="s">
        <v>11181</v>
      </c>
      <c r="O75" s="1" t="s">
        <v>11182</v>
      </c>
      <c r="P75" s="1" t="s">
        <v>32</v>
      </c>
      <c r="Q75" s="1" t="s">
        <v>7199</v>
      </c>
      <c r="R75" s="1">
        <v>0</v>
      </c>
    </row>
    <row r="76" spans="1:18" s="1" customFormat="1" x14ac:dyDescent="0.25">
      <c r="A76" s="1" t="s">
        <v>18</v>
      </c>
      <c r="B76" s="1" t="s">
        <v>11183</v>
      </c>
      <c r="C76" s="1" t="s">
        <v>20</v>
      </c>
      <c r="D76" s="1" t="s">
        <v>11184</v>
      </c>
      <c r="E76" s="1" t="s">
        <v>22</v>
      </c>
      <c r="F76" s="1" t="s">
        <v>113</v>
      </c>
      <c r="G76" s="1" t="s">
        <v>114</v>
      </c>
      <c r="H76" s="1" t="s">
        <v>71</v>
      </c>
      <c r="I76" s="1" t="s">
        <v>2289</v>
      </c>
      <c r="J76" s="1" t="s">
        <v>7631</v>
      </c>
      <c r="K76" s="1" t="s">
        <v>35</v>
      </c>
      <c r="L76" s="1">
        <v>1904</v>
      </c>
      <c r="M76" s="1" t="s">
        <v>78</v>
      </c>
      <c r="N76" s="1" t="s">
        <v>11181</v>
      </c>
      <c r="O76" s="1" t="s">
        <v>11185</v>
      </c>
      <c r="P76" s="1" t="s">
        <v>32</v>
      </c>
      <c r="Q76" s="1" t="s">
        <v>2291</v>
      </c>
      <c r="R76" s="1">
        <v>0</v>
      </c>
    </row>
    <row r="77" spans="1:18" s="1" customFormat="1" x14ac:dyDescent="0.25">
      <c r="A77" s="1" t="s">
        <v>18</v>
      </c>
      <c r="B77" s="1" t="s">
        <v>11186</v>
      </c>
      <c r="C77" s="1" t="s">
        <v>20</v>
      </c>
      <c r="D77" s="1" t="s">
        <v>11187</v>
      </c>
      <c r="E77" s="1" t="s">
        <v>22</v>
      </c>
      <c r="F77" s="1" t="s">
        <v>113</v>
      </c>
      <c r="G77" s="1" t="s">
        <v>114</v>
      </c>
      <c r="H77" s="1" t="s">
        <v>34</v>
      </c>
      <c r="I77" s="1" t="s">
        <v>7222</v>
      </c>
      <c r="J77" s="1" t="s">
        <v>27</v>
      </c>
      <c r="K77" s="1" t="s">
        <v>35</v>
      </c>
      <c r="L77" s="1">
        <v>2700</v>
      </c>
      <c r="M77" s="1" t="s">
        <v>288</v>
      </c>
      <c r="N77" s="1" t="s">
        <v>11181</v>
      </c>
      <c r="O77" s="1" t="s">
        <v>11188</v>
      </c>
      <c r="P77" s="1" t="s">
        <v>32</v>
      </c>
      <c r="Q77" s="1" t="s">
        <v>7224</v>
      </c>
      <c r="R77" s="1">
        <v>0</v>
      </c>
    </row>
    <row r="78" spans="1:18" s="1" customFormat="1" x14ac:dyDescent="0.25">
      <c r="A78" s="1" t="s">
        <v>18</v>
      </c>
      <c r="B78" s="1" t="s">
        <v>11189</v>
      </c>
      <c r="C78" s="1" t="s">
        <v>20</v>
      </c>
      <c r="D78" s="1" t="s">
        <v>11190</v>
      </c>
      <c r="E78" s="1" t="s">
        <v>22</v>
      </c>
      <c r="F78" s="1" t="s">
        <v>226</v>
      </c>
      <c r="G78" s="1" t="s">
        <v>227</v>
      </c>
      <c r="H78" s="1" t="s">
        <v>52</v>
      </c>
      <c r="I78" s="1" t="s">
        <v>11191</v>
      </c>
      <c r="J78" s="1" t="s">
        <v>27</v>
      </c>
      <c r="K78" s="1" t="s">
        <v>28</v>
      </c>
      <c r="L78" s="1">
        <v>690</v>
      </c>
      <c r="M78" s="1" t="s">
        <v>9596</v>
      </c>
      <c r="N78" s="1" t="s">
        <v>11181</v>
      </c>
      <c r="O78" s="1" t="s">
        <v>11192</v>
      </c>
      <c r="P78" s="1" t="s">
        <v>32</v>
      </c>
      <c r="Q78" s="1" t="s">
        <v>11193</v>
      </c>
      <c r="R78" s="1">
        <v>0</v>
      </c>
    </row>
    <row r="79" spans="1:18" s="1" customFormat="1" x14ac:dyDescent="0.25">
      <c r="A79" s="1" t="s">
        <v>18</v>
      </c>
      <c r="B79" s="1" t="s">
        <v>11194</v>
      </c>
      <c r="C79" s="1" t="s">
        <v>20</v>
      </c>
      <c r="D79" s="1" t="s">
        <v>11195</v>
      </c>
      <c r="E79" s="1" t="s">
        <v>22</v>
      </c>
      <c r="F79" s="1" t="s">
        <v>171</v>
      </c>
      <c r="G79" s="1" t="s">
        <v>172</v>
      </c>
      <c r="H79" s="1" t="s">
        <v>44</v>
      </c>
      <c r="I79" s="1" t="s">
        <v>1565</v>
      </c>
      <c r="J79" s="1" t="s">
        <v>27</v>
      </c>
      <c r="K79" s="1" t="s">
        <v>62</v>
      </c>
      <c r="L79" s="1">
        <v>600</v>
      </c>
      <c r="M79" s="1" t="s">
        <v>745</v>
      </c>
      <c r="N79" s="1" t="s">
        <v>11181</v>
      </c>
      <c r="O79" s="1" t="s">
        <v>11196</v>
      </c>
      <c r="P79" s="1" t="s">
        <v>32</v>
      </c>
      <c r="Q79" s="1" t="s">
        <v>1567</v>
      </c>
      <c r="R79" s="1">
        <v>0</v>
      </c>
    </row>
    <row r="80" spans="1:18" s="1" customFormat="1" x14ac:dyDescent="0.25">
      <c r="A80" s="1" t="s">
        <v>18</v>
      </c>
      <c r="B80" s="1" t="s">
        <v>11197</v>
      </c>
      <c r="C80" s="1" t="s">
        <v>20</v>
      </c>
      <c r="D80" s="1" t="s">
        <v>11198</v>
      </c>
      <c r="E80" s="1" t="s">
        <v>22</v>
      </c>
      <c r="F80" s="1" t="s">
        <v>113</v>
      </c>
      <c r="G80" s="1" t="s">
        <v>114</v>
      </c>
      <c r="H80" s="1" t="s">
        <v>295</v>
      </c>
      <c r="I80" s="1" t="s">
        <v>7270</v>
      </c>
      <c r="J80" s="1" t="s">
        <v>27</v>
      </c>
      <c r="K80" s="1" t="s">
        <v>35</v>
      </c>
      <c r="L80" s="1">
        <v>1965</v>
      </c>
      <c r="M80" s="1" t="s">
        <v>156</v>
      </c>
      <c r="N80" s="1" t="s">
        <v>11181</v>
      </c>
      <c r="O80" s="1" t="s">
        <v>11199</v>
      </c>
      <c r="P80" s="1" t="s">
        <v>32</v>
      </c>
      <c r="Q80" s="1" t="s">
        <v>7272</v>
      </c>
      <c r="R80" s="1">
        <v>0</v>
      </c>
    </row>
    <row r="81" spans="1:18" s="1" customFormat="1" x14ac:dyDescent="0.25">
      <c r="A81" s="1" t="s">
        <v>18</v>
      </c>
      <c r="B81" s="1" t="s">
        <v>11200</v>
      </c>
      <c r="C81" s="1" t="s">
        <v>20</v>
      </c>
      <c r="D81" s="1" t="s">
        <v>11201</v>
      </c>
      <c r="E81" s="1" t="s">
        <v>22</v>
      </c>
      <c r="F81" s="1" t="s">
        <v>113</v>
      </c>
      <c r="G81" s="1" t="s">
        <v>114</v>
      </c>
      <c r="H81" s="1" t="s">
        <v>44</v>
      </c>
      <c r="I81" s="1" t="s">
        <v>6295</v>
      </c>
      <c r="J81" s="1" t="s">
        <v>27</v>
      </c>
      <c r="K81" s="1" t="s">
        <v>62</v>
      </c>
      <c r="L81" s="1">
        <v>2015</v>
      </c>
      <c r="M81" s="1" t="s">
        <v>2886</v>
      </c>
      <c r="N81" s="1" t="s">
        <v>11181</v>
      </c>
      <c r="O81" s="1" t="s">
        <v>11202</v>
      </c>
      <c r="P81" s="1" t="s">
        <v>32</v>
      </c>
      <c r="Q81" s="1" t="s">
        <v>6297</v>
      </c>
      <c r="R81" s="1">
        <v>0</v>
      </c>
    </row>
    <row r="82" spans="1:18" s="1" customFormat="1" x14ac:dyDescent="0.25">
      <c r="A82" s="1" t="s">
        <v>18</v>
      </c>
      <c r="B82" s="1" t="s">
        <v>11203</v>
      </c>
      <c r="C82" s="1" t="s">
        <v>20</v>
      </c>
      <c r="D82" s="1" t="s">
        <v>11204</v>
      </c>
      <c r="E82" s="1" t="s">
        <v>22</v>
      </c>
      <c r="F82" s="1" t="s">
        <v>113</v>
      </c>
      <c r="G82" s="1" t="s">
        <v>114</v>
      </c>
      <c r="H82" s="1" t="s">
        <v>84</v>
      </c>
      <c r="I82" s="1" t="s">
        <v>7212</v>
      </c>
      <c r="J82" s="1" t="s">
        <v>11205</v>
      </c>
      <c r="K82" s="1" t="s">
        <v>35</v>
      </c>
      <c r="L82" s="1">
        <v>1452</v>
      </c>
      <c r="M82" s="1" t="s">
        <v>86</v>
      </c>
      <c r="N82" s="1" t="s">
        <v>11181</v>
      </c>
      <c r="O82" s="1" t="s">
        <v>11206</v>
      </c>
      <c r="P82" s="1" t="s">
        <v>32</v>
      </c>
      <c r="Q82" s="1" t="s">
        <v>7214</v>
      </c>
      <c r="R82" s="1">
        <v>0</v>
      </c>
    </row>
    <row r="83" spans="1:18" s="1" customFormat="1" x14ac:dyDescent="0.25">
      <c r="A83" s="1" t="s">
        <v>18</v>
      </c>
      <c r="B83" s="1" t="s">
        <v>11207</v>
      </c>
      <c r="C83" s="1" t="s">
        <v>20</v>
      </c>
      <c r="D83" s="1" t="s">
        <v>11208</v>
      </c>
      <c r="E83" s="1" t="s">
        <v>22</v>
      </c>
      <c r="F83" s="1" t="s">
        <v>113</v>
      </c>
      <c r="G83" s="1" t="s">
        <v>114</v>
      </c>
      <c r="H83" s="1" t="s">
        <v>34</v>
      </c>
      <c r="I83" s="1" t="s">
        <v>7177</v>
      </c>
      <c r="J83" s="1" t="s">
        <v>27</v>
      </c>
      <c r="K83" s="1" t="s">
        <v>35</v>
      </c>
      <c r="L83" s="1">
        <v>2154</v>
      </c>
      <c r="M83" s="1" t="s">
        <v>53</v>
      </c>
      <c r="N83" s="1" t="s">
        <v>11181</v>
      </c>
      <c r="O83" s="1" t="s">
        <v>11209</v>
      </c>
      <c r="P83" s="1" t="s">
        <v>32</v>
      </c>
      <c r="Q83" s="1" t="s">
        <v>7179</v>
      </c>
      <c r="R83" s="1">
        <v>0</v>
      </c>
    </row>
    <row r="84" spans="1:18" s="1" customFormat="1" x14ac:dyDescent="0.25">
      <c r="A84" s="1" t="s">
        <v>18</v>
      </c>
      <c r="B84" s="1" t="s">
        <v>11210</v>
      </c>
      <c r="C84" s="1" t="s">
        <v>20</v>
      </c>
      <c r="D84" s="1" t="s">
        <v>11211</v>
      </c>
      <c r="E84" s="1" t="s">
        <v>22</v>
      </c>
      <c r="F84" s="1" t="s">
        <v>171</v>
      </c>
      <c r="G84" s="1" t="s">
        <v>172</v>
      </c>
      <c r="H84" s="1" t="s">
        <v>71</v>
      </c>
      <c r="I84" s="1" t="s">
        <v>4627</v>
      </c>
      <c r="J84" s="1" t="s">
        <v>11212</v>
      </c>
      <c r="K84" s="1" t="s">
        <v>62</v>
      </c>
      <c r="L84" s="1">
        <v>1670</v>
      </c>
      <c r="M84" s="1" t="s">
        <v>151</v>
      </c>
      <c r="N84" s="1" t="s">
        <v>11181</v>
      </c>
      <c r="O84" s="1" t="s">
        <v>11213</v>
      </c>
      <c r="P84" s="1" t="s">
        <v>32</v>
      </c>
      <c r="Q84" s="1" t="s">
        <v>4629</v>
      </c>
      <c r="R84" s="1">
        <v>0</v>
      </c>
    </row>
    <row r="85" spans="1:18" s="1" customFormat="1" x14ac:dyDescent="0.25">
      <c r="A85" s="1" t="s">
        <v>18</v>
      </c>
      <c r="B85" s="1" t="s">
        <v>11214</v>
      </c>
      <c r="C85" s="1" t="s">
        <v>20</v>
      </c>
      <c r="D85" s="1" t="s">
        <v>11215</v>
      </c>
      <c r="E85" s="1" t="s">
        <v>22</v>
      </c>
      <c r="F85" s="1" t="s">
        <v>241</v>
      </c>
      <c r="G85" s="1" t="s">
        <v>242</v>
      </c>
      <c r="H85" s="1" t="s">
        <v>119</v>
      </c>
      <c r="I85" s="1" t="s">
        <v>7262</v>
      </c>
      <c r="J85" s="1" t="s">
        <v>11216</v>
      </c>
      <c r="K85" s="1" t="s">
        <v>35</v>
      </c>
      <c r="L85" s="1">
        <v>1860</v>
      </c>
      <c r="M85" s="1" t="s">
        <v>2886</v>
      </c>
      <c r="N85" s="1" t="s">
        <v>11181</v>
      </c>
      <c r="O85" s="1" t="s">
        <v>11217</v>
      </c>
      <c r="P85" s="1" t="s">
        <v>32</v>
      </c>
      <c r="Q85" s="1" t="s">
        <v>7264</v>
      </c>
      <c r="R85" s="1">
        <v>0</v>
      </c>
    </row>
    <row r="86" spans="1:18" s="1" customFormat="1" x14ac:dyDescent="0.25">
      <c r="A86" s="1" t="s">
        <v>18</v>
      </c>
      <c r="B86" s="1" t="s">
        <v>11218</v>
      </c>
      <c r="C86" s="1" t="s">
        <v>20</v>
      </c>
      <c r="D86" s="1" t="s">
        <v>11219</v>
      </c>
      <c r="E86" s="1" t="s">
        <v>22</v>
      </c>
      <c r="F86" s="1" t="s">
        <v>3741</v>
      </c>
      <c r="G86" s="1" t="s">
        <v>3742</v>
      </c>
      <c r="H86" s="1" t="s">
        <v>50</v>
      </c>
      <c r="I86" s="1" t="s">
        <v>11220</v>
      </c>
      <c r="J86" s="1" t="s">
        <v>27</v>
      </c>
      <c r="K86" s="1" t="s">
        <v>35</v>
      </c>
      <c r="L86" s="1">
        <v>3075</v>
      </c>
      <c r="M86" s="1" t="s">
        <v>739</v>
      </c>
      <c r="N86" s="1" t="s">
        <v>11181</v>
      </c>
      <c r="O86" s="1" t="s">
        <v>11221</v>
      </c>
      <c r="P86" s="1" t="s">
        <v>32</v>
      </c>
      <c r="Q86" s="1" t="s">
        <v>11222</v>
      </c>
      <c r="R86" s="1">
        <v>0</v>
      </c>
    </row>
    <row r="87" spans="1:18" s="1" customFormat="1" x14ac:dyDescent="0.25">
      <c r="A87" s="1" t="s">
        <v>18</v>
      </c>
      <c r="B87" s="1" t="s">
        <v>11223</v>
      </c>
      <c r="C87" s="1" t="s">
        <v>20</v>
      </c>
      <c r="D87" s="1" t="s">
        <v>11224</v>
      </c>
      <c r="E87" s="1" t="s">
        <v>22</v>
      </c>
      <c r="F87" s="1" t="s">
        <v>3756</v>
      </c>
      <c r="G87" s="1" t="s">
        <v>3757</v>
      </c>
      <c r="H87" s="1" t="s">
        <v>34</v>
      </c>
      <c r="I87" s="1" t="s">
        <v>11225</v>
      </c>
      <c r="J87" s="1" t="s">
        <v>27</v>
      </c>
      <c r="K87" s="1" t="s">
        <v>28</v>
      </c>
      <c r="L87" s="1">
        <v>910</v>
      </c>
      <c r="M87" s="1" t="s">
        <v>6495</v>
      </c>
      <c r="N87" s="1" t="s">
        <v>11181</v>
      </c>
      <c r="O87" s="1" t="s">
        <v>11226</v>
      </c>
      <c r="P87" s="1" t="s">
        <v>32</v>
      </c>
      <c r="Q87" s="1" t="s">
        <v>11227</v>
      </c>
      <c r="R87" s="1">
        <v>0</v>
      </c>
    </row>
    <row r="88" spans="1:18" s="1" customFormat="1" x14ac:dyDescent="0.25">
      <c r="A88" s="1" t="s">
        <v>18</v>
      </c>
      <c r="B88" s="1" t="s">
        <v>11228</v>
      </c>
      <c r="C88" s="1" t="s">
        <v>20</v>
      </c>
      <c r="D88" s="1" t="s">
        <v>11229</v>
      </c>
      <c r="E88" s="1" t="s">
        <v>22</v>
      </c>
      <c r="F88" s="1" t="s">
        <v>1767</v>
      </c>
      <c r="G88" s="1" t="s">
        <v>1768</v>
      </c>
      <c r="H88" s="1" t="s">
        <v>52</v>
      </c>
      <c r="I88" s="1" t="s">
        <v>11230</v>
      </c>
      <c r="J88" s="1" t="s">
        <v>27</v>
      </c>
      <c r="K88" s="1" t="s">
        <v>28</v>
      </c>
      <c r="L88" s="1">
        <v>577</v>
      </c>
      <c r="M88" s="1" t="s">
        <v>5065</v>
      </c>
      <c r="N88" s="1" t="s">
        <v>11181</v>
      </c>
      <c r="O88" s="1" t="s">
        <v>11231</v>
      </c>
      <c r="P88" s="1" t="s">
        <v>32</v>
      </c>
      <c r="Q88" s="1" t="s">
        <v>11232</v>
      </c>
      <c r="R88" s="1">
        <v>0</v>
      </c>
    </row>
    <row r="89" spans="1:18" s="1" customFormat="1" x14ac:dyDescent="0.25">
      <c r="A89" s="1" t="s">
        <v>18</v>
      </c>
      <c r="B89" s="1" t="s">
        <v>11233</v>
      </c>
      <c r="C89" s="1" t="s">
        <v>20</v>
      </c>
      <c r="D89" s="1" t="s">
        <v>11234</v>
      </c>
      <c r="E89" s="1" t="s">
        <v>22</v>
      </c>
      <c r="F89" s="1" t="s">
        <v>113</v>
      </c>
      <c r="G89" s="1" t="s">
        <v>114</v>
      </c>
      <c r="H89" s="1" t="s">
        <v>44</v>
      </c>
      <c r="I89" s="1" t="s">
        <v>5358</v>
      </c>
      <c r="J89" s="1" t="s">
        <v>7434</v>
      </c>
      <c r="K89" s="1" t="s">
        <v>35</v>
      </c>
      <c r="L89" s="1">
        <v>1852</v>
      </c>
      <c r="M89" s="1" t="s">
        <v>361</v>
      </c>
      <c r="N89" s="1" t="s">
        <v>11181</v>
      </c>
      <c r="O89" s="1" t="s">
        <v>11235</v>
      </c>
      <c r="P89" s="1" t="s">
        <v>32</v>
      </c>
      <c r="Q89" s="1" t="s">
        <v>5360</v>
      </c>
      <c r="R89" s="1">
        <v>0</v>
      </c>
    </row>
    <row r="90" spans="1:18" s="1" customFormat="1" x14ac:dyDescent="0.25">
      <c r="A90" s="1" t="s">
        <v>18</v>
      </c>
      <c r="B90" s="1" t="s">
        <v>11236</v>
      </c>
      <c r="C90" s="1" t="s">
        <v>20</v>
      </c>
      <c r="D90" s="1" t="s">
        <v>11237</v>
      </c>
      <c r="E90" s="1" t="s">
        <v>22</v>
      </c>
      <c r="F90" s="1" t="s">
        <v>171</v>
      </c>
      <c r="G90" s="1" t="s">
        <v>172</v>
      </c>
      <c r="H90" s="1" t="s">
        <v>25</v>
      </c>
      <c r="I90" s="1" t="s">
        <v>11238</v>
      </c>
      <c r="J90" s="1" t="s">
        <v>27</v>
      </c>
      <c r="K90" s="1" t="s">
        <v>28</v>
      </c>
      <c r="L90" s="1">
        <v>780</v>
      </c>
      <c r="M90" s="1" t="s">
        <v>6576</v>
      </c>
      <c r="N90" s="1" t="s">
        <v>11181</v>
      </c>
      <c r="O90" s="1" t="s">
        <v>11239</v>
      </c>
      <c r="P90" s="1" t="s">
        <v>32</v>
      </c>
      <c r="Q90" s="1" t="s">
        <v>11240</v>
      </c>
      <c r="R90" s="1">
        <v>0</v>
      </c>
    </row>
    <row r="91" spans="1:18" s="1" customFormat="1" x14ac:dyDescent="0.25">
      <c r="A91" s="1" t="s">
        <v>18</v>
      </c>
      <c r="B91" s="1" t="s">
        <v>11241</v>
      </c>
      <c r="C91" s="1" t="s">
        <v>20</v>
      </c>
      <c r="D91" s="1" t="s">
        <v>11242</v>
      </c>
      <c r="E91" s="1" t="s">
        <v>22</v>
      </c>
      <c r="F91" s="1" t="s">
        <v>171</v>
      </c>
      <c r="G91" s="1" t="s">
        <v>172</v>
      </c>
      <c r="H91" s="1" t="s">
        <v>42</v>
      </c>
      <c r="I91" s="1" t="s">
        <v>11243</v>
      </c>
      <c r="J91" s="1" t="s">
        <v>27</v>
      </c>
      <c r="K91" s="1" t="s">
        <v>28</v>
      </c>
      <c r="L91" s="1">
        <v>780</v>
      </c>
      <c r="M91" s="1" t="s">
        <v>7296</v>
      </c>
      <c r="N91" s="1" t="s">
        <v>11181</v>
      </c>
      <c r="O91" s="1" t="s">
        <v>11244</v>
      </c>
      <c r="P91" s="1" t="s">
        <v>32</v>
      </c>
      <c r="Q91" s="1" t="s">
        <v>11245</v>
      </c>
      <c r="R91" s="1">
        <v>0</v>
      </c>
    </row>
    <row r="92" spans="1:18" s="1" customFormat="1" x14ac:dyDescent="0.25">
      <c r="A92" s="1" t="s">
        <v>18</v>
      </c>
      <c r="B92" s="1" t="s">
        <v>11246</v>
      </c>
      <c r="C92" s="1" t="s">
        <v>20</v>
      </c>
      <c r="D92" s="1" t="s">
        <v>11247</v>
      </c>
      <c r="E92" s="1" t="s">
        <v>22</v>
      </c>
      <c r="F92" s="1" t="s">
        <v>226</v>
      </c>
      <c r="G92" s="1" t="s">
        <v>227</v>
      </c>
      <c r="H92" s="1" t="s">
        <v>44</v>
      </c>
      <c r="I92" s="1" t="s">
        <v>11248</v>
      </c>
      <c r="J92" s="1" t="s">
        <v>27</v>
      </c>
      <c r="K92" s="1" t="s">
        <v>28</v>
      </c>
      <c r="L92" s="1">
        <v>226</v>
      </c>
      <c r="M92" s="1" t="s">
        <v>9238</v>
      </c>
      <c r="N92" s="1" t="s">
        <v>11181</v>
      </c>
      <c r="O92" s="1" t="s">
        <v>11249</v>
      </c>
      <c r="P92" s="1" t="s">
        <v>32</v>
      </c>
      <c r="Q92" s="1" t="s">
        <v>11250</v>
      </c>
      <c r="R92" s="1">
        <v>0</v>
      </c>
    </row>
    <row r="93" spans="1:18" s="1" customFormat="1" x14ac:dyDescent="0.25">
      <c r="A93" s="1" t="s">
        <v>18</v>
      </c>
      <c r="B93" s="1" t="s">
        <v>11251</v>
      </c>
      <c r="C93" s="1" t="s">
        <v>20</v>
      </c>
      <c r="D93" s="1" t="s">
        <v>11252</v>
      </c>
      <c r="E93" s="1" t="s">
        <v>22</v>
      </c>
      <c r="F93" s="1" t="s">
        <v>600</v>
      </c>
      <c r="G93" s="1" t="s">
        <v>601</v>
      </c>
      <c r="H93" s="1" t="s">
        <v>42</v>
      </c>
      <c r="I93" s="1" t="s">
        <v>11253</v>
      </c>
      <c r="J93" s="1" t="s">
        <v>27</v>
      </c>
      <c r="K93" s="1" t="s">
        <v>45</v>
      </c>
      <c r="L93" s="1">
        <v>4496</v>
      </c>
      <c r="M93" s="1" t="s">
        <v>298</v>
      </c>
      <c r="N93" s="1" t="s">
        <v>11181</v>
      </c>
      <c r="O93" s="1" t="s">
        <v>11254</v>
      </c>
      <c r="P93" s="1" t="s">
        <v>32</v>
      </c>
      <c r="Q93" s="1" t="s">
        <v>11255</v>
      </c>
      <c r="R93" s="1">
        <v>0</v>
      </c>
    </row>
    <row r="94" spans="1:18" s="1" customFormat="1" x14ac:dyDescent="0.25">
      <c r="A94" s="1" t="s">
        <v>18</v>
      </c>
      <c r="B94" s="1" t="s">
        <v>11256</v>
      </c>
      <c r="C94" s="1" t="s">
        <v>20</v>
      </c>
      <c r="D94" s="1" t="s">
        <v>11257</v>
      </c>
      <c r="E94" s="1" t="s">
        <v>22</v>
      </c>
      <c r="F94" s="1" t="s">
        <v>600</v>
      </c>
      <c r="G94" s="1" t="s">
        <v>601</v>
      </c>
      <c r="H94" s="1" t="s">
        <v>52</v>
      </c>
      <c r="I94" s="1" t="s">
        <v>8559</v>
      </c>
      <c r="J94" s="1" t="s">
        <v>27</v>
      </c>
      <c r="K94" s="1" t="s">
        <v>62</v>
      </c>
      <c r="L94" s="1">
        <v>1633</v>
      </c>
      <c r="M94" s="1" t="s">
        <v>2372</v>
      </c>
      <c r="N94" s="1" t="s">
        <v>11181</v>
      </c>
      <c r="O94" s="1" t="s">
        <v>11258</v>
      </c>
      <c r="P94" s="1" t="s">
        <v>32</v>
      </c>
      <c r="Q94" s="1" t="s">
        <v>8561</v>
      </c>
      <c r="R94" s="1">
        <v>0</v>
      </c>
    </row>
    <row r="95" spans="1:18" s="1" customFormat="1" x14ac:dyDescent="0.25">
      <c r="A95" s="1" t="s">
        <v>18</v>
      </c>
      <c r="B95" s="1" t="s">
        <v>11259</v>
      </c>
      <c r="C95" s="1" t="s">
        <v>20</v>
      </c>
      <c r="D95" s="1" t="s">
        <v>11260</v>
      </c>
      <c r="E95" s="1" t="s">
        <v>22</v>
      </c>
      <c r="F95" s="1" t="s">
        <v>600</v>
      </c>
      <c r="G95" s="1" t="s">
        <v>601</v>
      </c>
      <c r="H95" s="1" t="s">
        <v>119</v>
      </c>
      <c r="I95" s="1" t="s">
        <v>11261</v>
      </c>
      <c r="J95" s="1" t="s">
        <v>11262</v>
      </c>
      <c r="K95" s="1" t="s">
        <v>35</v>
      </c>
      <c r="L95" s="1">
        <v>3951</v>
      </c>
      <c r="M95" s="1" t="s">
        <v>288</v>
      </c>
      <c r="N95" s="1" t="s">
        <v>11181</v>
      </c>
      <c r="O95" s="1" t="s">
        <v>11263</v>
      </c>
      <c r="P95" s="1" t="s">
        <v>32</v>
      </c>
      <c r="Q95" s="1" t="s">
        <v>11264</v>
      </c>
      <c r="R95" s="1">
        <v>0</v>
      </c>
    </row>
    <row r="96" spans="1:18" s="1" customFormat="1" x14ac:dyDescent="0.25">
      <c r="A96" s="1" t="s">
        <v>18</v>
      </c>
      <c r="B96" s="1" t="s">
        <v>11265</v>
      </c>
      <c r="C96" s="1" t="s">
        <v>20</v>
      </c>
      <c r="D96" s="1" t="s">
        <v>11266</v>
      </c>
      <c r="E96" s="1" t="s">
        <v>22</v>
      </c>
      <c r="F96" s="1" t="s">
        <v>1255</v>
      </c>
      <c r="G96" s="1" t="s">
        <v>6607</v>
      </c>
      <c r="H96" s="1" t="s">
        <v>289</v>
      </c>
      <c r="I96" s="1" t="s">
        <v>11267</v>
      </c>
      <c r="J96" s="1" t="s">
        <v>27</v>
      </c>
      <c r="K96" s="1" t="s">
        <v>45</v>
      </c>
      <c r="L96" s="1">
        <v>4630</v>
      </c>
      <c r="M96" s="1" t="s">
        <v>29</v>
      </c>
      <c r="N96" s="1" t="s">
        <v>11181</v>
      </c>
      <c r="O96" s="1" t="s">
        <v>11268</v>
      </c>
      <c r="P96" s="1" t="s">
        <v>32</v>
      </c>
      <c r="Q96" s="1" t="s">
        <v>11269</v>
      </c>
      <c r="R96" s="1">
        <v>0</v>
      </c>
    </row>
    <row r="97" spans="1:18" s="1" customFormat="1" x14ac:dyDescent="0.25">
      <c r="A97" s="1" t="s">
        <v>18</v>
      </c>
      <c r="B97" s="1" t="s">
        <v>11270</v>
      </c>
      <c r="C97" s="1" t="s">
        <v>20</v>
      </c>
      <c r="D97" s="1" t="s">
        <v>11271</v>
      </c>
      <c r="E97" s="1" t="s">
        <v>22</v>
      </c>
      <c r="F97" s="1" t="s">
        <v>1255</v>
      </c>
      <c r="G97" s="1" t="s">
        <v>6607</v>
      </c>
      <c r="H97" s="1" t="s">
        <v>84</v>
      </c>
      <c r="I97" s="1" t="s">
        <v>11272</v>
      </c>
      <c r="J97" s="1" t="s">
        <v>27</v>
      </c>
      <c r="K97" s="1" t="s">
        <v>28</v>
      </c>
      <c r="L97" s="1">
        <v>812</v>
      </c>
      <c r="M97" s="1" t="s">
        <v>6210</v>
      </c>
      <c r="N97" s="1" t="s">
        <v>11181</v>
      </c>
      <c r="O97" s="1" t="s">
        <v>11273</v>
      </c>
      <c r="P97" s="1" t="s">
        <v>32</v>
      </c>
      <c r="Q97" s="1" t="s">
        <v>11274</v>
      </c>
      <c r="R97" s="1">
        <v>0</v>
      </c>
    </row>
    <row r="98" spans="1:18" s="1" customFormat="1" x14ac:dyDescent="0.25">
      <c r="A98" s="1" t="s">
        <v>18</v>
      </c>
      <c r="B98" s="1" t="s">
        <v>11275</v>
      </c>
      <c r="C98" s="1" t="s">
        <v>20</v>
      </c>
      <c r="D98" s="1" t="s">
        <v>11276</v>
      </c>
      <c r="E98" s="1" t="s">
        <v>22</v>
      </c>
      <c r="F98" s="1" t="s">
        <v>600</v>
      </c>
      <c r="G98" s="1" t="s">
        <v>601</v>
      </c>
      <c r="H98" s="1" t="s">
        <v>52</v>
      </c>
      <c r="I98" s="1" t="s">
        <v>11277</v>
      </c>
      <c r="J98" s="1" t="s">
        <v>11278</v>
      </c>
      <c r="K98" s="1" t="s">
        <v>28</v>
      </c>
      <c r="L98" s="1">
        <v>1028</v>
      </c>
      <c r="M98" s="1" t="s">
        <v>8780</v>
      </c>
      <c r="N98" s="1" t="s">
        <v>11181</v>
      </c>
      <c r="O98" s="1" t="s">
        <v>11279</v>
      </c>
      <c r="P98" s="1" t="s">
        <v>32</v>
      </c>
      <c r="Q98" s="1" t="s">
        <v>11280</v>
      </c>
      <c r="R98" s="1">
        <v>0</v>
      </c>
    </row>
    <row r="99" spans="1:18" s="1" customFormat="1" x14ac:dyDescent="0.25">
      <c r="A99" s="1" t="s">
        <v>18</v>
      </c>
      <c r="B99" s="1" t="s">
        <v>11281</v>
      </c>
      <c r="C99" s="1" t="s">
        <v>20</v>
      </c>
      <c r="D99" s="1" t="s">
        <v>11282</v>
      </c>
      <c r="E99" s="1" t="s">
        <v>22</v>
      </c>
      <c r="F99" s="1" t="s">
        <v>226</v>
      </c>
      <c r="G99" s="1" t="s">
        <v>227</v>
      </c>
      <c r="H99" s="1" t="s">
        <v>34</v>
      </c>
      <c r="I99" s="1" t="s">
        <v>11283</v>
      </c>
      <c r="J99" s="1" t="s">
        <v>27</v>
      </c>
      <c r="K99" s="1" t="s">
        <v>28</v>
      </c>
      <c r="L99" s="1">
        <v>200</v>
      </c>
      <c r="M99" s="1" t="s">
        <v>6576</v>
      </c>
      <c r="N99" s="1" t="s">
        <v>11284</v>
      </c>
      <c r="O99" s="1" t="s">
        <v>11285</v>
      </c>
      <c r="P99" s="1" t="s">
        <v>32</v>
      </c>
      <c r="Q99" s="1" t="s">
        <v>11286</v>
      </c>
      <c r="R99" s="1">
        <v>0</v>
      </c>
    </row>
    <row r="100" spans="1:18" s="1" customFormat="1" x14ac:dyDescent="0.25">
      <c r="A100" s="1" t="s">
        <v>18</v>
      </c>
      <c r="B100" s="1" t="s">
        <v>11287</v>
      </c>
      <c r="C100" s="1" t="s">
        <v>20</v>
      </c>
      <c r="D100" s="1" t="s">
        <v>11288</v>
      </c>
      <c r="E100" s="1" t="s">
        <v>22</v>
      </c>
      <c r="F100" s="1" t="s">
        <v>171</v>
      </c>
      <c r="G100" s="1" t="s">
        <v>172</v>
      </c>
      <c r="H100" s="1" t="s">
        <v>71</v>
      </c>
      <c r="I100" s="1" t="s">
        <v>7007</v>
      </c>
      <c r="J100" s="1" t="s">
        <v>27</v>
      </c>
      <c r="K100" s="1" t="s">
        <v>45</v>
      </c>
      <c r="L100" s="1">
        <v>2500</v>
      </c>
      <c r="M100" s="1" t="s">
        <v>167</v>
      </c>
      <c r="N100" s="1" t="s">
        <v>11284</v>
      </c>
      <c r="O100" s="1" t="s">
        <v>11289</v>
      </c>
      <c r="P100" s="1" t="s">
        <v>32</v>
      </c>
      <c r="Q100" s="1" t="s">
        <v>7009</v>
      </c>
      <c r="R100" s="1">
        <v>0</v>
      </c>
    </row>
    <row r="101" spans="1:18" s="1" customFormat="1" x14ac:dyDescent="0.25">
      <c r="A101" s="1" t="s">
        <v>18</v>
      </c>
      <c r="B101" s="1" t="s">
        <v>11290</v>
      </c>
      <c r="C101" s="1" t="s">
        <v>20</v>
      </c>
      <c r="D101" s="1" t="s">
        <v>11291</v>
      </c>
      <c r="E101" s="1" t="s">
        <v>22</v>
      </c>
      <c r="F101" s="1" t="s">
        <v>600</v>
      </c>
      <c r="G101" s="1" t="s">
        <v>601</v>
      </c>
      <c r="H101" s="1" t="s">
        <v>152</v>
      </c>
      <c r="I101" s="1" t="s">
        <v>11292</v>
      </c>
      <c r="J101" s="1" t="s">
        <v>27</v>
      </c>
      <c r="K101" s="1" t="s">
        <v>28</v>
      </c>
      <c r="L101" s="1">
        <v>265</v>
      </c>
      <c r="M101" s="1" t="s">
        <v>8395</v>
      </c>
      <c r="N101" s="1" t="s">
        <v>11284</v>
      </c>
      <c r="O101" s="1" t="s">
        <v>11293</v>
      </c>
      <c r="P101" s="1" t="s">
        <v>32</v>
      </c>
      <c r="Q101" s="1" t="s">
        <v>11294</v>
      </c>
      <c r="R101" s="1">
        <v>0</v>
      </c>
    </row>
    <row r="102" spans="1:18" s="1" customFormat="1" x14ac:dyDescent="0.25">
      <c r="A102" s="1" t="s">
        <v>18</v>
      </c>
      <c r="B102" s="1" t="s">
        <v>11295</v>
      </c>
      <c r="C102" s="1" t="s">
        <v>20</v>
      </c>
      <c r="D102" s="1" t="s">
        <v>11296</v>
      </c>
      <c r="E102" s="1" t="s">
        <v>22</v>
      </c>
      <c r="F102" s="1" t="s">
        <v>113</v>
      </c>
      <c r="G102" s="1" t="s">
        <v>114</v>
      </c>
      <c r="H102" s="1" t="s">
        <v>88</v>
      </c>
      <c r="I102" s="1" t="s">
        <v>5671</v>
      </c>
      <c r="J102" s="1" t="s">
        <v>11297</v>
      </c>
      <c r="K102" s="1" t="s">
        <v>35</v>
      </c>
      <c r="L102" s="1">
        <v>3885</v>
      </c>
      <c r="M102" s="1" t="s">
        <v>1777</v>
      </c>
      <c r="N102" s="1" t="s">
        <v>11284</v>
      </c>
      <c r="O102" s="1" t="s">
        <v>11298</v>
      </c>
      <c r="P102" s="1" t="s">
        <v>32</v>
      </c>
      <c r="Q102" s="1" t="s">
        <v>5674</v>
      </c>
      <c r="R102" s="1">
        <v>0</v>
      </c>
    </row>
    <row r="103" spans="1:18" s="1" customFormat="1" x14ac:dyDescent="0.25">
      <c r="A103" s="1" t="s">
        <v>18</v>
      </c>
      <c r="B103" s="1" t="s">
        <v>11299</v>
      </c>
      <c r="C103" s="1" t="s">
        <v>20</v>
      </c>
      <c r="D103" s="1" t="s">
        <v>11300</v>
      </c>
      <c r="E103" s="1" t="s">
        <v>22</v>
      </c>
      <c r="F103" s="1" t="s">
        <v>2550</v>
      </c>
      <c r="G103" s="1" t="s">
        <v>2551</v>
      </c>
      <c r="H103" s="1" t="s">
        <v>119</v>
      </c>
      <c r="I103" s="1" t="s">
        <v>11301</v>
      </c>
      <c r="J103" s="1" t="s">
        <v>27</v>
      </c>
      <c r="K103" s="1" t="s">
        <v>28</v>
      </c>
      <c r="L103" s="1">
        <v>909</v>
      </c>
      <c r="M103" s="1" t="s">
        <v>6495</v>
      </c>
      <c r="N103" s="1" t="s">
        <v>11284</v>
      </c>
      <c r="O103" s="1" t="s">
        <v>11302</v>
      </c>
      <c r="P103" s="1" t="s">
        <v>32</v>
      </c>
      <c r="Q103" s="1" t="s">
        <v>11303</v>
      </c>
      <c r="R103" s="1">
        <v>0</v>
      </c>
    </row>
    <row r="104" spans="1:18" s="1" customFormat="1" x14ac:dyDescent="0.25">
      <c r="A104" s="1" t="s">
        <v>18</v>
      </c>
      <c r="B104" s="1" t="s">
        <v>11304</v>
      </c>
      <c r="C104" s="1" t="s">
        <v>20</v>
      </c>
      <c r="D104" s="1" t="s">
        <v>11305</v>
      </c>
      <c r="E104" s="1" t="s">
        <v>22</v>
      </c>
      <c r="F104" s="1" t="s">
        <v>2550</v>
      </c>
      <c r="G104" s="1" t="s">
        <v>2551</v>
      </c>
      <c r="H104" s="1" t="s">
        <v>152</v>
      </c>
      <c r="I104" s="1" t="s">
        <v>6649</v>
      </c>
      <c r="J104" s="1" t="s">
        <v>27</v>
      </c>
      <c r="K104" s="1" t="s">
        <v>62</v>
      </c>
      <c r="L104" s="1">
        <v>1298</v>
      </c>
      <c r="M104" s="1" t="s">
        <v>5065</v>
      </c>
      <c r="N104" s="1" t="s">
        <v>11284</v>
      </c>
      <c r="O104" s="1" t="s">
        <v>11306</v>
      </c>
      <c r="P104" s="1" t="s">
        <v>32</v>
      </c>
      <c r="Q104" s="1" t="s">
        <v>6651</v>
      </c>
      <c r="R104" s="1">
        <v>0</v>
      </c>
    </row>
    <row r="105" spans="1:18" s="1" customFormat="1" x14ac:dyDescent="0.25">
      <c r="A105" s="1" t="s">
        <v>18</v>
      </c>
      <c r="B105" s="1" t="s">
        <v>11307</v>
      </c>
      <c r="C105" s="1" t="s">
        <v>20</v>
      </c>
      <c r="D105" s="1" t="s">
        <v>11308</v>
      </c>
      <c r="E105" s="1" t="s">
        <v>22</v>
      </c>
      <c r="F105" s="1" t="s">
        <v>171</v>
      </c>
      <c r="G105" s="1" t="s">
        <v>172</v>
      </c>
      <c r="H105" s="1" t="s">
        <v>44</v>
      </c>
      <c r="I105" s="1" t="s">
        <v>2613</v>
      </c>
      <c r="J105" s="1" t="s">
        <v>11309</v>
      </c>
      <c r="K105" s="1" t="s">
        <v>45</v>
      </c>
      <c r="L105" s="1">
        <v>3450</v>
      </c>
      <c r="M105" s="1" t="s">
        <v>384</v>
      </c>
      <c r="N105" s="1" t="s">
        <v>11284</v>
      </c>
      <c r="O105" s="1" t="s">
        <v>11310</v>
      </c>
      <c r="P105" s="1" t="s">
        <v>32</v>
      </c>
      <c r="Q105" s="1" t="s">
        <v>2615</v>
      </c>
      <c r="R105" s="1">
        <v>0</v>
      </c>
    </row>
    <row r="106" spans="1:18" s="1" customFormat="1" x14ac:dyDescent="0.25">
      <c r="A106" s="1" t="s">
        <v>18</v>
      </c>
      <c r="B106" s="1" t="s">
        <v>11311</v>
      </c>
      <c r="C106" s="1" t="s">
        <v>20</v>
      </c>
      <c r="D106" s="1" t="s">
        <v>11312</v>
      </c>
      <c r="E106" s="1" t="s">
        <v>22</v>
      </c>
      <c r="F106" s="1" t="s">
        <v>171</v>
      </c>
      <c r="G106" s="1" t="s">
        <v>172</v>
      </c>
      <c r="H106" s="1" t="s">
        <v>34</v>
      </c>
      <c r="I106" s="1" t="s">
        <v>2634</v>
      </c>
      <c r="J106" s="1" t="s">
        <v>27</v>
      </c>
      <c r="K106" s="1" t="s">
        <v>45</v>
      </c>
      <c r="L106" s="1">
        <v>2990</v>
      </c>
      <c r="M106" s="1" t="s">
        <v>29</v>
      </c>
      <c r="N106" s="1" t="s">
        <v>11284</v>
      </c>
      <c r="O106" s="1" t="s">
        <v>11313</v>
      </c>
      <c r="P106" s="1" t="s">
        <v>32</v>
      </c>
      <c r="Q106" s="1" t="s">
        <v>2636</v>
      </c>
      <c r="R106" s="1">
        <v>0</v>
      </c>
    </row>
    <row r="107" spans="1:18" s="1" customFormat="1" x14ac:dyDescent="0.25">
      <c r="A107" s="1" t="s">
        <v>18</v>
      </c>
      <c r="B107" s="1" t="s">
        <v>11314</v>
      </c>
      <c r="C107" s="1" t="s">
        <v>20</v>
      </c>
      <c r="D107" s="1" t="s">
        <v>11315</v>
      </c>
      <c r="E107" s="1" t="s">
        <v>22</v>
      </c>
      <c r="F107" s="1" t="s">
        <v>1255</v>
      </c>
      <c r="G107" s="1" t="s">
        <v>6607</v>
      </c>
      <c r="H107" s="1" t="s">
        <v>52</v>
      </c>
      <c r="I107" s="1" t="s">
        <v>11316</v>
      </c>
      <c r="J107" s="1" t="s">
        <v>27</v>
      </c>
      <c r="K107" s="1" t="s">
        <v>62</v>
      </c>
      <c r="L107" s="1">
        <v>2042</v>
      </c>
      <c r="M107" s="1" t="s">
        <v>156</v>
      </c>
      <c r="N107" s="1" t="s">
        <v>11284</v>
      </c>
      <c r="O107" s="1" t="s">
        <v>11317</v>
      </c>
      <c r="P107" s="1" t="s">
        <v>32</v>
      </c>
      <c r="Q107" s="1" t="s">
        <v>11318</v>
      </c>
      <c r="R107" s="1">
        <v>0</v>
      </c>
    </row>
    <row r="108" spans="1:18" s="1" customFormat="1" x14ac:dyDescent="0.25">
      <c r="A108" s="1" t="s">
        <v>18</v>
      </c>
      <c r="B108" s="1" t="s">
        <v>11319</v>
      </c>
      <c r="C108" s="1" t="s">
        <v>20</v>
      </c>
      <c r="D108" s="1" t="s">
        <v>11320</v>
      </c>
      <c r="E108" s="1" t="s">
        <v>22</v>
      </c>
      <c r="F108" s="1" t="s">
        <v>600</v>
      </c>
      <c r="G108" s="1" t="s">
        <v>601</v>
      </c>
      <c r="H108" s="1" t="s">
        <v>84</v>
      </c>
      <c r="I108" s="1" t="s">
        <v>11321</v>
      </c>
      <c r="J108" s="1" t="s">
        <v>27</v>
      </c>
      <c r="K108" s="1" t="s">
        <v>28</v>
      </c>
      <c r="L108" s="1">
        <v>759</v>
      </c>
      <c r="M108" s="1" t="s">
        <v>6689</v>
      </c>
      <c r="N108" s="1" t="s">
        <v>11284</v>
      </c>
      <c r="O108" s="1" t="s">
        <v>11322</v>
      </c>
      <c r="P108" s="1" t="s">
        <v>32</v>
      </c>
      <c r="Q108" s="1" t="s">
        <v>11323</v>
      </c>
      <c r="R108" s="1">
        <v>0</v>
      </c>
    </row>
    <row r="109" spans="1:18" s="1" customFormat="1" x14ac:dyDescent="0.25">
      <c r="A109" s="1" t="s">
        <v>18</v>
      </c>
      <c r="B109" s="1" t="s">
        <v>11324</v>
      </c>
      <c r="C109" s="1" t="s">
        <v>20</v>
      </c>
      <c r="D109" s="1" t="s">
        <v>11325</v>
      </c>
      <c r="E109" s="1" t="s">
        <v>22</v>
      </c>
      <c r="F109" s="1" t="s">
        <v>113</v>
      </c>
      <c r="G109" s="1" t="s">
        <v>114</v>
      </c>
      <c r="H109" s="1" t="s">
        <v>25</v>
      </c>
      <c r="I109" s="1" t="s">
        <v>1864</v>
      </c>
      <c r="J109" s="1" t="s">
        <v>27</v>
      </c>
      <c r="K109" s="1" t="s">
        <v>45</v>
      </c>
      <c r="L109" s="1">
        <v>2700</v>
      </c>
      <c r="M109" s="1" t="s">
        <v>150</v>
      </c>
      <c r="N109" s="1" t="s">
        <v>11284</v>
      </c>
      <c r="O109" s="1" t="s">
        <v>11326</v>
      </c>
      <c r="P109" s="1" t="s">
        <v>32</v>
      </c>
      <c r="Q109" s="1" t="s">
        <v>1866</v>
      </c>
      <c r="R109" s="1">
        <v>0</v>
      </c>
    </row>
    <row r="110" spans="1:18" s="1" customFormat="1" x14ac:dyDescent="0.25">
      <c r="A110" s="1" t="s">
        <v>18</v>
      </c>
      <c r="B110" s="1" t="s">
        <v>11327</v>
      </c>
      <c r="C110" s="1" t="s">
        <v>20</v>
      </c>
      <c r="D110" s="1" t="s">
        <v>11328</v>
      </c>
      <c r="E110" s="1" t="s">
        <v>22</v>
      </c>
      <c r="F110" s="1" t="s">
        <v>23</v>
      </c>
      <c r="G110" s="1" t="s">
        <v>24</v>
      </c>
      <c r="H110" s="1" t="s">
        <v>34</v>
      </c>
      <c r="I110" s="1" t="s">
        <v>4227</v>
      </c>
      <c r="J110" s="1" t="s">
        <v>27</v>
      </c>
      <c r="K110" s="1" t="s">
        <v>35</v>
      </c>
      <c r="L110" s="1">
        <v>2184</v>
      </c>
      <c r="M110" s="1" t="s">
        <v>3458</v>
      </c>
      <c r="N110" s="1" t="s">
        <v>11284</v>
      </c>
      <c r="O110" s="1" t="s">
        <v>11329</v>
      </c>
      <c r="P110" s="1" t="s">
        <v>32</v>
      </c>
      <c r="Q110" s="1" t="s">
        <v>4229</v>
      </c>
      <c r="R110" s="1">
        <v>0</v>
      </c>
    </row>
    <row r="111" spans="1:18" s="1" customFormat="1" x14ac:dyDescent="0.25">
      <c r="A111" s="1" t="s">
        <v>18</v>
      </c>
      <c r="B111" s="1" t="s">
        <v>11330</v>
      </c>
      <c r="C111" s="1" t="s">
        <v>20</v>
      </c>
      <c r="D111" s="1" t="s">
        <v>11331</v>
      </c>
      <c r="E111" s="1" t="s">
        <v>22</v>
      </c>
      <c r="F111" s="1" t="s">
        <v>241</v>
      </c>
      <c r="G111" s="1" t="s">
        <v>242</v>
      </c>
      <c r="H111" s="1" t="s">
        <v>44</v>
      </c>
      <c r="I111" s="1" t="s">
        <v>11332</v>
      </c>
      <c r="J111" s="1" t="s">
        <v>27</v>
      </c>
      <c r="K111" s="1" t="s">
        <v>45</v>
      </c>
      <c r="L111" s="1">
        <v>6000</v>
      </c>
      <c r="M111" s="1" t="s">
        <v>11333</v>
      </c>
      <c r="N111" s="1" t="s">
        <v>11284</v>
      </c>
      <c r="O111" s="1" t="s">
        <v>11334</v>
      </c>
      <c r="P111" s="1" t="s">
        <v>32</v>
      </c>
      <c r="Q111" s="1" t="s">
        <v>11335</v>
      </c>
      <c r="R111" s="1">
        <v>0</v>
      </c>
    </row>
    <row r="112" spans="1:18" s="1" customFormat="1" x14ac:dyDescent="0.25">
      <c r="A112" s="1" t="s">
        <v>18</v>
      </c>
      <c r="B112" s="1" t="s">
        <v>11336</v>
      </c>
      <c r="C112" s="1" t="s">
        <v>20</v>
      </c>
      <c r="D112" s="1" t="s">
        <v>11337</v>
      </c>
      <c r="E112" s="1" t="s">
        <v>22</v>
      </c>
      <c r="F112" s="1" t="s">
        <v>23</v>
      </c>
      <c r="G112" s="1" t="s">
        <v>24</v>
      </c>
      <c r="H112" s="1" t="s">
        <v>34</v>
      </c>
      <c r="I112" s="1" t="s">
        <v>2998</v>
      </c>
      <c r="J112" s="1" t="s">
        <v>27</v>
      </c>
      <c r="K112" s="1" t="s">
        <v>35</v>
      </c>
      <c r="L112" s="1">
        <v>1870</v>
      </c>
      <c r="M112" s="1" t="s">
        <v>2513</v>
      </c>
      <c r="N112" s="1" t="s">
        <v>11284</v>
      </c>
      <c r="O112" s="1" t="s">
        <v>11338</v>
      </c>
      <c r="P112" s="1" t="s">
        <v>32</v>
      </c>
      <c r="Q112" s="1" t="s">
        <v>3000</v>
      </c>
      <c r="R112" s="1">
        <v>0</v>
      </c>
    </row>
    <row r="113" spans="1:18" s="1" customFormat="1" x14ac:dyDescent="0.25">
      <c r="A113" s="1" t="s">
        <v>18</v>
      </c>
      <c r="B113" s="1" t="s">
        <v>11339</v>
      </c>
      <c r="C113" s="1" t="s">
        <v>20</v>
      </c>
      <c r="D113" s="1" t="s">
        <v>11340</v>
      </c>
      <c r="E113" s="1" t="s">
        <v>22</v>
      </c>
      <c r="F113" s="1" t="s">
        <v>23</v>
      </c>
      <c r="G113" s="1" t="s">
        <v>24</v>
      </c>
      <c r="H113" s="1" t="s">
        <v>76</v>
      </c>
      <c r="I113" s="1" t="s">
        <v>4222</v>
      </c>
      <c r="J113" s="1" t="s">
        <v>27</v>
      </c>
      <c r="K113" s="1" t="s">
        <v>35</v>
      </c>
      <c r="L113" s="1">
        <v>2141</v>
      </c>
      <c r="M113" s="1" t="s">
        <v>3130</v>
      </c>
      <c r="N113" s="1" t="s">
        <v>11284</v>
      </c>
      <c r="O113" s="1" t="s">
        <v>11341</v>
      </c>
      <c r="P113" s="1" t="s">
        <v>32</v>
      </c>
      <c r="Q113" s="1" t="s">
        <v>4224</v>
      </c>
      <c r="R113" s="1">
        <v>0</v>
      </c>
    </row>
    <row r="114" spans="1:18" s="1" customFormat="1" x14ac:dyDescent="0.25">
      <c r="A114" s="1" t="s">
        <v>18</v>
      </c>
      <c r="B114" s="1" t="s">
        <v>11342</v>
      </c>
      <c r="C114" s="1" t="s">
        <v>20</v>
      </c>
      <c r="D114" s="1" t="s">
        <v>11343</v>
      </c>
      <c r="E114" s="1" t="s">
        <v>22</v>
      </c>
      <c r="F114" s="1" t="s">
        <v>23</v>
      </c>
      <c r="G114" s="1" t="s">
        <v>24</v>
      </c>
      <c r="H114" s="1" t="s">
        <v>52</v>
      </c>
      <c r="I114" s="1" t="s">
        <v>836</v>
      </c>
      <c r="J114" s="1" t="s">
        <v>11344</v>
      </c>
      <c r="K114" s="1" t="s">
        <v>35</v>
      </c>
      <c r="L114" s="1">
        <v>2610</v>
      </c>
      <c r="M114" s="1" t="s">
        <v>250</v>
      </c>
      <c r="N114" s="1" t="s">
        <v>11284</v>
      </c>
      <c r="O114" s="1" t="s">
        <v>11345</v>
      </c>
      <c r="P114" s="1" t="s">
        <v>32</v>
      </c>
      <c r="Q114" s="1" t="s">
        <v>838</v>
      </c>
      <c r="R114" s="1">
        <v>0</v>
      </c>
    </row>
    <row r="115" spans="1:18" s="1" customFormat="1" x14ac:dyDescent="0.25">
      <c r="A115" s="1" t="s">
        <v>18</v>
      </c>
      <c r="B115" s="1" t="s">
        <v>11346</v>
      </c>
      <c r="C115" s="1" t="s">
        <v>20</v>
      </c>
      <c r="D115" s="1" t="s">
        <v>11347</v>
      </c>
      <c r="E115" s="1" t="s">
        <v>22</v>
      </c>
      <c r="F115" s="1" t="s">
        <v>23</v>
      </c>
      <c r="G115" s="1" t="s">
        <v>24</v>
      </c>
      <c r="H115" s="1" t="s">
        <v>76</v>
      </c>
      <c r="I115" s="1" t="s">
        <v>3008</v>
      </c>
      <c r="J115" s="1" t="s">
        <v>27</v>
      </c>
      <c r="K115" s="1" t="s">
        <v>35</v>
      </c>
      <c r="L115" s="1">
        <v>1980</v>
      </c>
      <c r="M115" s="1" t="s">
        <v>2372</v>
      </c>
      <c r="N115" s="1" t="s">
        <v>11284</v>
      </c>
      <c r="O115" s="1" t="s">
        <v>11348</v>
      </c>
      <c r="P115" s="1" t="s">
        <v>32</v>
      </c>
      <c r="Q115" s="1" t="s">
        <v>3010</v>
      </c>
      <c r="R115" s="1">
        <v>0</v>
      </c>
    </row>
    <row r="116" spans="1:18" s="1" customFormat="1" x14ac:dyDescent="0.25">
      <c r="A116" s="1" t="s">
        <v>18</v>
      </c>
      <c r="B116" s="1" t="s">
        <v>11349</v>
      </c>
      <c r="C116" s="1" t="s">
        <v>20</v>
      </c>
      <c r="D116" s="1" t="s">
        <v>11350</v>
      </c>
      <c r="E116" s="1" t="s">
        <v>22</v>
      </c>
      <c r="F116" s="1" t="s">
        <v>241</v>
      </c>
      <c r="G116" s="1" t="s">
        <v>242</v>
      </c>
      <c r="H116" s="1" t="s">
        <v>44</v>
      </c>
      <c r="I116" s="1" t="s">
        <v>11351</v>
      </c>
      <c r="J116" s="1" t="s">
        <v>27</v>
      </c>
      <c r="K116" s="1" t="s">
        <v>45</v>
      </c>
      <c r="L116" s="1">
        <v>3100</v>
      </c>
      <c r="M116" s="1" t="s">
        <v>298</v>
      </c>
      <c r="N116" s="1" t="s">
        <v>11284</v>
      </c>
      <c r="O116" s="1" t="s">
        <v>11352</v>
      </c>
      <c r="P116" s="1" t="s">
        <v>32</v>
      </c>
      <c r="Q116" s="1" t="s">
        <v>11353</v>
      </c>
      <c r="R116" s="1">
        <v>0</v>
      </c>
    </row>
    <row r="117" spans="1:18" s="1" customFormat="1" x14ac:dyDescent="0.25">
      <c r="A117" s="1" t="s">
        <v>18</v>
      </c>
      <c r="B117" s="1" t="s">
        <v>11354</v>
      </c>
      <c r="C117" s="1" t="s">
        <v>20</v>
      </c>
      <c r="D117" s="1" t="s">
        <v>11355</v>
      </c>
      <c r="E117" s="1" t="s">
        <v>22</v>
      </c>
      <c r="F117" s="1" t="s">
        <v>23</v>
      </c>
      <c r="G117" s="1" t="s">
        <v>24</v>
      </c>
      <c r="H117" s="1" t="s">
        <v>34</v>
      </c>
      <c r="I117" s="1" t="s">
        <v>11356</v>
      </c>
      <c r="J117" s="1" t="s">
        <v>11357</v>
      </c>
      <c r="K117" s="1" t="s">
        <v>35</v>
      </c>
      <c r="L117" s="1">
        <v>1400</v>
      </c>
      <c r="M117" s="1" t="s">
        <v>421</v>
      </c>
      <c r="N117" s="1" t="s">
        <v>11284</v>
      </c>
      <c r="O117" s="1" t="s">
        <v>11358</v>
      </c>
      <c r="P117" s="1" t="s">
        <v>32</v>
      </c>
      <c r="Q117" s="1" t="s">
        <v>11359</v>
      </c>
      <c r="R117" s="1">
        <v>0</v>
      </c>
    </row>
    <row r="118" spans="1:18" s="1" customFormat="1" x14ac:dyDescent="0.25">
      <c r="A118" s="1" t="s">
        <v>18</v>
      </c>
      <c r="B118" s="1" t="s">
        <v>11360</v>
      </c>
      <c r="C118" s="1" t="s">
        <v>20</v>
      </c>
      <c r="D118" s="1" t="s">
        <v>11361</v>
      </c>
      <c r="E118" s="1" t="s">
        <v>22</v>
      </c>
      <c r="F118" s="1" t="s">
        <v>241</v>
      </c>
      <c r="G118" s="1" t="s">
        <v>242</v>
      </c>
      <c r="H118" s="1" t="s">
        <v>44</v>
      </c>
      <c r="I118" s="1" t="s">
        <v>2618</v>
      </c>
      <c r="J118" s="1" t="s">
        <v>27</v>
      </c>
      <c r="K118" s="1" t="s">
        <v>45</v>
      </c>
      <c r="L118" s="1">
        <v>2716</v>
      </c>
      <c r="M118" s="1" t="s">
        <v>51</v>
      </c>
      <c r="N118" s="1" t="s">
        <v>11284</v>
      </c>
      <c r="O118" s="1" t="s">
        <v>11362</v>
      </c>
      <c r="P118" s="1" t="s">
        <v>32</v>
      </c>
      <c r="Q118" s="1" t="s">
        <v>2620</v>
      </c>
      <c r="R118" s="1">
        <v>0</v>
      </c>
    </row>
    <row r="119" spans="1:18" s="1" customFormat="1" x14ac:dyDescent="0.25">
      <c r="A119" s="1" t="s">
        <v>18</v>
      </c>
      <c r="B119" s="1" t="s">
        <v>11363</v>
      </c>
      <c r="C119" s="1" t="s">
        <v>20</v>
      </c>
      <c r="D119" s="1" t="s">
        <v>11364</v>
      </c>
      <c r="E119" s="1" t="s">
        <v>22</v>
      </c>
      <c r="F119" s="1" t="s">
        <v>113</v>
      </c>
      <c r="G119" s="1" t="s">
        <v>114</v>
      </c>
      <c r="H119" s="1" t="s">
        <v>84</v>
      </c>
      <c r="I119" s="1" t="s">
        <v>6325</v>
      </c>
      <c r="J119" s="1" t="s">
        <v>27</v>
      </c>
      <c r="K119" s="1" t="s">
        <v>62</v>
      </c>
      <c r="L119" s="1">
        <v>2447</v>
      </c>
      <c r="M119" s="1" t="s">
        <v>2590</v>
      </c>
      <c r="N119" s="1" t="s">
        <v>11284</v>
      </c>
      <c r="O119" s="1" t="s">
        <v>11365</v>
      </c>
      <c r="P119" s="1" t="s">
        <v>32</v>
      </c>
      <c r="Q119" s="1" t="s">
        <v>6327</v>
      </c>
      <c r="R119" s="1">
        <v>0</v>
      </c>
    </row>
    <row r="120" spans="1:18" s="1" customFormat="1" x14ac:dyDescent="0.25">
      <c r="A120" s="1" t="s">
        <v>18</v>
      </c>
      <c r="B120" s="1" t="s">
        <v>11366</v>
      </c>
      <c r="C120" s="1" t="s">
        <v>20</v>
      </c>
      <c r="D120" s="1" t="s">
        <v>11367</v>
      </c>
      <c r="E120" s="1" t="s">
        <v>22</v>
      </c>
      <c r="F120" s="1" t="s">
        <v>600</v>
      </c>
      <c r="G120" s="1" t="s">
        <v>601</v>
      </c>
      <c r="H120" s="1" t="s">
        <v>77</v>
      </c>
      <c r="I120" s="1" t="s">
        <v>11368</v>
      </c>
      <c r="J120" s="1" t="s">
        <v>27</v>
      </c>
      <c r="K120" s="1" t="s">
        <v>28</v>
      </c>
      <c r="L120" s="1">
        <v>423</v>
      </c>
      <c r="M120" s="1" t="s">
        <v>6576</v>
      </c>
      <c r="N120" s="1" t="s">
        <v>11284</v>
      </c>
      <c r="O120" s="1" t="s">
        <v>11369</v>
      </c>
      <c r="P120" s="1" t="s">
        <v>32</v>
      </c>
      <c r="Q120" s="1" t="s">
        <v>11370</v>
      </c>
      <c r="R120" s="1">
        <v>0</v>
      </c>
    </row>
    <row r="121" spans="1:18" s="1" customFormat="1" x14ac:dyDescent="0.25">
      <c r="A121" s="1" t="s">
        <v>18</v>
      </c>
      <c r="B121" s="1" t="s">
        <v>11371</v>
      </c>
      <c r="C121" s="1" t="s">
        <v>20</v>
      </c>
      <c r="D121" s="1" t="s">
        <v>11372</v>
      </c>
      <c r="E121" s="1" t="s">
        <v>22</v>
      </c>
      <c r="F121" s="1" t="s">
        <v>113</v>
      </c>
      <c r="G121" s="1" t="s">
        <v>114</v>
      </c>
      <c r="H121" s="1" t="s">
        <v>76</v>
      </c>
      <c r="I121" s="1" t="s">
        <v>595</v>
      </c>
      <c r="J121" s="1" t="s">
        <v>6280</v>
      </c>
      <c r="K121" s="1" t="s">
        <v>45</v>
      </c>
      <c r="L121" s="1">
        <v>2688</v>
      </c>
      <c r="M121" s="1" t="s">
        <v>85</v>
      </c>
      <c r="N121" s="1" t="s">
        <v>11284</v>
      </c>
      <c r="O121" s="1" t="s">
        <v>11373</v>
      </c>
      <c r="P121" s="1" t="s">
        <v>32</v>
      </c>
      <c r="Q121" s="1" t="s">
        <v>597</v>
      </c>
      <c r="R121" s="1">
        <v>0</v>
      </c>
    </row>
    <row r="122" spans="1:18" s="1" customFormat="1" x14ac:dyDescent="0.25">
      <c r="A122" s="1" t="s">
        <v>18</v>
      </c>
      <c r="B122" s="1" t="s">
        <v>11374</v>
      </c>
      <c r="C122" s="1" t="s">
        <v>20</v>
      </c>
      <c r="D122" s="1" t="s">
        <v>11375</v>
      </c>
      <c r="E122" s="1" t="s">
        <v>22</v>
      </c>
      <c r="F122" s="1" t="s">
        <v>113</v>
      </c>
      <c r="G122" s="1" t="s">
        <v>114</v>
      </c>
      <c r="H122" s="1" t="s">
        <v>42</v>
      </c>
      <c r="I122" s="1" t="s">
        <v>6311</v>
      </c>
      <c r="J122" s="1" t="s">
        <v>11376</v>
      </c>
      <c r="K122" s="1" t="s">
        <v>35</v>
      </c>
      <c r="L122" s="1">
        <v>2155</v>
      </c>
      <c r="M122" s="1" t="s">
        <v>5399</v>
      </c>
      <c r="N122" s="1" t="s">
        <v>11284</v>
      </c>
      <c r="O122" s="1" t="s">
        <v>11377</v>
      </c>
      <c r="P122" s="1" t="s">
        <v>32</v>
      </c>
      <c r="Q122" s="1" t="s">
        <v>6313</v>
      </c>
      <c r="R122" s="1">
        <v>0</v>
      </c>
    </row>
    <row r="123" spans="1:18" s="1" customFormat="1" x14ac:dyDescent="0.25">
      <c r="A123" s="1" t="s">
        <v>18</v>
      </c>
      <c r="B123" s="1" t="s">
        <v>11378</v>
      </c>
      <c r="C123" s="1" t="s">
        <v>20</v>
      </c>
      <c r="D123" s="1" t="s">
        <v>11379</v>
      </c>
      <c r="E123" s="1" t="s">
        <v>22</v>
      </c>
      <c r="F123" s="1" t="s">
        <v>226</v>
      </c>
      <c r="G123" s="1" t="s">
        <v>227</v>
      </c>
      <c r="H123" s="1" t="s">
        <v>34</v>
      </c>
      <c r="I123" s="1" t="s">
        <v>5847</v>
      </c>
      <c r="J123" s="1" t="s">
        <v>27</v>
      </c>
      <c r="K123" s="1" t="s">
        <v>62</v>
      </c>
      <c r="L123" s="1">
        <v>2111</v>
      </c>
      <c r="M123" s="1" t="s">
        <v>1396</v>
      </c>
      <c r="N123" s="1" t="s">
        <v>11284</v>
      </c>
      <c r="O123" s="1" t="s">
        <v>11380</v>
      </c>
      <c r="P123" s="1" t="s">
        <v>32</v>
      </c>
      <c r="Q123" s="1" t="s">
        <v>5849</v>
      </c>
      <c r="R123" s="1">
        <v>0</v>
      </c>
    </row>
    <row r="124" spans="1:18" s="1" customFormat="1" x14ac:dyDescent="0.25">
      <c r="A124" s="1" t="s">
        <v>18</v>
      </c>
      <c r="B124" s="1" t="s">
        <v>11381</v>
      </c>
      <c r="C124" s="1" t="s">
        <v>20</v>
      </c>
      <c r="D124" s="1" t="s">
        <v>11382</v>
      </c>
      <c r="E124" s="1" t="s">
        <v>22</v>
      </c>
      <c r="F124" s="1" t="s">
        <v>171</v>
      </c>
      <c r="G124" s="1" t="s">
        <v>172</v>
      </c>
      <c r="H124" s="1" t="s">
        <v>34</v>
      </c>
      <c r="I124" s="1" t="s">
        <v>8480</v>
      </c>
      <c r="J124" s="1" t="s">
        <v>27</v>
      </c>
      <c r="K124" s="1" t="s">
        <v>45</v>
      </c>
      <c r="L124" s="1">
        <v>3616</v>
      </c>
      <c r="M124" s="1" t="s">
        <v>156</v>
      </c>
      <c r="N124" s="1" t="s">
        <v>11284</v>
      </c>
      <c r="O124" s="1" t="s">
        <v>11383</v>
      </c>
      <c r="P124" s="1" t="s">
        <v>32</v>
      </c>
      <c r="Q124" s="1" t="s">
        <v>8482</v>
      </c>
      <c r="R124" s="1">
        <v>0</v>
      </c>
    </row>
    <row r="125" spans="1:18" s="1" customFormat="1" x14ac:dyDescent="0.25">
      <c r="A125" s="1" t="s">
        <v>18</v>
      </c>
      <c r="B125" s="1" t="s">
        <v>11384</v>
      </c>
      <c r="C125" s="1" t="s">
        <v>20</v>
      </c>
      <c r="D125" s="1" t="s">
        <v>11385</v>
      </c>
      <c r="E125" s="1" t="s">
        <v>22</v>
      </c>
      <c r="F125" s="1" t="s">
        <v>171</v>
      </c>
      <c r="G125" s="1" t="s">
        <v>172</v>
      </c>
      <c r="H125" s="1" t="s">
        <v>44</v>
      </c>
      <c r="I125" s="1" t="s">
        <v>831</v>
      </c>
      <c r="J125" s="1" t="s">
        <v>27</v>
      </c>
      <c r="K125" s="1" t="s">
        <v>35</v>
      </c>
      <c r="L125" s="1">
        <v>1244</v>
      </c>
      <c r="M125" s="1" t="s">
        <v>139</v>
      </c>
      <c r="N125" s="1" t="s">
        <v>11284</v>
      </c>
      <c r="O125" s="1" t="s">
        <v>11386</v>
      </c>
      <c r="P125" s="1" t="s">
        <v>32</v>
      </c>
      <c r="Q125" s="1" t="s">
        <v>833</v>
      </c>
      <c r="R125" s="1">
        <v>0</v>
      </c>
    </row>
    <row r="126" spans="1:18" s="1" customFormat="1" x14ac:dyDescent="0.25">
      <c r="A126" s="1" t="s">
        <v>18</v>
      </c>
      <c r="B126" s="1" t="s">
        <v>11387</v>
      </c>
      <c r="C126" s="1" t="s">
        <v>20</v>
      </c>
      <c r="D126" s="1" t="s">
        <v>11388</v>
      </c>
      <c r="E126" s="1" t="s">
        <v>22</v>
      </c>
      <c r="F126" s="1" t="s">
        <v>226</v>
      </c>
      <c r="G126" s="1" t="s">
        <v>227</v>
      </c>
      <c r="H126" s="1" t="s">
        <v>289</v>
      </c>
      <c r="I126" s="1" t="s">
        <v>6743</v>
      </c>
      <c r="J126" s="1" t="s">
        <v>27</v>
      </c>
      <c r="K126" s="1" t="s">
        <v>35</v>
      </c>
      <c r="L126" s="1">
        <v>2671</v>
      </c>
      <c r="M126" s="1" t="s">
        <v>142</v>
      </c>
      <c r="N126" s="1" t="s">
        <v>11284</v>
      </c>
      <c r="O126" s="1" t="s">
        <v>11389</v>
      </c>
      <c r="P126" s="1" t="s">
        <v>32</v>
      </c>
      <c r="Q126" s="1" t="s">
        <v>6745</v>
      </c>
      <c r="R126" s="1">
        <v>0</v>
      </c>
    </row>
    <row r="127" spans="1:18" s="1" customFormat="1" x14ac:dyDescent="0.25">
      <c r="A127" s="1" t="s">
        <v>18</v>
      </c>
      <c r="B127" s="1" t="s">
        <v>11390</v>
      </c>
      <c r="C127" s="1" t="s">
        <v>20</v>
      </c>
      <c r="D127" s="1" t="s">
        <v>11391</v>
      </c>
      <c r="E127" s="1" t="s">
        <v>22</v>
      </c>
      <c r="F127" s="1" t="s">
        <v>113</v>
      </c>
      <c r="G127" s="1" t="s">
        <v>114</v>
      </c>
      <c r="H127" s="1" t="s">
        <v>71</v>
      </c>
      <c r="I127" s="1" t="s">
        <v>6097</v>
      </c>
      <c r="J127" s="1" t="s">
        <v>11392</v>
      </c>
      <c r="K127" s="1" t="s">
        <v>35</v>
      </c>
      <c r="L127" s="1">
        <v>1580</v>
      </c>
      <c r="M127" s="1" t="s">
        <v>85</v>
      </c>
      <c r="N127" s="1" t="s">
        <v>11284</v>
      </c>
      <c r="O127" s="1" t="s">
        <v>11393</v>
      </c>
      <c r="P127" s="1" t="s">
        <v>32</v>
      </c>
      <c r="Q127" s="1" t="s">
        <v>6099</v>
      </c>
      <c r="R127" s="1">
        <v>0</v>
      </c>
    </row>
    <row r="128" spans="1:18" s="1" customFormat="1" x14ac:dyDescent="0.25">
      <c r="A128" s="1" t="s">
        <v>18</v>
      </c>
      <c r="B128" s="1" t="s">
        <v>11394</v>
      </c>
      <c r="C128" s="1" t="s">
        <v>20</v>
      </c>
      <c r="D128" s="1" t="s">
        <v>11395</v>
      </c>
      <c r="E128" s="1" t="s">
        <v>22</v>
      </c>
      <c r="F128" s="1" t="s">
        <v>226</v>
      </c>
      <c r="G128" s="1" t="s">
        <v>227</v>
      </c>
      <c r="H128" s="1" t="s">
        <v>289</v>
      </c>
      <c r="I128" s="1" t="s">
        <v>11396</v>
      </c>
      <c r="J128" s="1" t="s">
        <v>27</v>
      </c>
      <c r="K128" s="1" t="s">
        <v>35</v>
      </c>
      <c r="L128" s="1">
        <v>1160</v>
      </c>
      <c r="M128" s="1" t="s">
        <v>91</v>
      </c>
      <c r="N128" s="1" t="s">
        <v>11284</v>
      </c>
      <c r="O128" s="1" t="s">
        <v>11397</v>
      </c>
      <c r="P128" s="1" t="s">
        <v>32</v>
      </c>
      <c r="Q128" s="1" t="s">
        <v>11398</v>
      </c>
      <c r="R128" s="1">
        <v>0</v>
      </c>
    </row>
    <row r="129" spans="1:18" s="1" customFormat="1" x14ac:dyDescent="0.25">
      <c r="A129" s="1" t="s">
        <v>18</v>
      </c>
      <c r="B129" s="1" t="s">
        <v>11399</v>
      </c>
      <c r="C129" s="1" t="s">
        <v>20</v>
      </c>
      <c r="D129" s="1" t="s">
        <v>11400</v>
      </c>
      <c r="E129" s="1" t="s">
        <v>22</v>
      </c>
      <c r="F129" s="1" t="s">
        <v>171</v>
      </c>
      <c r="G129" s="1" t="s">
        <v>172</v>
      </c>
      <c r="H129" s="1" t="s">
        <v>56</v>
      </c>
      <c r="I129" s="1" t="s">
        <v>11401</v>
      </c>
      <c r="J129" s="1" t="s">
        <v>27</v>
      </c>
      <c r="K129" s="1" t="s">
        <v>35</v>
      </c>
      <c r="L129" s="1">
        <v>1864</v>
      </c>
      <c r="M129" s="1" t="s">
        <v>154</v>
      </c>
      <c r="N129" s="1" t="s">
        <v>11284</v>
      </c>
      <c r="O129" s="1" t="s">
        <v>11402</v>
      </c>
      <c r="P129" s="1" t="s">
        <v>32</v>
      </c>
      <c r="Q129" s="1" t="s">
        <v>11403</v>
      </c>
      <c r="R129" s="1">
        <v>0</v>
      </c>
    </row>
    <row r="130" spans="1:18" s="1" customFormat="1" x14ac:dyDescent="0.25">
      <c r="A130" s="1" t="s">
        <v>18</v>
      </c>
      <c r="B130" s="1" t="s">
        <v>11404</v>
      </c>
      <c r="C130" s="1" t="s">
        <v>20</v>
      </c>
      <c r="D130" s="1" t="s">
        <v>11405</v>
      </c>
      <c r="E130" s="1" t="s">
        <v>22</v>
      </c>
      <c r="F130" s="1" t="s">
        <v>226</v>
      </c>
      <c r="G130" s="1" t="s">
        <v>227</v>
      </c>
      <c r="H130" s="1" t="s">
        <v>34</v>
      </c>
      <c r="I130" s="1" t="s">
        <v>11406</v>
      </c>
      <c r="J130" s="1" t="s">
        <v>27</v>
      </c>
      <c r="K130" s="1" t="s">
        <v>35</v>
      </c>
      <c r="L130" s="1">
        <v>1200</v>
      </c>
      <c r="M130" s="1" t="s">
        <v>116</v>
      </c>
      <c r="N130" s="1" t="s">
        <v>11284</v>
      </c>
      <c r="O130" s="1" t="s">
        <v>11407</v>
      </c>
      <c r="P130" s="1" t="s">
        <v>32</v>
      </c>
      <c r="Q130" s="1" t="s">
        <v>11408</v>
      </c>
      <c r="R130" s="1">
        <v>0</v>
      </c>
    </row>
    <row r="131" spans="1:18" s="1" customFormat="1" x14ac:dyDescent="0.25">
      <c r="A131" s="1" t="s">
        <v>18</v>
      </c>
      <c r="B131" s="1" t="s">
        <v>11409</v>
      </c>
      <c r="C131" s="1" t="s">
        <v>20</v>
      </c>
      <c r="D131" s="1" t="s">
        <v>11410</v>
      </c>
      <c r="E131" s="1" t="s">
        <v>22</v>
      </c>
      <c r="F131" s="1" t="s">
        <v>171</v>
      </c>
      <c r="G131" s="1" t="s">
        <v>172</v>
      </c>
      <c r="H131" s="1" t="s">
        <v>42</v>
      </c>
      <c r="I131" s="1" t="s">
        <v>846</v>
      </c>
      <c r="J131" s="1" t="s">
        <v>27</v>
      </c>
      <c r="K131" s="1" t="s">
        <v>35</v>
      </c>
      <c r="L131" s="1">
        <v>2799</v>
      </c>
      <c r="M131" s="1" t="s">
        <v>30</v>
      </c>
      <c r="N131" s="1" t="s">
        <v>11284</v>
      </c>
      <c r="O131" s="1" t="s">
        <v>11411</v>
      </c>
      <c r="P131" s="1" t="s">
        <v>32</v>
      </c>
      <c r="Q131" s="1" t="s">
        <v>848</v>
      </c>
      <c r="R131" s="1">
        <v>0</v>
      </c>
    </row>
    <row r="132" spans="1:18" s="1" customFormat="1" x14ac:dyDescent="0.25">
      <c r="A132" s="1" t="s">
        <v>18</v>
      </c>
      <c r="B132" s="1" t="s">
        <v>11412</v>
      </c>
      <c r="C132" s="1" t="s">
        <v>20</v>
      </c>
      <c r="D132" s="1" t="s">
        <v>11413</v>
      </c>
      <c r="E132" s="1" t="s">
        <v>22</v>
      </c>
      <c r="F132" s="1" t="s">
        <v>171</v>
      </c>
      <c r="G132" s="1" t="s">
        <v>172</v>
      </c>
      <c r="H132" s="1" t="s">
        <v>285</v>
      </c>
      <c r="I132" s="1" t="s">
        <v>7662</v>
      </c>
      <c r="J132" s="1" t="s">
        <v>27</v>
      </c>
      <c r="K132" s="1" t="s">
        <v>62</v>
      </c>
      <c r="L132" s="1">
        <v>2185</v>
      </c>
      <c r="M132" s="1" t="s">
        <v>4384</v>
      </c>
      <c r="N132" s="1" t="s">
        <v>11284</v>
      </c>
      <c r="O132" s="1" t="s">
        <v>11414</v>
      </c>
      <c r="P132" s="1" t="s">
        <v>32</v>
      </c>
      <c r="Q132" s="1" t="s">
        <v>7664</v>
      </c>
      <c r="R132" s="1">
        <v>0</v>
      </c>
    </row>
    <row r="133" spans="1:18" s="1" customFormat="1" x14ac:dyDescent="0.25">
      <c r="A133" s="1" t="s">
        <v>18</v>
      </c>
      <c r="B133" s="1" t="s">
        <v>11415</v>
      </c>
      <c r="C133" s="1" t="s">
        <v>20</v>
      </c>
      <c r="D133" s="1" t="s">
        <v>11416</v>
      </c>
      <c r="E133" s="1" t="s">
        <v>22</v>
      </c>
      <c r="F133" s="1" t="s">
        <v>3756</v>
      </c>
      <c r="G133" s="1" t="s">
        <v>3757</v>
      </c>
      <c r="H133" s="1" t="s">
        <v>119</v>
      </c>
      <c r="I133" s="1" t="s">
        <v>11417</v>
      </c>
      <c r="J133" s="1" t="s">
        <v>27</v>
      </c>
      <c r="K133" s="1" t="s">
        <v>35</v>
      </c>
      <c r="L133" s="1">
        <v>2615</v>
      </c>
      <c r="M133" s="1" t="s">
        <v>153</v>
      </c>
      <c r="N133" s="1" t="s">
        <v>11284</v>
      </c>
      <c r="O133" s="1" t="s">
        <v>11418</v>
      </c>
      <c r="P133" s="1" t="s">
        <v>32</v>
      </c>
      <c r="Q133" s="1" t="s">
        <v>11419</v>
      </c>
      <c r="R133" s="1">
        <v>0</v>
      </c>
    </row>
    <row r="134" spans="1:18" s="1" customFormat="1" x14ac:dyDescent="0.25">
      <c r="A134" s="1" t="s">
        <v>18</v>
      </c>
      <c r="B134" s="1" t="s">
        <v>11420</v>
      </c>
      <c r="C134" s="1" t="s">
        <v>20</v>
      </c>
      <c r="D134" s="1" t="s">
        <v>11421</v>
      </c>
      <c r="E134" s="1" t="s">
        <v>22</v>
      </c>
      <c r="F134" s="1" t="s">
        <v>241</v>
      </c>
      <c r="G134" s="1" t="s">
        <v>242</v>
      </c>
      <c r="H134" s="1" t="s">
        <v>52</v>
      </c>
      <c r="I134" s="1" t="s">
        <v>6133</v>
      </c>
      <c r="J134" s="1" t="s">
        <v>27</v>
      </c>
      <c r="K134" s="1" t="s">
        <v>35</v>
      </c>
      <c r="L134" s="1">
        <v>2166</v>
      </c>
      <c r="M134" s="1" t="s">
        <v>178</v>
      </c>
      <c r="N134" s="1" t="s">
        <v>11284</v>
      </c>
      <c r="O134" s="1" t="s">
        <v>11422</v>
      </c>
      <c r="P134" s="1" t="s">
        <v>32</v>
      </c>
      <c r="Q134" s="1" t="s">
        <v>6135</v>
      </c>
      <c r="R134" s="1">
        <v>0</v>
      </c>
    </row>
    <row r="135" spans="1:18" s="1" customFormat="1" x14ac:dyDescent="0.25">
      <c r="A135" s="1" t="s">
        <v>18</v>
      </c>
      <c r="B135" s="1" t="s">
        <v>11423</v>
      </c>
      <c r="C135" s="1" t="s">
        <v>20</v>
      </c>
      <c r="D135" s="1" t="s">
        <v>11424</v>
      </c>
      <c r="E135" s="1" t="s">
        <v>22</v>
      </c>
      <c r="F135" s="1" t="s">
        <v>3756</v>
      </c>
      <c r="G135" s="1" t="s">
        <v>3757</v>
      </c>
      <c r="H135" s="1" t="s">
        <v>52</v>
      </c>
      <c r="I135" s="1" t="s">
        <v>1890</v>
      </c>
      <c r="J135" s="1" t="s">
        <v>27</v>
      </c>
      <c r="K135" s="1" t="s">
        <v>35</v>
      </c>
      <c r="L135" s="1">
        <v>2040</v>
      </c>
      <c r="M135" s="1" t="s">
        <v>1870</v>
      </c>
      <c r="N135" s="1" t="s">
        <v>11284</v>
      </c>
      <c r="O135" s="1" t="s">
        <v>11425</v>
      </c>
      <c r="P135" s="1" t="s">
        <v>32</v>
      </c>
      <c r="Q135" s="1" t="s">
        <v>1892</v>
      </c>
      <c r="R135" s="1">
        <v>0</v>
      </c>
    </row>
    <row r="136" spans="1:18" s="1" customFormat="1" x14ac:dyDescent="0.25">
      <c r="A136" s="1" t="s">
        <v>18</v>
      </c>
      <c r="B136" s="1" t="s">
        <v>11426</v>
      </c>
      <c r="C136" s="1" t="s">
        <v>20</v>
      </c>
      <c r="D136" s="1" t="s">
        <v>11427</v>
      </c>
      <c r="E136" s="1" t="s">
        <v>22</v>
      </c>
      <c r="F136" s="1" t="s">
        <v>171</v>
      </c>
      <c r="G136" s="1" t="s">
        <v>172</v>
      </c>
      <c r="H136" s="1" t="s">
        <v>34</v>
      </c>
      <c r="I136" s="1" t="s">
        <v>4339</v>
      </c>
      <c r="J136" s="1" t="s">
        <v>27</v>
      </c>
      <c r="K136" s="1" t="s">
        <v>35</v>
      </c>
      <c r="L136" s="1">
        <v>1228</v>
      </c>
      <c r="M136" s="1" t="s">
        <v>3661</v>
      </c>
      <c r="N136" s="1" t="s">
        <v>11284</v>
      </c>
      <c r="O136" s="1" t="s">
        <v>11428</v>
      </c>
      <c r="P136" s="1" t="s">
        <v>32</v>
      </c>
      <c r="Q136" s="1" t="s">
        <v>4341</v>
      </c>
      <c r="R136" s="1">
        <v>0</v>
      </c>
    </row>
    <row r="137" spans="1:18" s="1" customFormat="1" x14ac:dyDescent="0.25">
      <c r="A137" s="1" t="s">
        <v>18</v>
      </c>
      <c r="B137" s="1" t="s">
        <v>11429</v>
      </c>
      <c r="C137" s="1" t="s">
        <v>20</v>
      </c>
      <c r="D137" s="1" t="s">
        <v>11430</v>
      </c>
      <c r="E137" s="1" t="s">
        <v>22</v>
      </c>
      <c r="F137" s="1" t="s">
        <v>3741</v>
      </c>
      <c r="G137" s="1" t="s">
        <v>3742</v>
      </c>
      <c r="H137" s="1" t="s">
        <v>52</v>
      </c>
      <c r="I137" s="1" t="s">
        <v>882</v>
      </c>
      <c r="J137" s="1" t="s">
        <v>27</v>
      </c>
      <c r="K137" s="1" t="s">
        <v>35</v>
      </c>
      <c r="L137" s="1">
        <v>1625</v>
      </c>
      <c r="M137" s="1" t="s">
        <v>151</v>
      </c>
      <c r="N137" s="1" t="s">
        <v>11284</v>
      </c>
      <c r="O137" s="1" t="s">
        <v>11431</v>
      </c>
      <c r="P137" s="1" t="s">
        <v>32</v>
      </c>
      <c r="Q137" s="1" t="s">
        <v>884</v>
      </c>
      <c r="R137" s="1">
        <v>0</v>
      </c>
    </row>
    <row r="138" spans="1:18" s="1" customFormat="1" x14ac:dyDescent="0.25">
      <c r="A138" s="1" t="s">
        <v>18</v>
      </c>
      <c r="B138" s="1" t="s">
        <v>11432</v>
      </c>
      <c r="C138" s="1" t="s">
        <v>20</v>
      </c>
      <c r="D138" s="1" t="s">
        <v>11433</v>
      </c>
      <c r="E138" s="1" t="s">
        <v>22</v>
      </c>
      <c r="F138" s="1" t="s">
        <v>171</v>
      </c>
      <c r="G138" s="1" t="s">
        <v>172</v>
      </c>
      <c r="H138" s="1" t="s">
        <v>106</v>
      </c>
      <c r="I138" s="1" t="s">
        <v>11434</v>
      </c>
      <c r="J138" s="1" t="s">
        <v>11435</v>
      </c>
      <c r="K138" s="1" t="s">
        <v>35</v>
      </c>
      <c r="L138" s="1">
        <v>1241</v>
      </c>
      <c r="M138" s="1" t="s">
        <v>90</v>
      </c>
      <c r="N138" s="1" t="s">
        <v>11284</v>
      </c>
      <c r="O138" s="1" t="s">
        <v>11436</v>
      </c>
      <c r="P138" s="1" t="s">
        <v>32</v>
      </c>
      <c r="Q138" s="1" t="s">
        <v>11437</v>
      </c>
      <c r="R138" s="1">
        <v>0</v>
      </c>
    </row>
    <row r="139" spans="1:18" s="1" customFormat="1" x14ac:dyDescent="0.25">
      <c r="A139" s="1" t="s">
        <v>18</v>
      </c>
      <c r="B139" s="1" t="s">
        <v>11438</v>
      </c>
      <c r="C139" s="1" t="s">
        <v>20</v>
      </c>
      <c r="D139" s="1" t="s">
        <v>11439</v>
      </c>
      <c r="E139" s="1" t="s">
        <v>22</v>
      </c>
      <c r="F139" s="1" t="s">
        <v>241</v>
      </c>
      <c r="G139" s="1" t="s">
        <v>242</v>
      </c>
      <c r="H139" s="1" t="s">
        <v>52</v>
      </c>
      <c r="I139" s="1" t="s">
        <v>6534</v>
      </c>
      <c r="J139" s="1" t="s">
        <v>11440</v>
      </c>
      <c r="K139" s="1" t="s">
        <v>35</v>
      </c>
      <c r="L139" s="1">
        <v>1555</v>
      </c>
      <c r="M139" s="1" t="s">
        <v>247</v>
      </c>
      <c r="N139" s="1" t="s">
        <v>11284</v>
      </c>
      <c r="O139" s="1" t="s">
        <v>11441</v>
      </c>
      <c r="P139" s="1" t="s">
        <v>32</v>
      </c>
      <c r="Q139" s="1" t="s">
        <v>6536</v>
      </c>
      <c r="R139" s="1">
        <v>0</v>
      </c>
    </row>
    <row r="140" spans="1:18" s="1" customFormat="1" x14ac:dyDescent="0.25">
      <c r="A140" s="1" t="s">
        <v>18</v>
      </c>
      <c r="B140" s="1" t="s">
        <v>11442</v>
      </c>
      <c r="C140" s="1" t="s">
        <v>20</v>
      </c>
      <c r="D140" s="1" t="s">
        <v>11443</v>
      </c>
      <c r="E140" s="1" t="s">
        <v>22</v>
      </c>
      <c r="F140" s="1" t="s">
        <v>171</v>
      </c>
      <c r="G140" s="1" t="s">
        <v>172</v>
      </c>
      <c r="H140" s="1" t="s">
        <v>285</v>
      </c>
      <c r="I140" s="1" t="s">
        <v>3897</v>
      </c>
      <c r="J140" s="1" t="s">
        <v>27</v>
      </c>
      <c r="K140" s="1" t="s">
        <v>35</v>
      </c>
      <c r="L140" s="1">
        <v>609</v>
      </c>
      <c r="M140" s="1" t="s">
        <v>459</v>
      </c>
      <c r="N140" s="1" t="s">
        <v>11284</v>
      </c>
      <c r="O140" s="1" t="s">
        <v>11444</v>
      </c>
      <c r="P140" s="1" t="s">
        <v>32</v>
      </c>
      <c r="Q140" s="1" t="s">
        <v>3899</v>
      </c>
      <c r="R140" s="1">
        <v>0</v>
      </c>
    </row>
    <row r="141" spans="1:18" s="1" customFormat="1" x14ac:dyDescent="0.25">
      <c r="A141" s="1" t="s">
        <v>18</v>
      </c>
      <c r="B141" s="1" t="s">
        <v>11445</v>
      </c>
      <c r="C141" s="1" t="s">
        <v>20</v>
      </c>
      <c r="D141" s="1" t="s">
        <v>11446</v>
      </c>
      <c r="E141" s="1" t="s">
        <v>22</v>
      </c>
      <c r="F141" s="1" t="s">
        <v>3741</v>
      </c>
      <c r="G141" s="1" t="s">
        <v>3742</v>
      </c>
      <c r="H141" s="1" t="s">
        <v>34</v>
      </c>
      <c r="I141" s="1" t="s">
        <v>11447</v>
      </c>
      <c r="J141" s="1" t="s">
        <v>11448</v>
      </c>
      <c r="K141" s="1" t="s">
        <v>62</v>
      </c>
      <c r="L141" s="1">
        <v>1855</v>
      </c>
      <c r="M141" s="1" t="s">
        <v>4149</v>
      </c>
      <c r="N141" s="1" t="s">
        <v>11284</v>
      </c>
      <c r="O141" s="1" t="s">
        <v>11449</v>
      </c>
      <c r="P141" s="1" t="s">
        <v>32</v>
      </c>
      <c r="Q141" s="1" t="s">
        <v>11450</v>
      </c>
      <c r="R141" s="1">
        <v>0</v>
      </c>
    </row>
    <row r="142" spans="1:18" s="1" customFormat="1" x14ac:dyDescent="0.25">
      <c r="A142" s="1" t="s">
        <v>18</v>
      </c>
      <c r="B142" s="1" t="s">
        <v>11451</v>
      </c>
      <c r="C142" s="1" t="s">
        <v>20</v>
      </c>
      <c r="D142" s="1" t="s">
        <v>11452</v>
      </c>
      <c r="E142" s="1" t="s">
        <v>22</v>
      </c>
      <c r="F142" s="1" t="s">
        <v>600</v>
      </c>
      <c r="G142" s="1" t="s">
        <v>601</v>
      </c>
      <c r="H142" s="1" t="s">
        <v>34</v>
      </c>
      <c r="I142" s="1" t="s">
        <v>11453</v>
      </c>
      <c r="J142" s="1" t="s">
        <v>27</v>
      </c>
      <c r="K142" s="1" t="s">
        <v>35</v>
      </c>
      <c r="L142" s="1">
        <v>3980</v>
      </c>
      <c r="M142" s="1" t="s">
        <v>11454</v>
      </c>
      <c r="N142" s="1" t="s">
        <v>11284</v>
      </c>
      <c r="O142" s="1" t="s">
        <v>11455</v>
      </c>
      <c r="P142" s="1" t="s">
        <v>32</v>
      </c>
      <c r="Q142" s="1" t="s">
        <v>11456</v>
      </c>
      <c r="R142" s="1">
        <v>0</v>
      </c>
    </row>
    <row r="143" spans="1:18" s="1" customFormat="1" x14ac:dyDescent="0.25">
      <c r="A143" s="1" t="s">
        <v>18</v>
      </c>
      <c r="B143" s="1" t="s">
        <v>11457</v>
      </c>
      <c r="C143" s="1" t="s">
        <v>20</v>
      </c>
      <c r="D143" s="1" t="s">
        <v>11458</v>
      </c>
      <c r="E143" s="1" t="s">
        <v>22</v>
      </c>
      <c r="F143" s="1" t="s">
        <v>600</v>
      </c>
      <c r="G143" s="1" t="s">
        <v>601</v>
      </c>
      <c r="H143" s="1" t="s">
        <v>106</v>
      </c>
      <c r="I143" s="1" t="s">
        <v>11459</v>
      </c>
      <c r="J143" s="1" t="s">
        <v>11460</v>
      </c>
      <c r="K143" s="1" t="s">
        <v>35</v>
      </c>
      <c r="L143" s="1">
        <v>4390</v>
      </c>
      <c r="M143" s="1" t="s">
        <v>633</v>
      </c>
      <c r="N143" s="1" t="s">
        <v>11284</v>
      </c>
      <c r="O143" s="1" t="s">
        <v>11461</v>
      </c>
      <c r="P143" s="1" t="s">
        <v>32</v>
      </c>
      <c r="Q143" s="1" t="s">
        <v>11462</v>
      </c>
      <c r="R143" s="1">
        <v>0</v>
      </c>
    </row>
    <row r="144" spans="1:18" s="1" customFormat="1" x14ac:dyDescent="0.25">
      <c r="A144" s="1" t="s">
        <v>18</v>
      </c>
      <c r="B144" s="1" t="s">
        <v>11463</v>
      </c>
      <c r="C144" s="1" t="s">
        <v>20</v>
      </c>
      <c r="D144" s="1" t="s">
        <v>11464</v>
      </c>
      <c r="E144" s="1" t="s">
        <v>22</v>
      </c>
      <c r="F144" s="1" t="s">
        <v>241</v>
      </c>
      <c r="G144" s="1" t="s">
        <v>242</v>
      </c>
      <c r="H144" s="1" t="s">
        <v>295</v>
      </c>
      <c r="I144" s="1" t="s">
        <v>11465</v>
      </c>
      <c r="J144" s="1" t="s">
        <v>27</v>
      </c>
      <c r="K144" s="1" t="s">
        <v>28</v>
      </c>
      <c r="L144" s="1">
        <v>956</v>
      </c>
      <c r="M144" s="1" t="s">
        <v>8996</v>
      </c>
      <c r="N144" s="1" t="s">
        <v>11284</v>
      </c>
      <c r="O144" s="1" t="s">
        <v>11466</v>
      </c>
      <c r="P144" s="1" t="s">
        <v>32</v>
      </c>
      <c r="Q144" s="1" t="s">
        <v>11467</v>
      </c>
      <c r="R144" s="1">
        <v>0</v>
      </c>
    </row>
    <row r="145" spans="1:18" s="1" customFormat="1" x14ac:dyDescent="0.25">
      <c r="A145" s="1" t="s">
        <v>18</v>
      </c>
      <c r="B145" s="1" t="s">
        <v>11468</v>
      </c>
      <c r="C145" s="1" t="s">
        <v>20</v>
      </c>
      <c r="D145" s="1" t="s">
        <v>11469</v>
      </c>
      <c r="E145" s="1" t="s">
        <v>22</v>
      </c>
      <c r="F145" s="1" t="s">
        <v>600</v>
      </c>
      <c r="G145" s="1" t="s">
        <v>601</v>
      </c>
      <c r="H145" s="1" t="s">
        <v>84</v>
      </c>
      <c r="I145" s="1" t="s">
        <v>11470</v>
      </c>
      <c r="J145" s="1" t="s">
        <v>11471</v>
      </c>
      <c r="K145" s="1" t="s">
        <v>35</v>
      </c>
      <c r="L145" s="1">
        <v>3981</v>
      </c>
      <c r="M145" s="1" t="s">
        <v>288</v>
      </c>
      <c r="N145" s="1" t="s">
        <v>11472</v>
      </c>
      <c r="O145" s="1" t="s">
        <v>11473</v>
      </c>
      <c r="P145" s="1" t="s">
        <v>32</v>
      </c>
      <c r="Q145" s="1" t="s">
        <v>11474</v>
      </c>
      <c r="R145" s="1">
        <v>0</v>
      </c>
    </row>
    <row r="146" spans="1:18" s="1" customFormat="1" x14ac:dyDescent="0.25">
      <c r="A146" s="1" t="s">
        <v>18</v>
      </c>
      <c r="B146" s="1" t="s">
        <v>11475</v>
      </c>
      <c r="C146" s="1" t="s">
        <v>20</v>
      </c>
      <c r="D146" s="1" t="s">
        <v>11476</v>
      </c>
      <c r="E146" s="1" t="s">
        <v>22</v>
      </c>
      <c r="F146" s="1" t="s">
        <v>600</v>
      </c>
      <c r="G146" s="1" t="s">
        <v>601</v>
      </c>
      <c r="H146" s="1" t="s">
        <v>37</v>
      </c>
      <c r="I146" s="1" t="s">
        <v>11477</v>
      </c>
      <c r="J146" s="1" t="s">
        <v>11478</v>
      </c>
      <c r="K146" s="1" t="s">
        <v>62</v>
      </c>
      <c r="L146" s="1">
        <v>3726</v>
      </c>
      <c r="M146" s="1" t="s">
        <v>156</v>
      </c>
      <c r="N146" s="1" t="s">
        <v>11472</v>
      </c>
      <c r="O146" s="1" t="s">
        <v>11479</v>
      </c>
      <c r="P146" s="1" t="s">
        <v>32</v>
      </c>
      <c r="Q146" s="1" t="s">
        <v>11480</v>
      </c>
      <c r="R146" s="1">
        <v>0</v>
      </c>
    </row>
    <row r="147" spans="1:18" s="1" customFormat="1" x14ac:dyDescent="0.25">
      <c r="A147" s="1" t="s">
        <v>18</v>
      </c>
      <c r="B147" s="1" t="s">
        <v>11481</v>
      </c>
      <c r="C147" s="1" t="s">
        <v>20</v>
      </c>
      <c r="D147" s="1" t="s">
        <v>11482</v>
      </c>
      <c r="E147" s="1" t="s">
        <v>22</v>
      </c>
      <c r="F147" s="1" t="s">
        <v>171</v>
      </c>
      <c r="G147" s="1" t="s">
        <v>172</v>
      </c>
      <c r="H147" s="1" t="s">
        <v>76</v>
      </c>
      <c r="I147" s="1" t="s">
        <v>11483</v>
      </c>
      <c r="J147" s="1" t="s">
        <v>27</v>
      </c>
      <c r="K147" s="1" t="s">
        <v>62</v>
      </c>
      <c r="L147" s="1">
        <v>1002</v>
      </c>
      <c r="M147" s="1" t="s">
        <v>6164</v>
      </c>
      <c r="N147" s="1" t="s">
        <v>11121</v>
      </c>
      <c r="O147" s="1" t="s">
        <v>11484</v>
      </c>
      <c r="P147" s="1" t="s">
        <v>32</v>
      </c>
      <c r="Q147" s="1" t="s">
        <v>11485</v>
      </c>
      <c r="R147" s="1">
        <v>0</v>
      </c>
    </row>
    <row r="148" spans="1:18" s="1" customFormat="1" x14ac:dyDescent="0.25">
      <c r="A148" s="1" t="s">
        <v>18</v>
      </c>
      <c r="B148" s="1" t="s">
        <v>11486</v>
      </c>
      <c r="C148" s="1" t="s">
        <v>20</v>
      </c>
      <c r="D148" s="1" t="s">
        <v>11487</v>
      </c>
      <c r="E148" s="1" t="s">
        <v>22</v>
      </c>
      <c r="F148" s="1" t="s">
        <v>3741</v>
      </c>
      <c r="G148" s="1" t="s">
        <v>3742</v>
      </c>
      <c r="H148" s="1" t="s">
        <v>52</v>
      </c>
      <c r="I148" s="1" t="s">
        <v>6880</v>
      </c>
      <c r="J148" s="1" t="s">
        <v>27</v>
      </c>
      <c r="K148" s="1" t="s">
        <v>62</v>
      </c>
      <c r="L148" s="1">
        <v>466</v>
      </c>
      <c r="M148" s="1" t="s">
        <v>6089</v>
      </c>
      <c r="N148" s="1" t="s">
        <v>11121</v>
      </c>
      <c r="O148" s="1" t="s">
        <v>11488</v>
      </c>
      <c r="P148" s="1" t="s">
        <v>32</v>
      </c>
      <c r="Q148" s="1" t="s">
        <v>6882</v>
      </c>
      <c r="R148" s="1">
        <v>0</v>
      </c>
    </row>
    <row r="149" spans="1:18" s="1" customFormat="1" x14ac:dyDescent="0.25">
      <c r="A149" s="1" t="s">
        <v>18</v>
      </c>
      <c r="B149" s="1" t="s">
        <v>11489</v>
      </c>
      <c r="C149" s="1" t="s">
        <v>20</v>
      </c>
      <c r="D149" s="1" t="s">
        <v>11490</v>
      </c>
      <c r="E149" s="1" t="s">
        <v>22</v>
      </c>
      <c r="F149" s="1" t="s">
        <v>241</v>
      </c>
      <c r="G149" s="1" t="s">
        <v>242</v>
      </c>
      <c r="H149" s="1" t="s">
        <v>52</v>
      </c>
      <c r="I149" s="1" t="s">
        <v>11491</v>
      </c>
      <c r="J149" s="1" t="s">
        <v>27</v>
      </c>
      <c r="K149" s="1" t="s">
        <v>62</v>
      </c>
      <c r="L149" s="1">
        <v>1452</v>
      </c>
      <c r="M149" s="1" t="s">
        <v>2886</v>
      </c>
      <c r="N149" s="1" t="s">
        <v>11121</v>
      </c>
      <c r="O149" s="1" t="s">
        <v>11492</v>
      </c>
      <c r="P149" s="1" t="s">
        <v>32</v>
      </c>
      <c r="Q149" s="1" t="s">
        <v>11493</v>
      </c>
      <c r="R149" s="1">
        <v>0</v>
      </c>
    </row>
    <row r="150" spans="1:18" s="1" customFormat="1" x14ac:dyDescent="0.25">
      <c r="A150" s="1" t="s">
        <v>18</v>
      </c>
      <c r="B150" s="1" t="s">
        <v>11494</v>
      </c>
      <c r="C150" s="1" t="s">
        <v>20</v>
      </c>
      <c r="D150" s="1" t="s">
        <v>11495</v>
      </c>
      <c r="E150" s="1" t="s">
        <v>22</v>
      </c>
      <c r="F150" s="1" t="s">
        <v>23</v>
      </c>
      <c r="G150" s="1" t="s">
        <v>24</v>
      </c>
      <c r="H150" s="1" t="s">
        <v>52</v>
      </c>
      <c r="I150" s="1" t="s">
        <v>2993</v>
      </c>
      <c r="J150" s="1" t="s">
        <v>27</v>
      </c>
      <c r="K150" s="1" t="s">
        <v>62</v>
      </c>
      <c r="L150" s="1">
        <v>1255</v>
      </c>
      <c r="M150" s="1" t="s">
        <v>2372</v>
      </c>
      <c r="N150" s="1" t="s">
        <v>11121</v>
      </c>
      <c r="O150" s="1" t="s">
        <v>11496</v>
      </c>
      <c r="P150" s="1" t="s">
        <v>32</v>
      </c>
      <c r="Q150" s="1" t="s">
        <v>2995</v>
      </c>
      <c r="R150" s="1">
        <v>0</v>
      </c>
    </row>
    <row r="151" spans="1:18" s="1" customFormat="1" x14ac:dyDescent="0.25">
      <c r="A151" s="1" t="s">
        <v>18</v>
      </c>
      <c r="B151" s="1" t="s">
        <v>11497</v>
      </c>
      <c r="C151" s="1" t="s">
        <v>20</v>
      </c>
      <c r="D151" s="1" t="s">
        <v>11498</v>
      </c>
      <c r="E151" s="1" t="s">
        <v>22</v>
      </c>
      <c r="F151" s="1" t="s">
        <v>3741</v>
      </c>
      <c r="G151" s="1" t="s">
        <v>3742</v>
      </c>
      <c r="H151" s="1" t="s">
        <v>289</v>
      </c>
      <c r="I151" s="1" t="s">
        <v>11499</v>
      </c>
      <c r="J151" s="1" t="s">
        <v>27</v>
      </c>
      <c r="K151" s="1" t="s">
        <v>62</v>
      </c>
      <c r="L151" s="1">
        <v>658</v>
      </c>
      <c r="M151" s="1" t="s">
        <v>288</v>
      </c>
      <c r="N151" s="1" t="s">
        <v>11121</v>
      </c>
      <c r="O151" s="1" t="s">
        <v>11500</v>
      </c>
      <c r="P151" s="1" t="s">
        <v>32</v>
      </c>
      <c r="Q151" s="1" t="s">
        <v>11501</v>
      </c>
      <c r="R151" s="1">
        <v>0</v>
      </c>
    </row>
    <row r="152" spans="1:18" s="1" customFormat="1" x14ac:dyDescent="0.25">
      <c r="A152" s="1" t="s">
        <v>18</v>
      </c>
      <c r="B152" s="1" t="s">
        <v>11502</v>
      </c>
      <c r="C152" s="1" t="s">
        <v>20</v>
      </c>
      <c r="D152" s="1" t="s">
        <v>11503</v>
      </c>
      <c r="E152" s="1" t="s">
        <v>22</v>
      </c>
      <c r="F152" s="1" t="s">
        <v>113</v>
      </c>
      <c r="G152" s="1" t="s">
        <v>114</v>
      </c>
      <c r="H152" s="1" t="s">
        <v>42</v>
      </c>
      <c r="I152" s="1" t="s">
        <v>6311</v>
      </c>
      <c r="J152" s="1" t="s">
        <v>11376</v>
      </c>
      <c r="K152" s="1" t="s">
        <v>62</v>
      </c>
      <c r="L152" s="1">
        <v>1018</v>
      </c>
      <c r="M152" s="1" t="s">
        <v>5399</v>
      </c>
      <c r="N152" s="1" t="s">
        <v>11121</v>
      </c>
      <c r="O152" s="1" t="s">
        <v>11504</v>
      </c>
      <c r="P152" s="1" t="s">
        <v>32</v>
      </c>
      <c r="Q152" s="1" t="s">
        <v>6313</v>
      </c>
      <c r="R152" s="1">
        <v>0</v>
      </c>
    </row>
    <row r="153" spans="1:18" s="1" customFormat="1" x14ac:dyDescent="0.25">
      <c r="A153" s="1" t="s">
        <v>18</v>
      </c>
      <c r="B153" s="1" t="s">
        <v>11505</v>
      </c>
      <c r="C153" s="1" t="s">
        <v>20</v>
      </c>
      <c r="D153" s="1" t="s">
        <v>11506</v>
      </c>
      <c r="E153" s="1" t="s">
        <v>22</v>
      </c>
      <c r="F153" s="1" t="s">
        <v>3741</v>
      </c>
      <c r="G153" s="1" t="s">
        <v>3742</v>
      </c>
      <c r="H153" s="1" t="s">
        <v>88</v>
      </c>
      <c r="I153" s="1" t="s">
        <v>11507</v>
      </c>
      <c r="J153" s="1" t="s">
        <v>27</v>
      </c>
      <c r="K153" s="1" t="s">
        <v>62</v>
      </c>
      <c r="L153" s="1">
        <v>645</v>
      </c>
      <c r="M153" s="1" t="s">
        <v>5399</v>
      </c>
      <c r="N153" s="1" t="s">
        <v>11121</v>
      </c>
      <c r="O153" s="1" t="s">
        <v>11508</v>
      </c>
      <c r="P153" s="1" t="s">
        <v>32</v>
      </c>
      <c r="Q153" s="1" t="s">
        <v>11509</v>
      </c>
      <c r="R153" s="1">
        <v>0</v>
      </c>
    </row>
    <row r="154" spans="1:18" s="1" customFormat="1" x14ac:dyDescent="0.25">
      <c r="A154" s="1" t="s">
        <v>18</v>
      </c>
      <c r="B154" s="1" t="s">
        <v>11510</v>
      </c>
      <c r="C154" s="1" t="s">
        <v>20</v>
      </c>
      <c r="D154" s="1" t="s">
        <v>11511</v>
      </c>
      <c r="E154" s="1" t="s">
        <v>22</v>
      </c>
      <c r="F154" s="1" t="s">
        <v>171</v>
      </c>
      <c r="G154" s="1" t="s">
        <v>172</v>
      </c>
      <c r="H154" s="1" t="s">
        <v>295</v>
      </c>
      <c r="I154" s="1" t="s">
        <v>11512</v>
      </c>
      <c r="J154" s="1" t="s">
        <v>27</v>
      </c>
      <c r="K154" s="1" t="s">
        <v>62</v>
      </c>
      <c r="L154" s="1">
        <v>1100</v>
      </c>
      <c r="M154" s="1" t="s">
        <v>4814</v>
      </c>
      <c r="N154" s="1" t="s">
        <v>11121</v>
      </c>
      <c r="O154" s="1" t="s">
        <v>11513</v>
      </c>
      <c r="P154" s="1" t="s">
        <v>32</v>
      </c>
      <c r="Q154" s="1" t="s">
        <v>11514</v>
      </c>
      <c r="R154" s="1">
        <v>0</v>
      </c>
    </row>
    <row r="155" spans="1:18" s="1" customFormat="1" x14ac:dyDescent="0.25">
      <c r="A155" s="1" t="s">
        <v>18</v>
      </c>
      <c r="B155" s="1" t="s">
        <v>11515</v>
      </c>
      <c r="C155" s="1" t="s">
        <v>20</v>
      </c>
      <c r="D155" s="1" t="s">
        <v>11516</v>
      </c>
      <c r="E155" s="1" t="s">
        <v>22</v>
      </c>
      <c r="F155" s="1" t="s">
        <v>241</v>
      </c>
      <c r="G155" s="1" t="s">
        <v>242</v>
      </c>
      <c r="H155" s="1" t="s">
        <v>34</v>
      </c>
      <c r="I155" s="1" t="s">
        <v>11517</v>
      </c>
      <c r="J155" s="1" t="s">
        <v>27</v>
      </c>
      <c r="K155" s="1" t="s">
        <v>62</v>
      </c>
      <c r="L155" s="1">
        <v>1250</v>
      </c>
      <c r="M155" s="1" t="s">
        <v>108</v>
      </c>
      <c r="N155" s="1" t="s">
        <v>11121</v>
      </c>
      <c r="O155" s="1" t="s">
        <v>11518</v>
      </c>
      <c r="P155" s="1" t="s">
        <v>32</v>
      </c>
      <c r="Q155" s="1" t="s">
        <v>11519</v>
      </c>
      <c r="R155" s="1">
        <v>0</v>
      </c>
    </row>
    <row r="156" spans="1:18" s="1" customFormat="1" x14ac:dyDescent="0.25">
      <c r="A156" s="1" t="s">
        <v>18</v>
      </c>
      <c r="B156" s="1" t="s">
        <v>11520</v>
      </c>
      <c r="C156" s="1" t="s">
        <v>20</v>
      </c>
      <c r="D156" s="1" t="s">
        <v>11521</v>
      </c>
      <c r="E156" s="1" t="s">
        <v>22</v>
      </c>
      <c r="F156" s="1" t="s">
        <v>226</v>
      </c>
      <c r="G156" s="1" t="s">
        <v>227</v>
      </c>
      <c r="H156" s="1" t="s">
        <v>34</v>
      </c>
      <c r="I156" s="1" t="s">
        <v>11522</v>
      </c>
      <c r="J156" s="1" t="s">
        <v>27</v>
      </c>
      <c r="K156" s="1" t="s">
        <v>62</v>
      </c>
      <c r="L156" s="1">
        <v>1100</v>
      </c>
      <c r="M156" s="1" t="s">
        <v>5399</v>
      </c>
      <c r="N156" s="1" t="s">
        <v>11121</v>
      </c>
      <c r="O156" s="1" t="s">
        <v>11523</v>
      </c>
      <c r="P156" s="1" t="s">
        <v>32</v>
      </c>
      <c r="Q156" s="1" t="s">
        <v>11524</v>
      </c>
      <c r="R156" s="1">
        <v>0</v>
      </c>
    </row>
    <row r="157" spans="1:18" s="1" customFormat="1" x14ac:dyDescent="0.25">
      <c r="A157" s="1" t="s">
        <v>18</v>
      </c>
      <c r="B157" s="1" t="s">
        <v>11525</v>
      </c>
      <c r="C157" s="1" t="s">
        <v>20</v>
      </c>
      <c r="D157" s="1" t="s">
        <v>11526</v>
      </c>
      <c r="E157" s="1" t="s">
        <v>22</v>
      </c>
      <c r="F157" s="1" t="s">
        <v>3756</v>
      </c>
      <c r="G157" s="1" t="s">
        <v>3757</v>
      </c>
      <c r="H157" s="1" t="s">
        <v>34</v>
      </c>
      <c r="I157" s="1" t="s">
        <v>4954</v>
      </c>
      <c r="J157" s="1" t="s">
        <v>27</v>
      </c>
      <c r="K157" s="1" t="s">
        <v>62</v>
      </c>
      <c r="L157" s="1">
        <v>1100</v>
      </c>
      <c r="M157" s="1" t="s">
        <v>3745</v>
      </c>
      <c r="N157" s="1" t="s">
        <v>11121</v>
      </c>
      <c r="O157" s="1" t="s">
        <v>11527</v>
      </c>
      <c r="P157" s="1" t="s">
        <v>32</v>
      </c>
      <c r="Q157" s="1" t="s">
        <v>4956</v>
      </c>
      <c r="R157" s="1">
        <v>0</v>
      </c>
    </row>
    <row r="158" spans="1:18" s="1" customFormat="1" x14ac:dyDescent="0.25">
      <c r="A158" s="1" t="s">
        <v>18</v>
      </c>
      <c r="B158" s="1" t="s">
        <v>11528</v>
      </c>
      <c r="C158" s="1" t="s">
        <v>20</v>
      </c>
      <c r="D158" s="1" t="s">
        <v>11529</v>
      </c>
      <c r="E158" s="1" t="s">
        <v>22</v>
      </c>
      <c r="F158" s="1" t="s">
        <v>171</v>
      </c>
      <c r="G158" s="1" t="s">
        <v>172</v>
      </c>
      <c r="H158" s="1" t="s">
        <v>52</v>
      </c>
      <c r="I158" s="1" t="s">
        <v>6875</v>
      </c>
      <c r="J158" s="1" t="s">
        <v>27</v>
      </c>
      <c r="K158" s="1" t="s">
        <v>62</v>
      </c>
      <c r="L158" s="1">
        <v>971</v>
      </c>
      <c r="M158" s="1" t="s">
        <v>6038</v>
      </c>
      <c r="N158" s="1" t="s">
        <v>11121</v>
      </c>
      <c r="O158" s="1" t="s">
        <v>11530</v>
      </c>
      <c r="P158" s="1" t="s">
        <v>32</v>
      </c>
      <c r="Q158" s="1" t="s">
        <v>6877</v>
      </c>
      <c r="R158" s="1">
        <v>0</v>
      </c>
    </row>
    <row r="159" spans="1:18" s="1" customFormat="1" x14ac:dyDescent="0.25">
      <c r="A159" s="1" t="s">
        <v>18</v>
      </c>
      <c r="B159" s="1" t="s">
        <v>11531</v>
      </c>
      <c r="C159" s="1" t="s">
        <v>20</v>
      </c>
      <c r="D159" s="1" t="s">
        <v>11532</v>
      </c>
      <c r="E159" s="1" t="s">
        <v>22</v>
      </c>
      <c r="F159" s="1" t="s">
        <v>113</v>
      </c>
      <c r="G159" s="1" t="s">
        <v>114</v>
      </c>
      <c r="H159" s="1" t="s">
        <v>52</v>
      </c>
      <c r="I159" s="1" t="s">
        <v>11533</v>
      </c>
      <c r="J159" s="1" t="s">
        <v>27</v>
      </c>
      <c r="K159" s="1" t="s">
        <v>62</v>
      </c>
      <c r="L159" s="1">
        <v>1240</v>
      </c>
      <c r="M159" s="1" t="s">
        <v>4976</v>
      </c>
      <c r="N159" s="1" t="s">
        <v>11121</v>
      </c>
      <c r="O159" s="1" t="s">
        <v>11534</v>
      </c>
      <c r="P159" s="1" t="s">
        <v>32</v>
      </c>
      <c r="Q159" s="1" t="s">
        <v>11535</v>
      </c>
      <c r="R159" s="1">
        <v>0</v>
      </c>
    </row>
    <row r="160" spans="1:18" s="1" customFormat="1" x14ac:dyDescent="0.25">
      <c r="A160" s="1" t="s">
        <v>18</v>
      </c>
      <c r="B160" s="1" t="s">
        <v>11536</v>
      </c>
      <c r="C160" s="1" t="s">
        <v>20</v>
      </c>
      <c r="D160" s="1" t="s">
        <v>11537</v>
      </c>
      <c r="E160" s="1" t="s">
        <v>22</v>
      </c>
      <c r="F160" s="1" t="s">
        <v>241</v>
      </c>
      <c r="G160" s="1" t="s">
        <v>242</v>
      </c>
      <c r="H160" s="1" t="s">
        <v>84</v>
      </c>
      <c r="I160" s="1" t="s">
        <v>11538</v>
      </c>
      <c r="J160" s="1" t="s">
        <v>27</v>
      </c>
      <c r="K160" s="1" t="s">
        <v>28</v>
      </c>
      <c r="L160" s="1">
        <v>488</v>
      </c>
      <c r="M160" s="1" t="s">
        <v>5672</v>
      </c>
      <c r="N160" s="1" t="s">
        <v>11121</v>
      </c>
      <c r="O160" s="1" t="s">
        <v>11539</v>
      </c>
      <c r="P160" s="1" t="s">
        <v>32</v>
      </c>
      <c r="Q160" s="1" t="s">
        <v>11540</v>
      </c>
      <c r="R160" s="1">
        <v>0</v>
      </c>
    </row>
    <row r="161" spans="1:18" s="1" customFormat="1" x14ac:dyDescent="0.25">
      <c r="A161" s="1" t="s">
        <v>18</v>
      </c>
      <c r="B161" s="1" t="s">
        <v>11541</v>
      </c>
      <c r="C161" s="1" t="s">
        <v>20</v>
      </c>
      <c r="D161" s="1" t="s">
        <v>11542</v>
      </c>
      <c r="E161" s="1" t="s">
        <v>22</v>
      </c>
      <c r="F161" s="1" t="s">
        <v>113</v>
      </c>
      <c r="G161" s="1" t="s">
        <v>114</v>
      </c>
      <c r="H161" s="1" t="s">
        <v>52</v>
      </c>
      <c r="I161" s="1" t="s">
        <v>1875</v>
      </c>
      <c r="J161" s="1" t="s">
        <v>27</v>
      </c>
      <c r="K161" s="1" t="s">
        <v>62</v>
      </c>
      <c r="L161" s="1">
        <v>1525</v>
      </c>
      <c r="M161" s="1" t="s">
        <v>1870</v>
      </c>
      <c r="N161" s="1" t="s">
        <v>11121</v>
      </c>
      <c r="O161" s="1" t="s">
        <v>11543</v>
      </c>
      <c r="P161" s="1" t="s">
        <v>32</v>
      </c>
      <c r="Q161" s="1" t="s">
        <v>1877</v>
      </c>
      <c r="R161" s="1">
        <v>0</v>
      </c>
    </row>
    <row r="162" spans="1:18" s="1" customFormat="1" x14ac:dyDescent="0.25">
      <c r="A162" s="1" t="s">
        <v>18</v>
      </c>
      <c r="B162" s="1" t="s">
        <v>11544</v>
      </c>
      <c r="C162" s="1" t="s">
        <v>20</v>
      </c>
      <c r="D162" s="1" t="s">
        <v>11545</v>
      </c>
      <c r="E162" s="1" t="s">
        <v>22</v>
      </c>
      <c r="F162" s="1" t="s">
        <v>3756</v>
      </c>
      <c r="G162" s="1" t="s">
        <v>3757</v>
      </c>
      <c r="H162" s="1" t="s">
        <v>88</v>
      </c>
      <c r="I162" s="1" t="s">
        <v>11546</v>
      </c>
      <c r="J162" s="1" t="s">
        <v>11547</v>
      </c>
      <c r="K162" s="1" t="s">
        <v>28</v>
      </c>
      <c r="L162" s="1">
        <v>361</v>
      </c>
      <c r="M162" s="1" t="s">
        <v>7567</v>
      </c>
      <c r="N162" s="1" t="s">
        <v>11121</v>
      </c>
      <c r="O162" s="1" t="s">
        <v>11548</v>
      </c>
      <c r="P162" s="1" t="s">
        <v>32</v>
      </c>
      <c r="Q162" s="1" t="s">
        <v>11549</v>
      </c>
      <c r="R162" s="1">
        <v>0</v>
      </c>
    </row>
    <row r="163" spans="1:18" s="1" customFormat="1" x14ac:dyDescent="0.25">
      <c r="A163" s="1" t="s">
        <v>18</v>
      </c>
      <c r="B163" s="1" t="s">
        <v>11550</v>
      </c>
      <c r="C163" s="1" t="s">
        <v>20</v>
      </c>
      <c r="D163" s="1" t="s">
        <v>11551</v>
      </c>
      <c r="E163" s="1" t="s">
        <v>22</v>
      </c>
      <c r="F163" s="1" t="s">
        <v>241</v>
      </c>
      <c r="G163" s="1" t="s">
        <v>242</v>
      </c>
      <c r="H163" s="1" t="s">
        <v>34</v>
      </c>
      <c r="I163" s="1" t="s">
        <v>7192</v>
      </c>
      <c r="J163" s="1" t="s">
        <v>11552</v>
      </c>
      <c r="K163" s="1" t="s">
        <v>35</v>
      </c>
      <c r="L163" s="1">
        <v>2450</v>
      </c>
      <c r="M163" s="1" t="s">
        <v>29</v>
      </c>
      <c r="N163" s="1" t="s">
        <v>11121</v>
      </c>
      <c r="O163" s="1" t="s">
        <v>11553</v>
      </c>
      <c r="P163" s="1" t="s">
        <v>32</v>
      </c>
      <c r="Q163" s="1" t="s">
        <v>7194</v>
      </c>
      <c r="R163" s="1">
        <v>0</v>
      </c>
    </row>
    <row r="164" spans="1:18" s="1" customFormat="1" x14ac:dyDescent="0.25">
      <c r="A164" s="1" t="s">
        <v>18</v>
      </c>
      <c r="B164" s="1" t="s">
        <v>11554</v>
      </c>
      <c r="C164" s="1" t="s">
        <v>20</v>
      </c>
      <c r="D164" s="1" t="s">
        <v>11555</v>
      </c>
      <c r="E164" s="1" t="s">
        <v>22</v>
      </c>
      <c r="F164" s="1" t="s">
        <v>3756</v>
      </c>
      <c r="G164" s="1" t="s">
        <v>3757</v>
      </c>
      <c r="H164" s="1" t="s">
        <v>152</v>
      </c>
      <c r="I164" s="1" t="s">
        <v>11556</v>
      </c>
      <c r="J164" s="1" t="s">
        <v>27</v>
      </c>
      <c r="K164" s="1" t="s">
        <v>28</v>
      </c>
      <c r="L164" s="1">
        <v>450</v>
      </c>
      <c r="M164" s="1" t="s">
        <v>6089</v>
      </c>
      <c r="N164" s="1" t="s">
        <v>11121</v>
      </c>
      <c r="O164" s="1" t="s">
        <v>11557</v>
      </c>
      <c r="P164" s="1" t="s">
        <v>32</v>
      </c>
      <c r="Q164" s="1" t="s">
        <v>11558</v>
      </c>
      <c r="R164" s="1">
        <v>0</v>
      </c>
    </row>
    <row r="165" spans="1:18" s="1" customFormat="1" x14ac:dyDescent="0.25">
      <c r="A165" s="1" t="s">
        <v>18</v>
      </c>
      <c r="B165" s="1" t="s">
        <v>11559</v>
      </c>
      <c r="C165" s="1" t="s">
        <v>20</v>
      </c>
      <c r="D165" s="1" t="s">
        <v>11560</v>
      </c>
      <c r="E165" s="1" t="s">
        <v>22</v>
      </c>
      <c r="F165" s="1" t="s">
        <v>3756</v>
      </c>
      <c r="G165" s="1" t="s">
        <v>3757</v>
      </c>
      <c r="H165" s="1" t="s">
        <v>84</v>
      </c>
      <c r="I165" s="1" t="s">
        <v>11561</v>
      </c>
      <c r="J165" s="1" t="s">
        <v>27</v>
      </c>
      <c r="K165" s="1" t="s">
        <v>28</v>
      </c>
      <c r="L165" s="1">
        <v>222</v>
      </c>
      <c r="M165" s="1" t="s">
        <v>9724</v>
      </c>
      <c r="N165" s="1" t="s">
        <v>11121</v>
      </c>
      <c r="O165" s="1" t="s">
        <v>11562</v>
      </c>
      <c r="P165" s="1" t="s">
        <v>32</v>
      </c>
      <c r="Q165" s="1" t="s">
        <v>11563</v>
      </c>
      <c r="R165" s="1">
        <v>0</v>
      </c>
    </row>
    <row r="166" spans="1:18" s="1" customFormat="1" x14ac:dyDescent="0.25">
      <c r="A166" s="1" t="s">
        <v>18</v>
      </c>
      <c r="B166" s="1" t="s">
        <v>11564</v>
      </c>
      <c r="C166" s="1" t="s">
        <v>20</v>
      </c>
      <c r="D166" s="1" t="s">
        <v>11565</v>
      </c>
      <c r="E166" s="1" t="s">
        <v>22</v>
      </c>
      <c r="F166" s="1" t="s">
        <v>113</v>
      </c>
      <c r="G166" s="1" t="s">
        <v>114</v>
      </c>
      <c r="H166" s="1" t="s">
        <v>44</v>
      </c>
      <c r="I166" s="1" t="s">
        <v>11566</v>
      </c>
      <c r="J166" s="1" t="s">
        <v>27</v>
      </c>
      <c r="K166" s="1" t="s">
        <v>62</v>
      </c>
      <c r="L166" s="1">
        <v>928</v>
      </c>
      <c r="M166" s="1" t="s">
        <v>4814</v>
      </c>
      <c r="N166" s="1" t="s">
        <v>11121</v>
      </c>
      <c r="O166" s="1" t="s">
        <v>11567</v>
      </c>
      <c r="P166" s="1" t="s">
        <v>32</v>
      </c>
      <c r="Q166" s="1" t="s">
        <v>11568</v>
      </c>
      <c r="R166" s="1">
        <v>0</v>
      </c>
    </row>
    <row r="167" spans="1:18" s="1" customFormat="1" x14ac:dyDescent="0.25">
      <c r="A167" s="1" t="s">
        <v>18</v>
      </c>
      <c r="B167" s="1" t="s">
        <v>11569</v>
      </c>
      <c r="C167" s="1" t="s">
        <v>20</v>
      </c>
      <c r="D167" s="1" t="s">
        <v>11570</v>
      </c>
      <c r="E167" s="1" t="s">
        <v>22</v>
      </c>
      <c r="F167" s="1" t="s">
        <v>113</v>
      </c>
      <c r="G167" s="1" t="s">
        <v>114</v>
      </c>
      <c r="H167" s="1" t="s">
        <v>44</v>
      </c>
      <c r="I167" s="1" t="s">
        <v>6917</v>
      </c>
      <c r="J167" s="1" t="s">
        <v>27</v>
      </c>
      <c r="K167" s="1" t="s">
        <v>62</v>
      </c>
      <c r="L167" s="1">
        <v>680</v>
      </c>
      <c r="M167" s="1" t="s">
        <v>6393</v>
      </c>
      <c r="N167" s="1" t="s">
        <v>11121</v>
      </c>
      <c r="O167" s="1" t="s">
        <v>11571</v>
      </c>
      <c r="P167" s="1" t="s">
        <v>32</v>
      </c>
      <c r="Q167" s="1" t="s">
        <v>6919</v>
      </c>
      <c r="R167" s="1">
        <v>0</v>
      </c>
    </row>
    <row r="168" spans="1:18" s="1" customFormat="1" x14ac:dyDescent="0.25">
      <c r="A168" s="1" t="s">
        <v>18</v>
      </c>
      <c r="B168" s="1" t="s">
        <v>11572</v>
      </c>
      <c r="C168" s="1" t="s">
        <v>20</v>
      </c>
      <c r="D168" s="1" t="s">
        <v>11573</v>
      </c>
      <c r="E168" s="1" t="s">
        <v>22</v>
      </c>
      <c r="F168" s="1" t="s">
        <v>3741</v>
      </c>
      <c r="G168" s="1" t="s">
        <v>3742</v>
      </c>
      <c r="H168" s="1" t="s">
        <v>295</v>
      </c>
      <c r="I168" s="1" t="s">
        <v>11574</v>
      </c>
      <c r="J168" s="1" t="s">
        <v>27</v>
      </c>
      <c r="K168" s="1" t="s">
        <v>28</v>
      </c>
      <c r="L168" s="1">
        <v>370</v>
      </c>
      <c r="M168" s="1" t="s">
        <v>5399</v>
      </c>
      <c r="N168" s="1" t="s">
        <v>11121</v>
      </c>
      <c r="O168" s="1" t="s">
        <v>11575</v>
      </c>
      <c r="P168" s="1" t="s">
        <v>32</v>
      </c>
      <c r="Q168" s="1" t="s">
        <v>11576</v>
      </c>
      <c r="R168" s="1">
        <v>0</v>
      </c>
    </row>
    <row r="169" spans="1:18" s="1" customFormat="1" x14ac:dyDescent="0.25">
      <c r="A169" s="1" t="s">
        <v>18</v>
      </c>
      <c r="B169" s="1" t="s">
        <v>11577</v>
      </c>
      <c r="C169" s="1" t="s">
        <v>20</v>
      </c>
      <c r="D169" s="1" t="s">
        <v>11578</v>
      </c>
      <c r="E169" s="1" t="s">
        <v>22</v>
      </c>
      <c r="F169" s="1" t="s">
        <v>113</v>
      </c>
      <c r="G169" s="1" t="s">
        <v>114</v>
      </c>
      <c r="H169" s="1" t="s">
        <v>84</v>
      </c>
      <c r="I169" s="1" t="s">
        <v>1165</v>
      </c>
      <c r="J169" s="1" t="s">
        <v>27</v>
      </c>
      <c r="K169" s="1" t="s">
        <v>62</v>
      </c>
      <c r="L169" s="1">
        <v>600</v>
      </c>
      <c r="M169" s="1" t="s">
        <v>787</v>
      </c>
      <c r="N169" s="1" t="s">
        <v>11121</v>
      </c>
      <c r="O169" s="1" t="s">
        <v>11579</v>
      </c>
      <c r="P169" s="1" t="s">
        <v>32</v>
      </c>
      <c r="Q169" s="1" t="s">
        <v>1167</v>
      </c>
      <c r="R169" s="1">
        <v>0</v>
      </c>
    </row>
    <row r="170" spans="1:18" s="1" customFormat="1" x14ac:dyDescent="0.25">
      <c r="A170" s="1" t="s">
        <v>18</v>
      </c>
      <c r="B170" s="1" t="s">
        <v>11580</v>
      </c>
      <c r="C170" s="1" t="s">
        <v>20</v>
      </c>
      <c r="D170" s="1" t="s">
        <v>11581</v>
      </c>
      <c r="E170" s="1" t="s">
        <v>22</v>
      </c>
      <c r="F170" s="1" t="s">
        <v>3741</v>
      </c>
      <c r="G170" s="1" t="s">
        <v>3742</v>
      </c>
      <c r="H170" s="1" t="s">
        <v>76</v>
      </c>
      <c r="I170" s="1" t="s">
        <v>11582</v>
      </c>
      <c r="J170" s="1" t="s">
        <v>27</v>
      </c>
      <c r="K170" s="1" t="s">
        <v>35</v>
      </c>
      <c r="L170" s="1">
        <v>1526</v>
      </c>
      <c r="M170" s="1" t="s">
        <v>3307</v>
      </c>
      <c r="N170" s="1" t="s">
        <v>11121</v>
      </c>
      <c r="O170" s="1" t="s">
        <v>11583</v>
      </c>
      <c r="P170" s="1" t="s">
        <v>32</v>
      </c>
      <c r="Q170" s="1" t="s">
        <v>11584</v>
      </c>
      <c r="R170" s="1">
        <v>0</v>
      </c>
    </row>
    <row r="171" spans="1:18" s="1" customFormat="1" x14ac:dyDescent="0.25">
      <c r="A171" s="1" t="s">
        <v>18</v>
      </c>
      <c r="B171" s="1" t="s">
        <v>11585</v>
      </c>
      <c r="C171" s="1" t="s">
        <v>20</v>
      </c>
      <c r="D171" s="1" t="s">
        <v>11586</v>
      </c>
      <c r="E171" s="1" t="s">
        <v>22</v>
      </c>
      <c r="F171" s="1" t="s">
        <v>226</v>
      </c>
      <c r="G171" s="1" t="s">
        <v>227</v>
      </c>
      <c r="H171" s="1" t="s">
        <v>44</v>
      </c>
      <c r="I171" s="1" t="s">
        <v>11587</v>
      </c>
      <c r="J171" s="1" t="s">
        <v>27</v>
      </c>
      <c r="K171" s="1" t="s">
        <v>62</v>
      </c>
      <c r="L171" s="1">
        <v>2107</v>
      </c>
      <c r="M171" s="1" t="s">
        <v>287</v>
      </c>
      <c r="N171" s="1" t="s">
        <v>11121</v>
      </c>
      <c r="O171" s="1" t="s">
        <v>11588</v>
      </c>
      <c r="P171" s="1" t="s">
        <v>32</v>
      </c>
      <c r="Q171" s="1" t="s">
        <v>11589</v>
      </c>
      <c r="R171" s="1">
        <v>0</v>
      </c>
    </row>
    <row r="172" spans="1:18" s="1" customFormat="1" x14ac:dyDescent="0.25">
      <c r="A172" s="1" t="s">
        <v>18</v>
      </c>
      <c r="B172" s="1" t="s">
        <v>11590</v>
      </c>
      <c r="C172" s="1" t="s">
        <v>20</v>
      </c>
      <c r="D172" s="1" t="s">
        <v>11591</v>
      </c>
      <c r="E172" s="1" t="s">
        <v>22</v>
      </c>
      <c r="F172" s="1" t="s">
        <v>241</v>
      </c>
      <c r="G172" s="1" t="s">
        <v>242</v>
      </c>
      <c r="H172" s="1" t="s">
        <v>52</v>
      </c>
      <c r="I172" s="1" t="s">
        <v>11592</v>
      </c>
      <c r="J172" s="1" t="s">
        <v>27</v>
      </c>
      <c r="K172" s="1" t="s">
        <v>28</v>
      </c>
      <c r="L172" s="1">
        <v>430</v>
      </c>
      <c r="M172" s="1" t="s">
        <v>4863</v>
      </c>
      <c r="N172" s="1" t="s">
        <v>11121</v>
      </c>
      <c r="O172" s="1" t="s">
        <v>11593</v>
      </c>
      <c r="P172" s="1" t="s">
        <v>32</v>
      </c>
      <c r="Q172" s="1" t="s">
        <v>11594</v>
      </c>
      <c r="R172" s="1">
        <v>0</v>
      </c>
    </row>
    <row r="173" spans="1:18" s="1" customFormat="1" x14ac:dyDescent="0.25">
      <c r="A173" s="1" t="s">
        <v>18</v>
      </c>
      <c r="B173" s="1" t="s">
        <v>11595</v>
      </c>
      <c r="C173" s="1" t="s">
        <v>20</v>
      </c>
      <c r="D173" s="1" t="s">
        <v>11596</v>
      </c>
      <c r="E173" s="1" t="s">
        <v>22</v>
      </c>
      <c r="F173" s="1" t="s">
        <v>241</v>
      </c>
      <c r="G173" s="1" t="s">
        <v>242</v>
      </c>
      <c r="H173" s="1" t="s">
        <v>84</v>
      </c>
      <c r="I173" s="1" t="s">
        <v>11597</v>
      </c>
      <c r="J173" s="1" t="s">
        <v>27</v>
      </c>
      <c r="K173" s="1" t="s">
        <v>28</v>
      </c>
      <c r="L173" s="1">
        <v>260</v>
      </c>
      <c r="M173" s="1" t="s">
        <v>8395</v>
      </c>
      <c r="N173" s="1" t="s">
        <v>11121</v>
      </c>
      <c r="O173" s="1" t="s">
        <v>11598</v>
      </c>
      <c r="P173" s="1" t="s">
        <v>32</v>
      </c>
      <c r="Q173" s="1" t="s">
        <v>11599</v>
      </c>
      <c r="R173" s="1">
        <v>0</v>
      </c>
    </row>
    <row r="174" spans="1:18" s="1" customFormat="1" x14ac:dyDescent="0.25">
      <c r="A174" s="1" t="s">
        <v>18</v>
      </c>
      <c r="B174" s="1" t="s">
        <v>11600</v>
      </c>
      <c r="C174" s="1" t="s">
        <v>20</v>
      </c>
      <c r="D174" s="1" t="s">
        <v>11601</v>
      </c>
      <c r="E174" s="1" t="s">
        <v>22</v>
      </c>
      <c r="F174" s="1" t="s">
        <v>113</v>
      </c>
      <c r="G174" s="1" t="s">
        <v>114</v>
      </c>
      <c r="H174" s="1" t="s">
        <v>88</v>
      </c>
      <c r="I174" s="1" t="s">
        <v>7169</v>
      </c>
      <c r="J174" s="1" t="s">
        <v>11602</v>
      </c>
      <c r="K174" s="1" t="s">
        <v>35</v>
      </c>
      <c r="L174" s="1">
        <v>1325</v>
      </c>
      <c r="M174" s="1" t="s">
        <v>2590</v>
      </c>
      <c r="N174" s="1" t="s">
        <v>11121</v>
      </c>
      <c r="O174" s="1" t="s">
        <v>11603</v>
      </c>
      <c r="P174" s="1" t="s">
        <v>32</v>
      </c>
      <c r="Q174" s="1" t="s">
        <v>7171</v>
      </c>
      <c r="R174" s="1">
        <v>0</v>
      </c>
    </row>
    <row r="175" spans="1:18" s="1" customFormat="1" x14ac:dyDescent="0.25">
      <c r="A175" s="1" t="s">
        <v>18</v>
      </c>
      <c r="B175" s="1" t="s">
        <v>11604</v>
      </c>
      <c r="C175" s="1" t="s">
        <v>20</v>
      </c>
      <c r="D175" s="1" t="s">
        <v>11605</v>
      </c>
      <c r="E175" s="1" t="s">
        <v>22</v>
      </c>
      <c r="F175" s="1" t="s">
        <v>226</v>
      </c>
      <c r="G175" s="1" t="s">
        <v>227</v>
      </c>
      <c r="H175" s="1" t="s">
        <v>52</v>
      </c>
      <c r="I175" s="1" t="s">
        <v>11606</v>
      </c>
      <c r="J175" s="1" t="s">
        <v>27</v>
      </c>
      <c r="K175" s="1" t="s">
        <v>28</v>
      </c>
      <c r="L175" s="1">
        <v>490</v>
      </c>
      <c r="M175" s="1" t="s">
        <v>5437</v>
      </c>
      <c r="N175" s="1" t="s">
        <v>11121</v>
      </c>
      <c r="O175" s="1" t="s">
        <v>11607</v>
      </c>
      <c r="P175" s="1" t="s">
        <v>32</v>
      </c>
      <c r="Q175" s="1" t="s">
        <v>11608</v>
      </c>
      <c r="R175" s="1">
        <v>0</v>
      </c>
    </row>
    <row r="176" spans="1:18" s="1" customFormat="1" x14ac:dyDescent="0.25">
      <c r="A176" s="1" t="s">
        <v>18</v>
      </c>
      <c r="B176" s="1" t="s">
        <v>11609</v>
      </c>
      <c r="C176" s="1" t="s">
        <v>20</v>
      </c>
      <c r="D176" s="1" t="s">
        <v>11610</v>
      </c>
      <c r="E176" s="1" t="s">
        <v>22</v>
      </c>
      <c r="F176" s="1" t="s">
        <v>171</v>
      </c>
      <c r="G176" s="1" t="s">
        <v>172</v>
      </c>
      <c r="H176" s="1" t="s">
        <v>285</v>
      </c>
      <c r="I176" s="1" t="s">
        <v>11611</v>
      </c>
      <c r="J176" s="1" t="s">
        <v>27</v>
      </c>
      <c r="K176" s="1" t="s">
        <v>28</v>
      </c>
      <c r="L176" s="1">
        <v>300</v>
      </c>
      <c r="M176" s="1" t="s">
        <v>5437</v>
      </c>
      <c r="N176" s="1" t="s">
        <v>11121</v>
      </c>
      <c r="O176" s="1" t="s">
        <v>11612</v>
      </c>
      <c r="P176" s="1" t="s">
        <v>32</v>
      </c>
      <c r="Q176" s="1" t="s">
        <v>11613</v>
      </c>
      <c r="R176" s="1">
        <v>0</v>
      </c>
    </row>
    <row r="177" spans="1:18" s="1" customFormat="1" x14ac:dyDescent="0.25">
      <c r="A177" s="1" t="s">
        <v>18</v>
      </c>
      <c r="B177" s="1" t="s">
        <v>11614</v>
      </c>
      <c r="C177" s="1" t="s">
        <v>20</v>
      </c>
      <c r="D177" s="1" t="s">
        <v>11615</v>
      </c>
      <c r="E177" s="1" t="s">
        <v>22</v>
      </c>
      <c r="F177" s="1" t="s">
        <v>171</v>
      </c>
      <c r="G177" s="1" t="s">
        <v>172</v>
      </c>
      <c r="H177" s="1" t="s">
        <v>37</v>
      </c>
      <c r="I177" s="1" t="s">
        <v>11616</v>
      </c>
      <c r="J177" s="1" t="s">
        <v>11617</v>
      </c>
      <c r="K177" s="1" t="s">
        <v>28</v>
      </c>
      <c r="L177" s="1">
        <v>1000</v>
      </c>
      <c r="M177" s="1" t="s">
        <v>7567</v>
      </c>
      <c r="N177" s="1" t="s">
        <v>11121</v>
      </c>
      <c r="O177" s="1" t="s">
        <v>11618</v>
      </c>
      <c r="P177" s="1" t="s">
        <v>32</v>
      </c>
      <c r="Q177" s="1" t="s">
        <v>11619</v>
      </c>
      <c r="R177" s="1">
        <v>0</v>
      </c>
    </row>
    <row r="178" spans="1:18" s="1" customFormat="1" x14ac:dyDescent="0.25">
      <c r="A178" s="1" t="s">
        <v>18</v>
      </c>
      <c r="B178" s="1" t="s">
        <v>11620</v>
      </c>
      <c r="C178" s="1" t="s">
        <v>20</v>
      </c>
      <c r="D178" s="1" t="s">
        <v>11621</v>
      </c>
      <c r="E178" s="1" t="s">
        <v>22</v>
      </c>
      <c r="F178" s="1" t="s">
        <v>3741</v>
      </c>
      <c r="G178" s="1" t="s">
        <v>3742</v>
      </c>
      <c r="H178" s="1" t="s">
        <v>76</v>
      </c>
      <c r="I178" s="1" t="s">
        <v>11622</v>
      </c>
      <c r="J178" s="1" t="s">
        <v>27</v>
      </c>
      <c r="K178" s="1" t="s">
        <v>28</v>
      </c>
      <c r="L178" s="1">
        <v>880</v>
      </c>
      <c r="M178" s="1" t="s">
        <v>9724</v>
      </c>
      <c r="N178" s="1" t="s">
        <v>11121</v>
      </c>
      <c r="O178" s="1" t="s">
        <v>11623</v>
      </c>
      <c r="P178" s="1" t="s">
        <v>32</v>
      </c>
      <c r="Q178" s="1" t="s">
        <v>11624</v>
      </c>
      <c r="R178" s="1">
        <v>0</v>
      </c>
    </row>
    <row r="179" spans="1:18" s="1" customFormat="1" x14ac:dyDescent="0.25">
      <c r="A179" s="1" t="s">
        <v>18</v>
      </c>
      <c r="B179" s="1" t="s">
        <v>11625</v>
      </c>
      <c r="C179" s="1" t="s">
        <v>20</v>
      </c>
      <c r="D179" s="1" t="s">
        <v>11626</v>
      </c>
      <c r="E179" s="1" t="s">
        <v>22</v>
      </c>
      <c r="F179" s="1" t="s">
        <v>3756</v>
      </c>
      <c r="G179" s="1" t="s">
        <v>3757</v>
      </c>
      <c r="H179" s="1" t="s">
        <v>83</v>
      </c>
      <c r="I179" s="1" t="s">
        <v>11627</v>
      </c>
      <c r="J179" s="1" t="s">
        <v>27</v>
      </c>
      <c r="K179" s="1" t="s">
        <v>28</v>
      </c>
      <c r="L179" s="1">
        <v>550</v>
      </c>
      <c r="M179" s="1" t="s">
        <v>10029</v>
      </c>
      <c r="N179" s="1" t="s">
        <v>11121</v>
      </c>
      <c r="O179" s="1" t="s">
        <v>11628</v>
      </c>
      <c r="P179" s="1" t="s">
        <v>32</v>
      </c>
      <c r="Q179" s="1" t="s">
        <v>11629</v>
      </c>
      <c r="R179" s="1">
        <v>0</v>
      </c>
    </row>
    <row r="180" spans="1:18" s="1" customFormat="1" x14ac:dyDescent="0.25">
      <c r="A180" s="1" t="s">
        <v>18</v>
      </c>
      <c r="B180" s="1" t="s">
        <v>11630</v>
      </c>
      <c r="C180" s="1" t="s">
        <v>20</v>
      </c>
      <c r="D180" s="1" t="s">
        <v>11631</v>
      </c>
      <c r="E180" s="1" t="s">
        <v>22</v>
      </c>
      <c r="F180" s="1" t="s">
        <v>23</v>
      </c>
      <c r="G180" s="1" t="s">
        <v>24</v>
      </c>
      <c r="H180" s="1" t="s">
        <v>83</v>
      </c>
      <c r="I180" s="1" t="s">
        <v>4263</v>
      </c>
      <c r="J180" s="1" t="s">
        <v>27</v>
      </c>
      <c r="K180" s="1" t="s">
        <v>62</v>
      </c>
      <c r="L180" s="1">
        <v>976</v>
      </c>
      <c r="M180" s="1" t="s">
        <v>3661</v>
      </c>
      <c r="N180" s="1" t="s">
        <v>11121</v>
      </c>
      <c r="O180" s="1" t="s">
        <v>11632</v>
      </c>
      <c r="P180" s="1" t="s">
        <v>32</v>
      </c>
      <c r="Q180" s="1" t="s">
        <v>4265</v>
      </c>
      <c r="R180" s="1">
        <v>0</v>
      </c>
    </row>
    <row r="181" spans="1:18" s="1" customFormat="1" x14ac:dyDescent="0.25">
      <c r="A181" s="1" t="s">
        <v>18</v>
      </c>
      <c r="B181" s="1" t="s">
        <v>11633</v>
      </c>
      <c r="C181" s="1" t="s">
        <v>20</v>
      </c>
      <c r="D181" s="1" t="s">
        <v>11634</v>
      </c>
      <c r="E181" s="1" t="s">
        <v>22</v>
      </c>
      <c r="F181" s="1" t="s">
        <v>3741</v>
      </c>
      <c r="G181" s="1" t="s">
        <v>3742</v>
      </c>
      <c r="H181" s="1" t="s">
        <v>88</v>
      </c>
      <c r="I181" s="1" t="s">
        <v>11635</v>
      </c>
      <c r="J181" s="1" t="s">
        <v>27</v>
      </c>
      <c r="K181" s="1" t="s">
        <v>28</v>
      </c>
      <c r="L181" s="1">
        <v>590</v>
      </c>
      <c r="M181" s="1" t="s">
        <v>9724</v>
      </c>
      <c r="N181" s="1" t="s">
        <v>11121</v>
      </c>
      <c r="O181" s="1" t="s">
        <v>11636</v>
      </c>
      <c r="P181" s="1" t="s">
        <v>32</v>
      </c>
      <c r="Q181" s="1" t="s">
        <v>11637</v>
      </c>
      <c r="R181" s="1">
        <v>0</v>
      </c>
    </row>
    <row r="182" spans="1:18" s="1" customFormat="1" x14ac:dyDescent="0.25">
      <c r="A182" s="1" t="s">
        <v>18</v>
      </c>
      <c r="B182" s="1" t="s">
        <v>11638</v>
      </c>
      <c r="C182" s="1" t="s">
        <v>20</v>
      </c>
      <c r="D182" s="1" t="s">
        <v>11639</v>
      </c>
      <c r="E182" s="1" t="s">
        <v>22</v>
      </c>
      <c r="F182" s="1" t="s">
        <v>171</v>
      </c>
      <c r="G182" s="1" t="s">
        <v>172</v>
      </c>
      <c r="H182" s="1" t="s">
        <v>84</v>
      </c>
      <c r="I182" s="1" t="s">
        <v>11640</v>
      </c>
      <c r="J182" s="1" t="s">
        <v>27</v>
      </c>
      <c r="K182" s="1" t="s">
        <v>28</v>
      </c>
      <c r="L182" s="1">
        <v>1000</v>
      </c>
      <c r="M182" s="1" t="s">
        <v>4863</v>
      </c>
      <c r="N182" s="1" t="s">
        <v>11121</v>
      </c>
      <c r="O182" s="1" t="s">
        <v>11641</v>
      </c>
      <c r="P182" s="1" t="s">
        <v>32</v>
      </c>
      <c r="Q182" s="1" t="s">
        <v>11642</v>
      </c>
      <c r="R182" s="1">
        <v>0</v>
      </c>
    </row>
    <row r="183" spans="1:18" s="1" customFormat="1" x14ac:dyDescent="0.25">
      <c r="A183" s="1" t="s">
        <v>18</v>
      </c>
      <c r="B183" s="1" t="s">
        <v>11643</v>
      </c>
      <c r="C183" s="1" t="s">
        <v>20</v>
      </c>
      <c r="D183" s="1" t="s">
        <v>11644</v>
      </c>
      <c r="E183" s="1" t="s">
        <v>22</v>
      </c>
      <c r="F183" s="1" t="s">
        <v>171</v>
      </c>
      <c r="G183" s="1" t="s">
        <v>172</v>
      </c>
      <c r="H183" s="1" t="s">
        <v>119</v>
      </c>
      <c r="I183" s="1" t="s">
        <v>11645</v>
      </c>
      <c r="J183" s="1" t="s">
        <v>27</v>
      </c>
      <c r="K183" s="1" t="s">
        <v>28</v>
      </c>
      <c r="L183" s="1">
        <v>820</v>
      </c>
      <c r="M183" s="1" t="s">
        <v>9892</v>
      </c>
      <c r="N183" s="1" t="s">
        <v>11121</v>
      </c>
      <c r="O183" s="1" t="s">
        <v>11646</v>
      </c>
      <c r="P183" s="1" t="s">
        <v>32</v>
      </c>
      <c r="Q183" s="1" t="s">
        <v>11647</v>
      </c>
      <c r="R183" s="1">
        <v>0</v>
      </c>
    </row>
    <row r="184" spans="1:18" s="1" customFormat="1" x14ac:dyDescent="0.25">
      <c r="A184" s="1" t="s">
        <v>18</v>
      </c>
      <c r="B184" s="1" t="s">
        <v>11648</v>
      </c>
      <c r="C184" s="1" t="s">
        <v>20</v>
      </c>
      <c r="D184" s="1" t="s">
        <v>11649</v>
      </c>
      <c r="E184" s="1" t="s">
        <v>22</v>
      </c>
      <c r="F184" s="1" t="s">
        <v>171</v>
      </c>
      <c r="G184" s="1" t="s">
        <v>172</v>
      </c>
      <c r="H184" s="1" t="s">
        <v>44</v>
      </c>
      <c r="I184" s="1" t="s">
        <v>11650</v>
      </c>
      <c r="J184" s="1" t="s">
        <v>27</v>
      </c>
      <c r="K184" s="1" t="s">
        <v>28</v>
      </c>
      <c r="L184" s="1">
        <v>212</v>
      </c>
      <c r="M184" s="1" t="s">
        <v>9596</v>
      </c>
      <c r="N184" s="1" t="s">
        <v>11121</v>
      </c>
      <c r="O184" s="1" t="s">
        <v>11651</v>
      </c>
      <c r="P184" s="1" t="s">
        <v>32</v>
      </c>
      <c r="Q184" s="1" t="s">
        <v>11652</v>
      </c>
      <c r="R184" s="1">
        <v>0</v>
      </c>
    </row>
    <row r="185" spans="1:18" s="1" customFormat="1" x14ac:dyDescent="0.25">
      <c r="A185" s="1" t="s">
        <v>18</v>
      </c>
      <c r="B185" s="1" t="s">
        <v>11653</v>
      </c>
      <c r="C185" s="1" t="s">
        <v>20</v>
      </c>
      <c r="D185" s="1" t="s">
        <v>11654</v>
      </c>
      <c r="E185" s="1" t="s">
        <v>22</v>
      </c>
      <c r="F185" s="1" t="s">
        <v>226</v>
      </c>
      <c r="G185" s="1" t="s">
        <v>227</v>
      </c>
      <c r="H185" s="1" t="s">
        <v>88</v>
      </c>
      <c r="I185" s="1" t="s">
        <v>11655</v>
      </c>
      <c r="J185" s="1" t="s">
        <v>27</v>
      </c>
      <c r="K185" s="1" t="s">
        <v>28</v>
      </c>
      <c r="L185" s="1">
        <v>430</v>
      </c>
      <c r="M185" s="1" t="s">
        <v>9724</v>
      </c>
      <c r="N185" s="1" t="s">
        <v>11121</v>
      </c>
      <c r="O185" s="1" t="s">
        <v>11656</v>
      </c>
      <c r="P185" s="1" t="s">
        <v>32</v>
      </c>
      <c r="Q185" s="1" t="s">
        <v>11657</v>
      </c>
      <c r="R185" s="1">
        <v>0</v>
      </c>
    </row>
    <row r="186" spans="1:18" s="1" customFormat="1" x14ac:dyDescent="0.25">
      <c r="A186" s="1" t="s">
        <v>18</v>
      </c>
      <c r="B186" s="1" t="s">
        <v>11658</v>
      </c>
      <c r="C186" s="1" t="s">
        <v>20</v>
      </c>
      <c r="D186" s="1" t="s">
        <v>11659</v>
      </c>
      <c r="E186" s="1" t="s">
        <v>22</v>
      </c>
      <c r="F186" s="1" t="s">
        <v>171</v>
      </c>
      <c r="G186" s="1" t="s">
        <v>172</v>
      </c>
      <c r="H186" s="1" t="s">
        <v>88</v>
      </c>
      <c r="I186" s="1" t="s">
        <v>11660</v>
      </c>
      <c r="J186" s="1" t="s">
        <v>27</v>
      </c>
      <c r="K186" s="1" t="s">
        <v>62</v>
      </c>
      <c r="L186" s="1">
        <v>960</v>
      </c>
      <c r="M186" s="1" t="s">
        <v>4863</v>
      </c>
      <c r="N186" s="1" t="s">
        <v>11121</v>
      </c>
      <c r="O186" s="1" t="s">
        <v>11661</v>
      </c>
      <c r="P186" s="1" t="s">
        <v>32</v>
      </c>
      <c r="Q186" s="1" t="s">
        <v>11662</v>
      </c>
      <c r="R186" s="1">
        <v>0</v>
      </c>
    </row>
    <row r="187" spans="1:18" s="1" customFormat="1" x14ac:dyDescent="0.25">
      <c r="A187" s="1" t="s">
        <v>18</v>
      </c>
      <c r="B187" s="1" t="s">
        <v>11663</v>
      </c>
      <c r="C187" s="1" t="s">
        <v>20</v>
      </c>
      <c r="D187" s="1" t="s">
        <v>11664</v>
      </c>
      <c r="E187" s="1" t="s">
        <v>22</v>
      </c>
      <c r="F187" s="1" t="s">
        <v>226</v>
      </c>
      <c r="G187" s="1" t="s">
        <v>227</v>
      </c>
      <c r="H187" s="1" t="s">
        <v>295</v>
      </c>
      <c r="I187" s="1" t="s">
        <v>11665</v>
      </c>
      <c r="J187" s="1" t="s">
        <v>27</v>
      </c>
      <c r="K187" s="1" t="s">
        <v>62</v>
      </c>
      <c r="L187" s="1">
        <v>1080</v>
      </c>
      <c r="M187" s="1" t="s">
        <v>5114</v>
      </c>
      <c r="N187" s="1" t="s">
        <v>11121</v>
      </c>
      <c r="O187" s="1" t="s">
        <v>11666</v>
      </c>
      <c r="P187" s="1" t="s">
        <v>32</v>
      </c>
      <c r="Q187" s="1" t="s">
        <v>11667</v>
      </c>
      <c r="R187" s="1">
        <v>0</v>
      </c>
    </row>
    <row r="188" spans="1:18" s="1" customFormat="1" x14ac:dyDescent="0.25">
      <c r="A188" s="1" t="s">
        <v>18</v>
      </c>
      <c r="B188" s="1" t="s">
        <v>11668</v>
      </c>
      <c r="C188" s="1" t="s">
        <v>20</v>
      </c>
      <c r="D188" s="1" t="s">
        <v>11669</v>
      </c>
      <c r="E188" s="1" t="s">
        <v>22</v>
      </c>
      <c r="F188" s="1" t="s">
        <v>11670</v>
      </c>
      <c r="G188" s="1" t="s">
        <v>11671</v>
      </c>
      <c r="H188" s="1" t="s">
        <v>119</v>
      </c>
      <c r="I188" s="1" t="s">
        <v>11672</v>
      </c>
      <c r="J188" s="1" t="s">
        <v>27</v>
      </c>
      <c r="K188" s="1" t="s">
        <v>28</v>
      </c>
      <c r="L188" s="1">
        <v>336</v>
      </c>
      <c r="M188" s="1" t="s">
        <v>6938</v>
      </c>
      <c r="N188" s="1" t="s">
        <v>11121</v>
      </c>
      <c r="O188" s="1" t="s">
        <v>11673</v>
      </c>
      <c r="P188" s="1" t="s">
        <v>32</v>
      </c>
      <c r="Q188" s="1" t="s">
        <v>11674</v>
      </c>
      <c r="R188" s="1">
        <v>0</v>
      </c>
    </row>
    <row r="189" spans="1:18" s="1" customFormat="1" x14ac:dyDescent="0.25">
      <c r="A189" s="1" t="s">
        <v>18</v>
      </c>
      <c r="B189" s="1" t="s">
        <v>11675</v>
      </c>
      <c r="C189" s="1" t="s">
        <v>20</v>
      </c>
      <c r="D189" s="1" t="s">
        <v>11676</v>
      </c>
      <c r="E189" s="1" t="s">
        <v>22</v>
      </c>
      <c r="F189" s="1" t="s">
        <v>113</v>
      </c>
      <c r="G189" s="1" t="s">
        <v>114</v>
      </c>
      <c r="H189" s="1" t="s">
        <v>52</v>
      </c>
      <c r="I189" s="1" t="s">
        <v>11677</v>
      </c>
      <c r="J189" s="1" t="s">
        <v>27</v>
      </c>
      <c r="K189" s="1" t="s">
        <v>28</v>
      </c>
      <c r="L189" s="1">
        <v>910</v>
      </c>
      <c r="M189" s="1" t="s">
        <v>9596</v>
      </c>
      <c r="N189" s="1" t="s">
        <v>11121</v>
      </c>
      <c r="O189" s="1" t="s">
        <v>11678</v>
      </c>
      <c r="P189" s="1" t="s">
        <v>32</v>
      </c>
      <c r="Q189" s="1" t="s">
        <v>11679</v>
      </c>
      <c r="R189" s="1">
        <v>0</v>
      </c>
    </row>
    <row r="190" spans="1:18" s="1" customFormat="1" x14ac:dyDescent="0.25">
      <c r="A190" s="1" t="s">
        <v>18</v>
      </c>
      <c r="B190" s="1" t="s">
        <v>11680</v>
      </c>
      <c r="C190" s="1" t="s">
        <v>20</v>
      </c>
      <c r="D190" s="1" t="s">
        <v>11681</v>
      </c>
      <c r="E190" s="1" t="s">
        <v>22</v>
      </c>
      <c r="F190" s="1" t="s">
        <v>113</v>
      </c>
      <c r="G190" s="1" t="s">
        <v>114</v>
      </c>
      <c r="H190" s="1" t="s">
        <v>42</v>
      </c>
      <c r="I190" s="1" t="s">
        <v>1986</v>
      </c>
      <c r="J190" s="1" t="s">
        <v>7598</v>
      </c>
      <c r="K190" s="1" t="s">
        <v>35</v>
      </c>
      <c r="L190" s="1">
        <v>2970</v>
      </c>
      <c r="M190" s="1" t="s">
        <v>259</v>
      </c>
      <c r="N190" s="1" t="s">
        <v>11121</v>
      </c>
      <c r="O190" s="1" t="s">
        <v>11682</v>
      </c>
      <c r="P190" s="1" t="s">
        <v>32</v>
      </c>
      <c r="Q190" s="1" t="s">
        <v>1988</v>
      </c>
      <c r="R190" s="1">
        <v>0</v>
      </c>
    </row>
    <row r="191" spans="1:18" s="1" customFormat="1" x14ac:dyDescent="0.25">
      <c r="A191" s="1" t="s">
        <v>18</v>
      </c>
      <c r="B191" s="1" t="s">
        <v>11683</v>
      </c>
      <c r="C191" s="1" t="s">
        <v>20</v>
      </c>
      <c r="D191" s="1" t="s">
        <v>11684</v>
      </c>
      <c r="E191" s="1" t="s">
        <v>22</v>
      </c>
      <c r="F191" s="1" t="s">
        <v>113</v>
      </c>
      <c r="G191" s="1" t="s">
        <v>114</v>
      </c>
      <c r="H191" s="1" t="s">
        <v>48</v>
      </c>
      <c r="I191" s="1" t="s">
        <v>11685</v>
      </c>
      <c r="J191" s="1" t="s">
        <v>27</v>
      </c>
      <c r="K191" s="1" t="s">
        <v>35</v>
      </c>
      <c r="L191" s="1">
        <v>1955</v>
      </c>
      <c r="M191" s="1" t="s">
        <v>59</v>
      </c>
      <c r="N191" s="1" t="s">
        <v>11121</v>
      </c>
      <c r="O191" s="1" t="s">
        <v>11686</v>
      </c>
      <c r="P191" s="1" t="s">
        <v>32</v>
      </c>
      <c r="Q191" s="1" t="s">
        <v>11687</v>
      </c>
      <c r="R191" s="1">
        <v>0</v>
      </c>
    </row>
    <row r="192" spans="1:18" s="1" customFormat="1" x14ac:dyDescent="0.25">
      <c r="A192" s="1" t="s">
        <v>18</v>
      </c>
      <c r="B192" s="1" t="s">
        <v>11688</v>
      </c>
      <c r="C192" s="1" t="s">
        <v>20</v>
      </c>
      <c r="D192" s="1" t="s">
        <v>11689</v>
      </c>
      <c r="E192" s="1" t="s">
        <v>22</v>
      </c>
      <c r="F192" s="1" t="s">
        <v>113</v>
      </c>
      <c r="G192" s="1" t="s">
        <v>114</v>
      </c>
      <c r="H192" s="1" t="s">
        <v>76</v>
      </c>
      <c r="I192" s="1" t="s">
        <v>9167</v>
      </c>
      <c r="J192" s="1" t="s">
        <v>27</v>
      </c>
      <c r="K192" s="1" t="s">
        <v>62</v>
      </c>
      <c r="L192" s="1">
        <v>1273</v>
      </c>
      <c r="M192" s="1" t="s">
        <v>6393</v>
      </c>
      <c r="N192" s="1" t="s">
        <v>11121</v>
      </c>
      <c r="O192" s="1" t="s">
        <v>11690</v>
      </c>
      <c r="P192" s="1" t="s">
        <v>32</v>
      </c>
      <c r="Q192" s="1" t="s">
        <v>9169</v>
      </c>
      <c r="R192" s="1">
        <v>0</v>
      </c>
    </row>
    <row r="193" spans="1:18" s="1" customFormat="1" x14ac:dyDescent="0.25">
      <c r="A193" s="1" t="s">
        <v>18</v>
      </c>
      <c r="B193" s="1" t="s">
        <v>11691</v>
      </c>
      <c r="C193" s="1" t="s">
        <v>20</v>
      </c>
      <c r="D193" s="1" t="s">
        <v>11692</v>
      </c>
      <c r="E193" s="1" t="s">
        <v>22</v>
      </c>
      <c r="F193" s="1" t="s">
        <v>171</v>
      </c>
      <c r="G193" s="1" t="s">
        <v>172</v>
      </c>
      <c r="H193" s="1" t="s">
        <v>34</v>
      </c>
      <c r="I193" s="1" t="s">
        <v>11693</v>
      </c>
      <c r="J193" s="1" t="s">
        <v>27</v>
      </c>
      <c r="K193" s="1" t="s">
        <v>28</v>
      </c>
      <c r="L193" s="1">
        <v>587</v>
      </c>
      <c r="M193" s="1" t="s">
        <v>10346</v>
      </c>
      <c r="N193" s="1" t="s">
        <v>11121</v>
      </c>
      <c r="O193" s="1" t="s">
        <v>11694</v>
      </c>
      <c r="P193" s="1" t="s">
        <v>32</v>
      </c>
      <c r="Q193" s="1" t="s">
        <v>11695</v>
      </c>
      <c r="R193" s="1">
        <v>0</v>
      </c>
    </row>
    <row r="194" spans="1:18" s="1" customFormat="1" x14ac:dyDescent="0.25">
      <c r="A194" s="1" t="s">
        <v>18</v>
      </c>
      <c r="B194" s="1" t="s">
        <v>11696</v>
      </c>
      <c r="C194" s="1" t="s">
        <v>20</v>
      </c>
      <c r="D194" s="1" t="s">
        <v>11697</v>
      </c>
      <c r="E194" s="1" t="s">
        <v>22</v>
      </c>
      <c r="F194" s="1" t="s">
        <v>3741</v>
      </c>
      <c r="G194" s="1" t="s">
        <v>3742</v>
      </c>
      <c r="H194" s="1" t="s">
        <v>42</v>
      </c>
      <c r="I194" s="1" t="s">
        <v>11698</v>
      </c>
      <c r="J194" s="1" t="s">
        <v>27</v>
      </c>
      <c r="K194" s="1" t="s">
        <v>28</v>
      </c>
      <c r="L194" s="1">
        <v>766</v>
      </c>
      <c r="M194" s="1" t="s">
        <v>9440</v>
      </c>
      <c r="N194" s="1" t="s">
        <v>11121</v>
      </c>
      <c r="O194" s="1" t="s">
        <v>11699</v>
      </c>
      <c r="P194" s="1" t="s">
        <v>32</v>
      </c>
      <c r="Q194" s="1" t="s">
        <v>11700</v>
      </c>
      <c r="R194" s="1">
        <v>0</v>
      </c>
    </row>
    <row r="195" spans="1:18" s="1" customFormat="1" x14ac:dyDescent="0.25">
      <c r="A195" s="1" t="s">
        <v>18</v>
      </c>
      <c r="B195" s="1" t="s">
        <v>11701</v>
      </c>
      <c r="C195" s="1" t="s">
        <v>20</v>
      </c>
      <c r="D195" s="1" t="s">
        <v>11702</v>
      </c>
      <c r="E195" s="1" t="s">
        <v>22</v>
      </c>
      <c r="F195" s="1" t="s">
        <v>171</v>
      </c>
      <c r="G195" s="1" t="s">
        <v>172</v>
      </c>
      <c r="H195" s="1" t="s">
        <v>44</v>
      </c>
      <c r="I195" s="1" t="s">
        <v>11703</v>
      </c>
      <c r="J195" s="1" t="s">
        <v>27</v>
      </c>
      <c r="K195" s="1" t="s">
        <v>62</v>
      </c>
      <c r="L195" s="1">
        <v>1200</v>
      </c>
      <c r="M195" s="1" t="s">
        <v>4976</v>
      </c>
      <c r="N195" s="1" t="s">
        <v>11121</v>
      </c>
      <c r="O195" s="1" t="s">
        <v>11704</v>
      </c>
      <c r="P195" s="1" t="s">
        <v>32</v>
      </c>
      <c r="Q195" s="1" t="s">
        <v>11705</v>
      </c>
      <c r="R195" s="1">
        <v>0</v>
      </c>
    </row>
    <row r="196" spans="1:18" s="1" customFormat="1" x14ac:dyDescent="0.25">
      <c r="A196" s="1" t="s">
        <v>18</v>
      </c>
      <c r="B196" s="1" t="s">
        <v>11706</v>
      </c>
      <c r="C196" s="1" t="s">
        <v>20</v>
      </c>
      <c r="D196" s="1" t="s">
        <v>11707</v>
      </c>
      <c r="E196" s="1" t="s">
        <v>22</v>
      </c>
      <c r="F196" s="1" t="s">
        <v>3741</v>
      </c>
      <c r="G196" s="1" t="s">
        <v>3742</v>
      </c>
      <c r="H196" s="1" t="s">
        <v>56</v>
      </c>
      <c r="I196" s="1" t="s">
        <v>6932</v>
      </c>
      <c r="J196" s="1" t="s">
        <v>27</v>
      </c>
      <c r="K196" s="1" t="s">
        <v>62</v>
      </c>
      <c r="L196" s="1">
        <v>980</v>
      </c>
      <c r="M196" s="1" t="s">
        <v>6301</v>
      </c>
      <c r="N196" s="1" t="s">
        <v>11121</v>
      </c>
      <c r="O196" s="1" t="s">
        <v>11708</v>
      </c>
      <c r="P196" s="1" t="s">
        <v>32</v>
      </c>
      <c r="Q196" s="1" t="s">
        <v>6934</v>
      </c>
      <c r="R196" s="1">
        <v>0</v>
      </c>
    </row>
    <row r="197" spans="1:18" s="1" customFormat="1" x14ac:dyDescent="0.25">
      <c r="A197" s="1" t="s">
        <v>18</v>
      </c>
      <c r="B197" s="1" t="s">
        <v>11709</v>
      </c>
      <c r="C197" s="1" t="s">
        <v>20</v>
      </c>
      <c r="D197" s="1" t="s">
        <v>11710</v>
      </c>
      <c r="E197" s="1" t="s">
        <v>22</v>
      </c>
      <c r="F197" s="1" t="s">
        <v>3741</v>
      </c>
      <c r="G197" s="1" t="s">
        <v>3742</v>
      </c>
      <c r="H197" s="1" t="s">
        <v>119</v>
      </c>
      <c r="I197" s="1" t="s">
        <v>11711</v>
      </c>
      <c r="J197" s="1" t="s">
        <v>27</v>
      </c>
      <c r="K197" s="1" t="s">
        <v>28</v>
      </c>
      <c r="L197" s="1">
        <v>718</v>
      </c>
      <c r="M197" s="1" t="s">
        <v>9724</v>
      </c>
      <c r="N197" s="1" t="s">
        <v>11121</v>
      </c>
      <c r="O197" s="1" t="s">
        <v>11712</v>
      </c>
      <c r="P197" s="1" t="s">
        <v>32</v>
      </c>
      <c r="Q197" s="1" t="s">
        <v>11713</v>
      </c>
      <c r="R197" s="1">
        <v>0</v>
      </c>
    </row>
    <row r="198" spans="1:18" s="1" customFormat="1" x14ac:dyDescent="0.25">
      <c r="A198" s="1" t="s">
        <v>18</v>
      </c>
      <c r="B198" s="1" t="s">
        <v>11714</v>
      </c>
      <c r="C198" s="1" t="s">
        <v>20</v>
      </c>
      <c r="D198" s="1" t="s">
        <v>11715</v>
      </c>
      <c r="E198" s="1" t="s">
        <v>22</v>
      </c>
      <c r="F198" s="1" t="s">
        <v>171</v>
      </c>
      <c r="G198" s="1" t="s">
        <v>172</v>
      </c>
      <c r="H198" s="1" t="s">
        <v>34</v>
      </c>
      <c r="I198" s="1" t="s">
        <v>11716</v>
      </c>
      <c r="J198" s="1" t="s">
        <v>27</v>
      </c>
      <c r="K198" s="1" t="s">
        <v>62</v>
      </c>
      <c r="L198" s="1">
        <v>1200</v>
      </c>
      <c r="M198" s="1" t="s">
        <v>1396</v>
      </c>
      <c r="N198" s="1" t="s">
        <v>11121</v>
      </c>
      <c r="O198" s="1" t="s">
        <v>11717</v>
      </c>
      <c r="P198" s="1" t="s">
        <v>32</v>
      </c>
      <c r="Q198" s="1" t="s">
        <v>11718</v>
      </c>
      <c r="R198" s="1">
        <v>0</v>
      </c>
    </row>
    <row r="199" spans="1:18" s="1" customFormat="1" x14ac:dyDescent="0.25">
      <c r="A199" s="1" t="s">
        <v>18</v>
      </c>
      <c r="B199" s="1" t="s">
        <v>11719</v>
      </c>
      <c r="C199" s="1" t="s">
        <v>20</v>
      </c>
      <c r="D199" s="1" t="s">
        <v>11720</v>
      </c>
      <c r="E199" s="1" t="s">
        <v>22</v>
      </c>
      <c r="F199" s="1" t="s">
        <v>3756</v>
      </c>
      <c r="G199" s="1" t="s">
        <v>3757</v>
      </c>
      <c r="H199" s="1" t="s">
        <v>88</v>
      </c>
      <c r="I199" s="1" t="s">
        <v>11721</v>
      </c>
      <c r="J199" s="1" t="s">
        <v>27</v>
      </c>
      <c r="K199" s="1" t="s">
        <v>28</v>
      </c>
      <c r="L199" s="1">
        <v>851</v>
      </c>
      <c r="M199" s="1" t="s">
        <v>8568</v>
      </c>
      <c r="N199" s="1" t="s">
        <v>11121</v>
      </c>
      <c r="O199" s="1" t="s">
        <v>11722</v>
      </c>
      <c r="P199" s="1" t="s">
        <v>32</v>
      </c>
      <c r="Q199" s="1" t="s">
        <v>11723</v>
      </c>
      <c r="R199" s="1">
        <v>0</v>
      </c>
    </row>
    <row r="200" spans="1:18" s="1" customFormat="1" x14ac:dyDescent="0.25">
      <c r="A200" s="1" t="s">
        <v>18</v>
      </c>
      <c r="B200" s="1" t="s">
        <v>11724</v>
      </c>
      <c r="C200" s="1" t="s">
        <v>20</v>
      </c>
      <c r="D200" s="1" t="s">
        <v>11725</v>
      </c>
      <c r="E200" s="1" t="s">
        <v>22</v>
      </c>
      <c r="F200" s="1" t="s">
        <v>171</v>
      </c>
      <c r="G200" s="1" t="s">
        <v>172</v>
      </c>
      <c r="H200" s="1" t="s">
        <v>34</v>
      </c>
      <c r="I200" s="1" t="s">
        <v>6948</v>
      </c>
      <c r="J200" s="1" t="s">
        <v>27</v>
      </c>
      <c r="K200" s="1" t="s">
        <v>62</v>
      </c>
      <c r="L200" s="1">
        <v>1244</v>
      </c>
      <c r="M200" s="1" t="s">
        <v>6301</v>
      </c>
      <c r="N200" s="1" t="s">
        <v>11121</v>
      </c>
      <c r="O200" s="1" t="s">
        <v>11726</v>
      </c>
      <c r="P200" s="1" t="s">
        <v>32</v>
      </c>
      <c r="Q200" s="1" t="s">
        <v>6950</v>
      </c>
      <c r="R200" s="1">
        <v>0</v>
      </c>
    </row>
    <row r="201" spans="1:18" s="1" customFormat="1" x14ac:dyDescent="0.25">
      <c r="A201" s="1" t="s">
        <v>18</v>
      </c>
      <c r="B201" s="1" t="s">
        <v>11727</v>
      </c>
      <c r="C201" s="1" t="s">
        <v>20</v>
      </c>
      <c r="D201" s="1" t="s">
        <v>11728</v>
      </c>
      <c r="E201" s="1" t="s">
        <v>22</v>
      </c>
      <c r="F201" s="1" t="s">
        <v>241</v>
      </c>
      <c r="G201" s="1" t="s">
        <v>242</v>
      </c>
      <c r="H201" s="1" t="s">
        <v>34</v>
      </c>
      <c r="I201" s="1" t="s">
        <v>7207</v>
      </c>
      <c r="J201" s="1" t="s">
        <v>27</v>
      </c>
      <c r="K201" s="1" t="s">
        <v>35</v>
      </c>
      <c r="L201" s="1">
        <v>2000</v>
      </c>
      <c r="M201" s="1" t="s">
        <v>288</v>
      </c>
      <c r="N201" s="1" t="s">
        <v>11121</v>
      </c>
      <c r="O201" s="1" t="s">
        <v>11729</v>
      </c>
      <c r="P201" s="1" t="s">
        <v>32</v>
      </c>
      <c r="Q201" s="1" t="s">
        <v>7209</v>
      </c>
      <c r="R201" s="1">
        <v>0</v>
      </c>
    </row>
    <row r="202" spans="1:18" s="1" customFormat="1" x14ac:dyDescent="0.25">
      <c r="A202" s="1" t="s">
        <v>18</v>
      </c>
      <c r="B202" s="1" t="s">
        <v>11730</v>
      </c>
      <c r="C202" s="1" t="s">
        <v>20</v>
      </c>
      <c r="D202" s="1" t="s">
        <v>11731</v>
      </c>
      <c r="E202" s="1" t="s">
        <v>22</v>
      </c>
      <c r="F202" s="1" t="s">
        <v>3756</v>
      </c>
      <c r="G202" s="1" t="s">
        <v>3757</v>
      </c>
      <c r="H202" s="1" t="s">
        <v>42</v>
      </c>
      <c r="I202" s="1" t="s">
        <v>11732</v>
      </c>
      <c r="J202" s="1" t="s">
        <v>27</v>
      </c>
      <c r="K202" s="1" t="s">
        <v>28</v>
      </c>
      <c r="L202" s="1">
        <v>915</v>
      </c>
      <c r="M202" s="1" t="s">
        <v>8996</v>
      </c>
      <c r="N202" s="1" t="s">
        <v>11121</v>
      </c>
      <c r="O202" s="1" t="s">
        <v>11733</v>
      </c>
      <c r="P202" s="1" t="s">
        <v>32</v>
      </c>
      <c r="Q202" s="1" t="s">
        <v>11734</v>
      </c>
      <c r="R202" s="1">
        <v>0</v>
      </c>
    </row>
    <row r="203" spans="1:18" s="1" customFormat="1" x14ac:dyDescent="0.25">
      <c r="A203" s="1" t="s">
        <v>18</v>
      </c>
      <c r="B203" s="1" t="s">
        <v>11735</v>
      </c>
      <c r="C203" s="1" t="s">
        <v>20</v>
      </c>
      <c r="D203" s="1" t="s">
        <v>11736</v>
      </c>
      <c r="E203" s="1" t="s">
        <v>22</v>
      </c>
      <c r="F203" s="1" t="s">
        <v>171</v>
      </c>
      <c r="G203" s="1" t="s">
        <v>172</v>
      </c>
      <c r="H203" s="1" t="s">
        <v>37</v>
      </c>
      <c r="I203" s="1" t="s">
        <v>7986</v>
      </c>
      <c r="J203" s="1" t="s">
        <v>27</v>
      </c>
      <c r="K203" s="1" t="s">
        <v>35</v>
      </c>
      <c r="L203" s="1">
        <v>2900</v>
      </c>
      <c r="M203" s="1" t="s">
        <v>156</v>
      </c>
      <c r="N203" s="1" t="s">
        <v>11121</v>
      </c>
      <c r="O203" s="1" t="s">
        <v>11737</v>
      </c>
      <c r="P203" s="1" t="s">
        <v>32</v>
      </c>
      <c r="Q203" s="1" t="s">
        <v>7988</v>
      </c>
      <c r="R203" s="1">
        <v>0</v>
      </c>
    </row>
    <row r="204" spans="1:18" s="1" customFormat="1" x14ac:dyDescent="0.25">
      <c r="A204" s="1" t="s">
        <v>18</v>
      </c>
      <c r="B204" s="1" t="s">
        <v>11738</v>
      </c>
      <c r="C204" s="1" t="s">
        <v>20</v>
      </c>
      <c r="D204" s="1" t="s">
        <v>11739</v>
      </c>
      <c r="E204" s="1" t="s">
        <v>22</v>
      </c>
      <c r="F204" s="1" t="s">
        <v>241</v>
      </c>
      <c r="G204" s="1" t="s">
        <v>242</v>
      </c>
      <c r="H204" s="1" t="s">
        <v>77</v>
      </c>
      <c r="I204" s="1" t="s">
        <v>11740</v>
      </c>
      <c r="J204" s="1" t="s">
        <v>27</v>
      </c>
      <c r="K204" s="1" t="s">
        <v>28</v>
      </c>
      <c r="L204" s="1">
        <v>714</v>
      </c>
      <c r="M204" s="1" t="s">
        <v>9724</v>
      </c>
      <c r="N204" s="1" t="s">
        <v>11121</v>
      </c>
      <c r="O204" s="1" t="s">
        <v>11741</v>
      </c>
      <c r="P204" s="1" t="s">
        <v>32</v>
      </c>
      <c r="Q204" s="1" t="s">
        <v>11742</v>
      </c>
      <c r="R204" s="1">
        <v>0</v>
      </c>
    </row>
    <row r="205" spans="1:18" s="1" customFormat="1" x14ac:dyDescent="0.25">
      <c r="A205" s="1" t="s">
        <v>18</v>
      </c>
      <c r="B205" s="1" t="s">
        <v>11743</v>
      </c>
      <c r="C205" s="1" t="s">
        <v>20</v>
      </c>
      <c r="D205" s="1" t="s">
        <v>11744</v>
      </c>
      <c r="E205" s="1" t="s">
        <v>22</v>
      </c>
      <c r="F205" s="1" t="s">
        <v>226</v>
      </c>
      <c r="G205" s="1" t="s">
        <v>227</v>
      </c>
      <c r="H205" s="1" t="s">
        <v>152</v>
      </c>
      <c r="I205" s="1" t="s">
        <v>7973</v>
      </c>
      <c r="J205" s="1" t="s">
        <v>11745</v>
      </c>
      <c r="K205" s="1" t="s">
        <v>35</v>
      </c>
      <c r="L205" s="1">
        <v>2360</v>
      </c>
      <c r="M205" s="1" t="s">
        <v>156</v>
      </c>
      <c r="N205" s="1" t="s">
        <v>11121</v>
      </c>
      <c r="O205" s="1" t="s">
        <v>11746</v>
      </c>
      <c r="P205" s="1" t="s">
        <v>32</v>
      </c>
      <c r="Q205" s="1" t="s">
        <v>7975</v>
      </c>
      <c r="R205" s="1">
        <v>0</v>
      </c>
    </row>
    <row r="206" spans="1:18" s="1" customFormat="1" x14ac:dyDescent="0.25">
      <c r="A206" s="1" t="s">
        <v>18</v>
      </c>
      <c r="B206" s="1" t="s">
        <v>11747</v>
      </c>
      <c r="C206" s="1" t="s">
        <v>20</v>
      </c>
      <c r="D206" s="1" t="s">
        <v>11748</v>
      </c>
      <c r="E206" s="1" t="s">
        <v>22</v>
      </c>
      <c r="F206" s="1" t="s">
        <v>241</v>
      </c>
      <c r="G206" s="1" t="s">
        <v>242</v>
      </c>
      <c r="H206" s="1" t="s">
        <v>84</v>
      </c>
      <c r="I206" s="1" t="s">
        <v>11749</v>
      </c>
      <c r="J206" s="1" t="s">
        <v>27</v>
      </c>
      <c r="K206" s="1" t="s">
        <v>35</v>
      </c>
      <c r="L206" s="1">
        <v>2651</v>
      </c>
      <c r="M206" s="1" t="s">
        <v>288</v>
      </c>
      <c r="N206" s="1" t="s">
        <v>11121</v>
      </c>
      <c r="O206" s="1" t="s">
        <v>11750</v>
      </c>
      <c r="P206" s="1" t="s">
        <v>32</v>
      </c>
      <c r="Q206" s="1" t="s">
        <v>11751</v>
      </c>
      <c r="R206" s="1">
        <v>0</v>
      </c>
    </row>
    <row r="207" spans="1:18" s="1" customFormat="1" x14ac:dyDescent="0.25">
      <c r="A207" s="1" t="s">
        <v>18</v>
      </c>
      <c r="B207" s="1" t="s">
        <v>11752</v>
      </c>
      <c r="C207" s="1" t="s">
        <v>20</v>
      </c>
      <c r="D207" s="1" t="s">
        <v>11753</v>
      </c>
      <c r="E207" s="1" t="s">
        <v>22</v>
      </c>
      <c r="F207" s="1" t="s">
        <v>1255</v>
      </c>
      <c r="G207" s="1" t="s">
        <v>6607</v>
      </c>
      <c r="H207" s="1" t="s">
        <v>44</v>
      </c>
      <c r="I207" s="1" t="s">
        <v>11754</v>
      </c>
      <c r="J207" s="1" t="s">
        <v>27</v>
      </c>
      <c r="K207" s="1" t="s">
        <v>28</v>
      </c>
      <c r="L207" s="1">
        <v>929</v>
      </c>
      <c r="M207" s="1" t="s">
        <v>4965</v>
      </c>
      <c r="N207" s="1" t="s">
        <v>11121</v>
      </c>
      <c r="O207" s="1" t="s">
        <v>11755</v>
      </c>
      <c r="P207" s="1" t="s">
        <v>32</v>
      </c>
      <c r="Q207" s="1" t="s">
        <v>11756</v>
      </c>
      <c r="R207" s="1">
        <v>0</v>
      </c>
    </row>
    <row r="208" spans="1:18" s="1" customFormat="1" x14ac:dyDescent="0.25">
      <c r="A208" s="1" t="s">
        <v>18</v>
      </c>
      <c r="B208" s="1" t="s">
        <v>11757</v>
      </c>
      <c r="C208" s="1" t="s">
        <v>20</v>
      </c>
      <c r="D208" s="1" t="s">
        <v>11758</v>
      </c>
      <c r="E208" s="1" t="s">
        <v>22</v>
      </c>
      <c r="F208" s="1" t="s">
        <v>113</v>
      </c>
      <c r="G208" s="1" t="s">
        <v>114</v>
      </c>
      <c r="H208" s="1" t="s">
        <v>109</v>
      </c>
      <c r="I208" s="1" t="s">
        <v>8453</v>
      </c>
      <c r="J208" s="1" t="s">
        <v>27</v>
      </c>
      <c r="K208" s="1" t="s">
        <v>62</v>
      </c>
      <c r="L208" s="1">
        <v>2095</v>
      </c>
      <c r="M208" s="1" t="s">
        <v>4976</v>
      </c>
      <c r="N208" s="1" t="s">
        <v>11121</v>
      </c>
      <c r="O208" s="1" t="s">
        <v>11759</v>
      </c>
      <c r="P208" s="1" t="s">
        <v>32</v>
      </c>
      <c r="Q208" s="1" t="s">
        <v>8455</v>
      </c>
      <c r="R208" s="1">
        <v>0</v>
      </c>
    </row>
    <row r="209" spans="1:18" s="1" customFormat="1" x14ac:dyDescent="0.25">
      <c r="A209" s="1" t="s">
        <v>18</v>
      </c>
      <c r="B209" s="1" t="s">
        <v>11760</v>
      </c>
      <c r="C209" s="1" t="s">
        <v>20</v>
      </c>
      <c r="D209" s="1" t="s">
        <v>11761</v>
      </c>
      <c r="E209" s="1" t="s">
        <v>22</v>
      </c>
      <c r="F209" s="1" t="s">
        <v>113</v>
      </c>
      <c r="G209" s="1" t="s">
        <v>114</v>
      </c>
      <c r="H209" s="1" t="s">
        <v>44</v>
      </c>
      <c r="I209" s="1" t="s">
        <v>11762</v>
      </c>
      <c r="J209" s="1" t="s">
        <v>27</v>
      </c>
      <c r="K209" s="1" t="s">
        <v>28</v>
      </c>
      <c r="L209" s="1">
        <v>326</v>
      </c>
      <c r="M209" s="1" t="s">
        <v>6038</v>
      </c>
      <c r="N209" s="1" t="s">
        <v>11121</v>
      </c>
      <c r="O209" s="1" t="s">
        <v>11763</v>
      </c>
      <c r="P209" s="1" t="s">
        <v>32</v>
      </c>
      <c r="Q209" s="1" t="s">
        <v>11764</v>
      </c>
      <c r="R209" s="1">
        <v>0</v>
      </c>
    </row>
    <row r="210" spans="1:18" s="1" customFormat="1" x14ac:dyDescent="0.25">
      <c r="A210" s="1" t="s">
        <v>18</v>
      </c>
      <c r="B210" s="1" t="s">
        <v>11765</v>
      </c>
      <c r="C210" s="1" t="s">
        <v>20</v>
      </c>
      <c r="D210" s="1" t="s">
        <v>11766</v>
      </c>
      <c r="E210" s="1" t="s">
        <v>22</v>
      </c>
      <c r="F210" s="1" t="s">
        <v>226</v>
      </c>
      <c r="G210" s="1" t="s">
        <v>227</v>
      </c>
      <c r="H210" s="1" t="s">
        <v>34</v>
      </c>
      <c r="I210" s="1" t="s">
        <v>11767</v>
      </c>
      <c r="J210" s="1" t="s">
        <v>11768</v>
      </c>
      <c r="K210" s="1" t="s">
        <v>28</v>
      </c>
      <c r="L210" s="1">
        <v>900</v>
      </c>
      <c r="M210" s="1" t="s">
        <v>8395</v>
      </c>
      <c r="N210" s="1" t="s">
        <v>11121</v>
      </c>
      <c r="O210" s="1" t="s">
        <v>11769</v>
      </c>
      <c r="P210" s="1" t="s">
        <v>32</v>
      </c>
      <c r="Q210" s="1" t="s">
        <v>11770</v>
      </c>
      <c r="R210" s="1">
        <v>0</v>
      </c>
    </row>
    <row r="211" spans="1:18" s="1" customFormat="1" x14ac:dyDescent="0.25">
      <c r="A211" s="1" t="s">
        <v>18</v>
      </c>
      <c r="B211" s="1" t="s">
        <v>11771</v>
      </c>
      <c r="C211" s="1" t="s">
        <v>20</v>
      </c>
      <c r="D211" s="1" t="s">
        <v>11772</v>
      </c>
      <c r="E211" s="1" t="s">
        <v>22</v>
      </c>
      <c r="F211" s="1" t="s">
        <v>600</v>
      </c>
      <c r="G211" s="1" t="s">
        <v>601</v>
      </c>
      <c r="H211" s="1" t="s">
        <v>285</v>
      </c>
      <c r="I211" s="1" t="s">
        <v>11773</v>
      </c>
      <c r="J211" s="1" t="s">
        <v>11774</v>
      </c>
      <c r="K211" s="1" t="s">
        <v>28</v>
      </c>
      <c r="L211" s="1">
        <v>848</v>
      </c>
      <c r="M211" s="1" t="s">
        <v>6301</v>
      </c>
      <c r="N211" s="1" t="s">
        <v>11121</v>
      </c>
      <c r="O211" s="1" t="s">
        <v>11775</v>
      </c>
      <c r="P211" s="1" t="s">
        <v>32</v>
      </c>
      <c r="Q211" s="1" t="s">
        <v>11776</v>
      </c>
      <c r="R211" s="1">
        <v>0</v>
      </c>
    </row>
    <row r="212" spans="1:18" s="1" customFormat="1" x14ac:dyDescent="0.25">
      <c r="A212" s="1" t="s">
        <v>18</v>
      </c>
      <c r="B212" s="1" t="s">
        <v>11777</v>
      </c>
      <c r="C212" s="1" t="s">
        <v>20</v>
      </c>
      <c r="D212" s="1" t="s">
        <v>11778</v>
      </c>
      <c r="E212" s="1" t="s">
        <v>22</v>
      </c>
      <c r="F212" s="1" t="s">
        <v>226</v>
      </c>
      <c r="G212" s="1" t="s">
        <v>227</v>
      </c>
      <c r="H212" s="1" t="s">
        <v>285</v>
      </c>
      <c r="I212" s="1" t="s">
        <v>11779</v>
      </c>
      <c r="J212" s="1" t="s">
        <v>11780</v>
      </c>
      <c r="K212" s="1" t="s">
        <v>28</v>
      </c>
      <c r="L212" s="1">
        <v>780</v>
      </c>
      <c r="M212" s="1" t="s">
        <v>8395</v>
      </c>
      <c r="N212" s="1" t="s">
        <v>11121</v>
      </c>
      <c r="O212" s="1" t="s">
        <v>11781</v>
      </c>
      <c r="P212" s="1" t="s">
        <v>32</v>
      </c>
      <c r="Q212" s="1" t="s">
        <v>11782</v>
      </c>
      <c r="R212" s="1">
        <v>0</v>
      </c>
    </row>
    <row r="213" spans="1:18" s="1" customFormat="1" x14ac:dyDescent="0.25">
      <c r="A213" s="1" t="s">
        <v>18</v>
      </c>
      <c r="B213" s="1" t="s">
        <v>11783</v>
      </c>
      <c r="C213" s="1" t="s">
        <v>20</v>
      </c>
      <c r="D213" s="1" t="s">
        <v>11784</v>
      </c>
      <c r="E213" s="1" t="s">
        <v>22</v>
      </c>
      <c r="F213" s="1" t="s">
        <v>113</v>
      </c>
      <c r="G213" s="1" t="s">
        <v>114</v>
      </c>
      <c r="H213" s="1" t="s">
        <v>152</v>
      </c>
      <c r="I213" s="1" t="s">
        <v>11785</v>
      </c>
      <c r="J213" s="1" t="s">
        <v>27</v>
      </c>
      <c r="K213" s="1" t="s">
        <v>28</v>
      </c>
      <c r="L213" s="1">
        <v>464</v>
      </c>
      <c r="M213" s="1" t="s">
        <v>5618</v>
      </c>
      <c r="N213" s="1" t="s">
        <v>11121</v>
      </c>
      <c r="O213" s="1" t="s">
        <v>11786</v>
      </c>
      <c r="P213" s="1" t="s">
        <v>32</v>
      </c>
      <c r="Q213" s="1" t="s">
        <v>11787</v>
      </c>
      <c r="R213" s="1">
        <v>0</v>
      </c>
    </row>
    <row r="214" spans="1:18" s="1" customFormat="1" x14ac:dyDescent="0.25">
      <c r="A214" s="1" t="s">
        <v>18</v>
      </c>
      <c r="B214" s="1" t="s">
        <v>11788</v>
      </c>
      <c r="C214" s="1" t="s">
        <v>20</v>
      </c>
      <c r="D214" s="1" t="s">
        <v>11789</v>
      </c>
      <c r="E214" s="1" t="s">
        <v>22</v>
      </c>
      <c r="F214" s="1" t="s">
        <v>3756</v>
      </c>
      <c r="G214" s="1" t="s">
        <v>3757</v>
      </c>
      <c r="H214" s="1" t="s">
        <v>34</v>
      </c>
      <c r="I214" s="1" t="s">
        <v>11790</v>
      </c>
      <c r="J214" s="1" t="s">
        <v>11791</v>
      </c>
      <c r="K214" s="1" t="s">
        <v>28</v>
      </c>
      <c r="L214" s="1">
        <v>255</v>
      </c>
      <c r="M214" s="1" t="s">
        <v>8395</v>
      </c>
      <c r="N214" s="1" t="s">
        <v>11121</v>
      </c>
      <c r="O214" s="1" t="s">
        <v>11792</v>
      </c>
      <c r="P214" s="1" t="s">
        <v>32</v>
      </c>
      <c r="Q214" s="1" t="s">
        <v>11793</v>
      </c>
      <c r="R214" s="1">
        <v>0</v>
      </c>
    </row>
    <row r="215" spans="1:18" s="1" customFormat="1" x14ac:dyDescent="0.25">
      <c r="A215" s="1" t="s">
        <v>18</v>
      </c>
      <c r="B215" s="1" t="s">
        <v>11794</v>
      </c>
      <c r="C215" s="1" t="s">
        <v>20</v>
      </c>
      <c r="D215" s="1" t="s">
        <v>11795</v>
      </c>
      <c r="E215" s="1" t="s">
        <v>22</v>
      </c>
      <c r="F215" s="1" t="s">
        <v>3756</v>
      </c>
      <c r="G215" s="1" t="s">
        <v>3757</v>
      </c>
      <c r="H215" s="1" t="s">
        <v>34</v>
      </c>
      <c r="I215" s="1" t="s">
        <v>11796</v>
      </c>
      <c r="J215" s="1" t="s">
        <v>11797</v>
      </c>
      <c r="K215" s="1" t="s">
        <v>28</v>
      </c>
      <c r="L215" s="1">
        <v>369</v>
      </c>
      <c r="M215" s="1" t="s">
        <v>8051</v>
      </c>
      <c r="N215" s="1" t="s">
        <v>11121</v>
      </c>
      <c r="O215" s="1" t="s">
        <v>11798</v>
      </c>
      <c r="P215" s="1" t="s">
        <v>32</v>
      </c>
      <c r="Q215" s="1" t="s">
        <v>11799</v>
      </c>
      <c r="R215" s="1">
        <v>0</v>
      </c>
    </row>
    <row r="216" spans="1:18" s="1" customFormat="1" x14ac:dyDescent="0.25">
      <c r="A216" s="1" t="s">
        <v>18</v>
      </c>
      <c r="B216" s="1" t="s">
        <v>11800</v>
      </c>
      <c r="C216" s="1" t="s">
        <v>20</v>
      </c>
      <c r="D216" s="1" t="s">
        <v>11801</v>
      </c>
      <c r="E216" s="1" t="s">
        <v>22</v>
      </c>
      <c r="F216" s="1" t="s">
        <v>3756</v>
      </c>
      <c r="G216" s="1" t="s">
        <v>3757</v>
      </c>
      <c r="H216" s="1" t="s">
        <v>76</v>
      </c>
      <c r="I216" s="1" t="s">
        <v>11802</v>
      </c>
      <c r="J216" s="1" t="s">
        <v>27</v>
      </c>
      <c r="K216" s="1" t="s">
        <v>35</v>
      </c>
      <c r="L216" s="1">
        <v>2615</v>
      </c>
      <c r="M216" s="1" t="s">
        <v>103</v>
      </c>
      <c r="N216" s="1" t="s">
        <v>11121</v>
      </c>
      <c r="O216" s="1" t="s">
        <v>11803</v>
      </c>
      <c r="P216" s="1" t="s">
        <v>32</v>
      </c>
      <c r="Q216" s="1" t="s">
        <v>11804</v>
      </c>
      <c r="R216" s="1">
        <v>0</v>
      </c>
    </row>
    <row r="217" spans="1:18" s="1" customFormat="1" x14ac:dyDescent="0.25">
      <c r="A217" s="1" t="s">
        <v>18</v>
      </c>
      <c r="B217" s="1" t="s">
        <v>11805</v>
      </c>
      <c r="C217" s="1" t="s">
        <v>20</v>
      </c>
      <c r="D217" s="1" t="s">
        <v>11806</v>
      </c>
      <c r="E217" s="1" t="s">
        <v>22</v>
      </c>
      <c r="F217" s="1" t="s">
        <v>3741</v>
      </c>
      <c r="G217" s="1" t="s">
        <v>3742</v>
      </c>
      <c r="H217" s="1" t="s">
        <v>52</v>
      </c>
      <c r="I217" s="1" t="s">
        <v>11807</v>
      </c>
      <c r="J217" s="1" t="s">
        <v>11808</v>
      </c>
      <c r="K217" s="1" t="s">
        <v>28</v>
      </c>
      <c r="L217" s="1">
        <v>661</v>
      </c>
      <c r="M217" s="1" t="s">
        <v>7766</v>
      </c>
      <c r="N217" s="1" t="s">
        <v>11121</v>
      </c>
      <c r="O217" s="1" t="s">
        <v>11809</v>
      </c>
      <c r="P217" s="1" t="s">
        <v>32</v>
      </c>
      <c r="Q217" s="1" t="s">
        <v>11810</v>
      </c>
      <c r="R217" s="1">
        <v>0</v>
      </c>
    </row>
    <row r="218" spans="1:18" s="1" customFormat="1" x14ac:dyDescent="0.25">
      <c r="A218" s="1" t="s">
        <v>18</v>
      </c>
      <c r="B218" s="1" t="s">
        <v>11811</v>
      </c>
      <c r="C218" s="1" t="s">
        <v>20</v>
      </c>
      <c r="D218" s="1" t="s">
        <v>11812</v>
      </c>
      <c r="E218" s="1" t="s">
        <v>22</v>
      </c>
      <c r="F218" s="1" t="s">
        <v>3741</v>
      </c>
      <c r="G218" s="1" t="s">
        <v>3742</v>
      </c>
      <c r="H218" s="1" t="s">
        <v>84</v>
      </c>
      <c r="I218" s="1" t="s">
        <v>11813</v>
      </c>
      <c r="J218" s="1" t="s">
        <v>11814</v>
      </c>
      <c r="K218" s="1" t="s">
        <v>28</v>
      </c>
      <c r="L218" s="1">
        <v>811</v>
      </c>
      <c r="M218" s="1" t="s">
        <v>7766</v>
      </c>
      <c r="N218" s="1" t="s">
        <v>11121</v>
      </c>
      <c r="O218" s="1" t="s">
        <v>11815</v>
      </c>
      <c r="P218" s="1" t="s">
        <v>32</v>
      </c>
      <c r="Q218" s="1" t="s">
        <v>11816</v>
      </c>
      <c r="R218" s="1">
        <v>0</v>
      </c>
    </row>
    <row r="219" spans="1:18" s="1" customFormat="1" x14ac:dyDescent="0.25">
      <c r="A219" s="1" t="s">
        <v>18</v>
      </c>
      <c r="B219" s="1" t="s">
        <v>11817</v>
      </c>
      <c r="C219" s="1" t="s">
        <v>20</v>
      </c>
      <c r="D219" s="1" t="s">
        <v>11818</v>
      </c>
      <c r="E219" s="1" t="s">
        <v>22</v>
      </c>
      <c r="F219" s="1" t="s">
        <v>600</v>
      </c>
      <c r="G219" s="1" t="s">
        <v>601</v>
      </c>
      <c r="H219" s="1" t="s">
        <v>34</v>
      </c>
      <c r="I219" s="1" t="s">
        <v>4286</v>
      </c>
      <c r="J219" s="1" t="s">
        <v>11819</v>
      </c>
      <c r="K219" s="1" t="s">
        <v>45</v>
      </c>
      <c r="L219" s="1">
        <v>4933</v>
      </c>
      <c r="M219" s="1" t="s">
        <v>220</v>
      </c>
      <c r="N219" s="1" t="s">
        <v>11121</v>
      </c>
      <c r="O219" s="1" t="s">
        <v>11820</v>
      </c>
      <c r="P219" s="1" t="s">
        <v>32</v>
      </c>
      <c r="Q219" s="1" t="s">
        <v>4288</v>
      </c>
      <c r="R219" s="1">
        <v>0</v>
      </c>
    </row>
    <row r="220" spans="1:18" s="1" customFormat="1" x14ac:dyDescent="0.25">
      <c r="A220" s="1" t="s">
        <v>18</v>
      </c>
      <c r="B220" s="1" t="s">
        <v>11821</v>
      </c>
      <c r="C220" s="1" t="s">
        <v>20</v>
      </c>
      <c r="D220" s="1" t="s">
        <v>11822</v>
      </c>
      <c r="E220" s="1" t="s">
        <v>22</v>
      </c>
      <c r="F220" s="1" t="s">
        <v>241</v>
      </c>
      <c r="G220" s="1" t="s">
        <v>242</v>
      </c>
      <c r="H220" s="1" t="s">
        <v>34</v>
      </c>
      <c r="I220" s="1" t="s">
        <v>11823</v>
      </c>
      <c r="J220" s="1" t="s">
        <v>27</v>
      </c>
      <c r="K220" s="1" t="s">
        <v>28</v>
      </c>
      <c r="L220" s="1">
        <v>625</v>
      </c>
      <c r="M220" s="1" t="s">
        <v>10346</v>
      </c>
      <c r="N220" s="1" t="s">
        <v>11121</v>
      </c>
      <c r="O220" s="1" t="s">
        <v>11824</v>
      </c>
      <c r="P220" s="1" t="s">
        <v>32</v>
      </c>
      <c r="Q220" s="1" t="s">
        <v>11825</v>
      </c>
      <c r="R220" s="1">
        <v>0</v>
      </c>
    </row>
    <row r="221" spans="1:18" s="1" customFormat="1" x14ac:dyDescent="0.25">
      <c r="A221" s="1" t="s">
        <v>18</v>
      </c>
      <c r="B221" s="1" t="s">
        <v>11826</v>
      </c>
      <c r="C221" s="1" t="s">
        <v>20</v>
      </c>
      <c r="D221" s="1" t="s">
        <v>11827</v>
      </c>
      <c r="E221" s="1" t="s">
        <v>22</v>
      </c>
      <c r="F221" s="1" t="s">
        <v>241</v>
      </c>
      <c r="G221" s="1" t="s">
        <v>242</v>
      </c>
      <c r="H221" s="1" t="s">
        <v>44</v>
      </c>
      <c r="I221" s="1" t="s">
        <v>11828</v>
      </c>
      <c r="J221" s="1" t="s">
        <v>27</v>
      </c>
      <c r="K221" s="1" t="s">
        <v>28</v>
      </c>
      <c r="L221" s="1">
        <v>452</v>
      </c>
      <c r="M221" s="1" t="s">
        <v>6393</v>
      </c>
      <c r="N221" s="1" t="s">
        <v>11121</v>
      </c>
      <c r="O221" s="1" t="s">
        <v>11829</v>
      </c>
      <c r="P221" s="1" t="s">
        <v>32</v>
      </c>
      <c r="Q221" s="1" t="s">
        <v>11830</v>
      </c>
      <c r="R221" s="1">
        <v>0</v>
      </c>
    </row>
    <row r="222" spans="1:18" s="1" customFormat="1" x14ac:dyDescent="0.25">
      <c r="A222" s="1" t="s">
        <v>18</v>
      </c>
      <c r="B222" s="1" t="s">
        <v>11831</v>
      </c>
      <c r="C222" s="1" t="s">
        <v>20</v>
      </c>
      <c r="D222" s="1" t="s">
        <v>11832</v>
      </c>
      <c r="E222" s="1" t="s">
        <v>22</v>
      </c>
      <c r="F222" s="1" t="s">
        <v>600</v>
      </c>
      <c r="G222" s="1" t="s">
        <v>601</v>
      </c>
      <c r="H222" s="1" t="s">
        <v>152</v>
      </c>
      <c r="I222" s="1" t="s">
        <v>11833</v>
      </c>
      <c r="J222" s="1" t="s">
        <v>11834</v>
      </c>
      <c r="K222" s="1" t="s">
        <v>28</v>
      </c>
      <c r="L222" s="1">
        <v>463</v>
      </c>
      <c r="M222" s="1" t="s">
        <v>4863</v>
      </c>
      <c r="N222" s="1" t="s">
        <v>11121</v>
      </c>
      <c r="O222" s="1" t="s">
        <v>11835</v>
      </c>
      <c r="P222" s="1" t="s">
        <v>32</v>
      </c>
      <c r="Q222" s="1" t="s">
        <v>11836</v>
      </c>
      <c r="R222" s="1">
        <v>0</v>
      </c>
    </row>
    <row r="223" spans="1:18" s="1" customFormat="1" x14ac:dyDescent="0.25">
      <c r="A223" s="1" t="s">
        <v>18</v>
      </c>
      <c r="B223" s="1" t="s">
        <v>11837</v>
      </c>
      <c r="C223" s="1" t="s">
        <v>20</v>
      </c>
      <c r="D223" s="1" t="s">
        <v>11838</v>
      </c>
      <c r="E223" s="1" t="s">
        <v>22</v>
      </c>
      <c r="F223" s="1" t="s">
        <v>11839</v>
      </c>
      <c r="G223" s="1" t="s">
        <v>11840</v>
      </c>
      <c r="H223" s="1" t="s">
        <v>25</v>
      </c>
      <c r="I223" s="1" t="s">
        <v>11841</v>
      </c>
      <c r="J223" s="1" t="s">
        <v>27</v>
      </c>
      <c r="K223" s="1" t="s">
        <v>28</v>
      </c>
      <c r="L223" s="1">
        <v>198</v>
      </c>
      <c r="M223" s="1" t="s">
        <v>6393</v>
      </c>
      <c r="N223" s="1" t="s">
        <v>11121</v>
      </c>
      <c r="O223" s="1" t="s">
        <v>11842</v>
      </c>
      <c r="P223" s="1" t="s">
        <v>32</v>
      </c>
      <c r="Q223" s="1" t="s">
        <v>11843</v>
      </c>
      <c r="R223" s="1">
        <v>0</v>
      </c>
    </row>
    <row r="224" spans="1:18" s="1" customFormat="1" x14ac:dyDescent="0.25">
      <c r="A224" s="1" t="s">
        <v>18</v>
      </c>
      <c r="B224" s="1" t="s">
        <v>11844</v>
      </c>
      <c r="C224" s="1" t="s">
        <v>20</v>
      </c>
      <c r="D224" s="1" t="s">
        <v>11845</v>
      </c>
      <c r="E224" s="1" t="s">
        <v>22</v>
      </c>
      <c r="F224" s="1" t="s">
        <v>2550</v>
      </c>
      <c r="G224" s="1" t="s">
        <v>2551</v>
      </c>
      <c r="H224" s="1" t="s">
        <v>71</v>
      </c>
      <c r="I224" s="1" t="s">
        <v>11846</v>
      </c>
      <c r="J224" s="1" t="s">
        <v>11847</v>
      </c>
      <c r="K224" s="1" t="s">
        <v>45</v>
      </c>
      <c r="L224" s="1">
        <v>4590</v>
      </c>
      <c r="M224" s="1" t="s">
        <v>89</v>
      </c>
      <c r="N224" s="1" t="s">
        <v>11121</v>
      </c>
      <c r="O224" s="1" t="s">
        <v>11848</v>
      </c>
      <c r="P224" s="1" t="s">
        <v>32</v>
      </c>
      <c r="Q224" s="1" t="s">
        <v>11849</v>
      </c>
      <c r="R224" s="1">
        <v>0</v>
      </c>
    </row>
    <row r="225" spans="1:18" s="1" customFormat="1" x14ac:dyDescent="0.25">
      <c r="A225" s="1" t="s">
        <v>18</v>
      </c>
      <c r="B225" s="1" t="s">
        <v>11850</v>
      </c>
      <c r="C225" s="1" t="s">
        <v>20</v>
      </c>
      <c r="D225" s="1" t="s">
        <v>11851</v>
      </c>
      <c r="E225" s="1" t="s">
        <v>22</v>
      </c>
      <c r="F225" s="1" t="s">
        <v>1767</v>
      </c>
      <c r="G225" s="1" t="s">
        <v>1768</v>
      </c>
      <c r="H225" s="1" t="s">
        <v>52</v>
      </c>
      <c r="I225" s="1" t="s">
        <v>11852</v>
      </c>
      <c r="J225" s="1" t="s">
        <v>27</v>
      </c>
      <c r="K225" s="1" t="s">
        <v>28</v>
      </c>
      <c r="L225" s="1">
        <v>759</v>
      </c>
      <c r="M225" s="1" t="s">
        <v>6495</v>
      </c>
      <c r="N225" s="1" t="s">
        <v>11121</v>
      </c>
      <c r="O225" s="1" t="s">
        <v>11853</v>
      </c>
      <c r="P225" s="1" t="s">
        <v>32</v>
      </c>
      <c r="Q225" s="1" t="s">
        <v>11854</v>
      </c>
      <c r="R225" s="1">
        <v>0</v>
      </c>
    </row>
    <row r="226" spans="1:18" s="1" customFormat="1" x14ac:dyDescent="0.25">
      <c r="A226" s="1" t="s">
        <v>18</v>
      </c>
      <c r="B226" s="1" t="s">
        <v>11855</v>
      </c>
      <c r="C226" s="1" t="s">
        <v>20</v>
      </c>
      <c r="D226" s="1" t="s">
        <v>11856</v>
      </c>
      <c r="E226" s="1" t="s">
        <v>22</v>
      </c>
      <c r="F226" s="1" t="s">
        <v>1255</v>
      </c>
      <c r="G226" s="1" t="s">
        <v>6607</v>
      </c>
      <c r="H226" s="1" t="s">
        <v>44</v>
      </c>
      <c r="I226" s="1" t="s">
        <v>4352</v>
      </c>
      <c r="J226" s="1" t="s">
        <v>27</v>
      </c>
      <c r="K226" s="1" t="s">
        <v>62</v>
      </c>
      <c r="L226" s="1">
        <v>1960</v>
      </c>
      <c r="M226" s="1" t="s">
        <v>43</v>
      </c>
      <c r="N226" s="1" t="s">
        <v>11121</v>
      </c>
      <c r="O226" s="1" t="s">
        <v>11857</v>
      </c>
      <c r="P226" s="1" t="s">
        <v>32</v>
      </c>
      <c r="Q226" s="1" t="s">
        <v>4354</v>
      </c>
      <c r="R226" s="1">
        <v>0</v>
      </c>
    </row>
    <row r="227" spans="1:18" s="1" customFormat="1" x14ac:dyDescent="0.25">
      <c r="A227" s="1" t="s">
        <v>18</v>
      </c>
      <c r="B227" s="1" t="s">
        <v>11858</v>
      </c>
      <c r="C227" s="1" t="s">
        <v>20</v>
      </c>
      <c r="D227" s="1" t="s">
        <v>11859</v>
      </c>
      <c r="E227" s="1" t="s">
        <v>22</v>
      </c>
      <c r="F227" s="1" t="s">
        <v>1255</v>
      </c>
      <c r="G227" s="1" t="s">
        <v>6607</v>
      </c>
      <c r="H227" s="1" t="s">
        <v>152</v>
      </c>
      <c r="I227" s="1" t="s">
        <v>11860</v>
      </c>
      <c r="J227" s="1" t="s">
        <v>27</v>
      </c>
      <c r="K227" s="1" t="s">
        <v>62</v>
      </c>
      <c r="L227" s="1">
        <v>931</v>
      </c>
      <c r="M227" s="1" t="s">
        <v>1236</v>
      </c>
      <c r="N227" s="1" t="s">
        <v>11121</v>
      </c>
      <c r="O227" s="1" t="s">
        <v>11861</v>
      </c>
      <c r="P227" s="1" t="s">
        <v>32</v>
      </c>
      <c r="Q227" s="1" t="s">
        <v>11862</v>
      </c>
      <c r="R227" s="1">
        <v>0</v>
      </c>
    </row>
    <row r="228" spans="1:18" s="1" customFormat="1" x14ac:dyDescent="0.25">
      <c r="A228" s="1" t="s">
        <v>18</v>
      </c>
      <c r="B228" s="1" t="s">
        <v>11863</v>
      </c>
      <c r="C228" s="1" t="s">
        <v>20</v>
      </c>
      <c r="D228" s="1" t="s">
        <v>11864</v>
      </c>
      <c r="E228" s="1" t="s">
        <v>22</v>
      </c>
      <c r="F228" s="1" t="s">
        <v>600</v>
      </c>
      <c r="G228" s="1" t="s">
        <v>601</v>
      </c>
      <c r="H228" s="1" t="s">
        <v>88</v>
      </c>
      <c r="I228" s="1" t="s">
        <v>11865</v>
      </c>
      <c r="J228" s="1" t="s">
        <v>27</v>
      </c>
      <c r="K228" s="1" t="s">
        <v>35</v>
      </c>
      <c r="L228" s="1">
        <v>3000</v>
      </c>
      <c r="M228" s="1" t="s">
        <v>148</v>
      </c>
      <c r="N228" s="1" t="s">
        <v>11121</v>
      </c>
      <c r="O228" s="1" t="s">
        <v>11866</v>
      </c>
      <c r="P228" s="1" t="s">
        <v>32</v>
      </c>
      <c r="Q228" s="1" t="s">
        <v>11867</v>
      </c>
      <c r="R228" s="1">
        <v>0</v>
      </c>
    </row>
    <row r="229" spans="1:18" s="1" customFormat="1" x14ac:dyDescent="0.25">
      <c r="A229" s="1" t="s">
        <v>18</v>
      </c>
      <c r="B229" s="1" t="s">
        <v>11868</v>
      </c>
      <c r="C229" s="1" t="s">
        <v>20</v>
      </c>
      <c r="D229" s="1" t="s">
        <v>11869</v>
      </c>
      <c r="E229" s="1" t="s">
        <v>22</v>
      </c>
      <c r="F229" s="1" t="s">
        <v>600</v>
      </c>
      <c r="G229" s="1" t="s">
        <v>601</v>
      </c>
      <c r="H229" s="1" t="s">
        <v>44</v>
      </c>
      <c r="I229" s="1" t="s">
        <v>11870</v>
      </c>
      <c r="J229" s="1" t="s">
        <v>27</v>
      </c>
      <c r="K229" s="1" t="s">
        <v>62</v>
      </c>
      <c r="L229" s="1">
        <v>3177</v>
      </c>
      <c r="M229" s="1" t="s">
        <v>287</v>
      </c>
      <c r="N229" s="1" t="s">
        <v>11121</v>
      </c>
      <c r="O229" s="1" t="s">
        <v>11871</v>
      </c>
      <c r="P229" s="1" t="s">
        <v>32</v>
      </c>
      <c r="Q229" s="1" t="s">
        <v>11872</v>
      </c>
      <c r="R229" s="1">
        <v>0</v>
      </c>
    </row>
    <row r="230" spans="1:18" s="1" customFormat="1" x14ac:dyDescent="0.25">
      <c r="A230" s="1" t="s">
        <v>18</v>
      </c>
      <c r="B230" s="1" t="s">
        <v>11873</v>
      </c>
      <c r="C230" s="1" t="s">
        <v>20</v>
      </c>
      <c r="D230" s="1" t="s">
        <v>11874</v>
      </c>
      <c r="E230" s="1" t="s">
        <v>22</v>
      </c>
      <c r="F230" s="1" t="s">
        <v>113</v>
      </c>
      <c r="G230" s="1" t="s">
        <v>114</v>
      </c>
      <c r="H230" s="1" t="s">
        <v>25</v>
      </c>
      <c r="I230" s="1" t="s">
        <v>3758</v>
      </c>
      <c r="J230" s="1" t="s">
        <v>11875</v>
      </c>
      <c r="K230" s="1" t="s">
        <v>62</v>
      </c>
      <c r="L230" s="1">
        <v>1712</v>
      </c>
      <c r="M230" s="1" t="s">
        <v>244</v>
      </c>
      <c r="N230" s="1" t="s">
        <v>11121</v>
      </c>
      <c r="O230" s="1" t="s">
        <v>11876</v>
      </c>
      <c r="P230" s="1" t="s">
        <v>32</v>
      </c>
      <c r="Q230" s="1" t="s">
        <v>3760</v>
      </c>
      <c r="R230" s="1">
        <v>0</v>
      </c>
    </row>
    <row r="231" spans="1:18" s="1" customFormat="1" x14ac:dyDescent="0.25">
      <c r="A231" s="1" t="s">
        <v>18</v>
      </c>
      <c r="B231" s="1" t="s">
        <v>11877</v>
      </c>
      <c r="C231" s="1" t="s">
        <v>20</v>
      </c>
      <c r="D231" s="1" t="s">
        <v>11878</v>
      </c>
      <c r="E231" s="1" t="s">
        <v>22</v>
      </c>
      <c r="F231" s="1" t="s">
        <v>113</v>
      </c>
      <c r="G231" s="1" t="s">
        <v>114</v>
      </c>
      <c r="H231" s="1" t="s">
        <v>42</v>
      </c>
      <c r="I231" s="1" t="s">
        <v>11879</v>
      </c>
      <c r="J231" s="1" t="s">
        <v>11880</v>
      </c>
      <c r="K231" s="1" t="s">
        <v>28</v>
      </c>
      <c r="L231" s="1">
        <v>594</v>
      </c>
      <c r="M231" s="1" t="s">
        <v>8395</v>
      </c>
      <c r="N231" s="1" t="s">
        <v>11881</v>
      </c>
      <c r="O231" s="1" t="s">
        <v>11882</v>
      </c>
      <c r="P231" s="1" t="s">
        <v>32</v>
      </c>
      <c r="Q231" s="1" t="s">
        <v>11883</v>
      </c>
      <c r="R231" s="1">
        <v>0</v>
      </c>
    </row>
    <row r="232" spans="1:18" s="1" customFormat="1" x14ac:dyDescent="0.25">
      <c r="A232" s="1" t="s">
        <v>18</v>
      </c>
      <c r="B232" s="1" t="s">
        <v>11884</v>
      </c>
      <c r="C232" s="1" t="s">
        <v>20</v>
      </c>
      <c r="D232" s="1" t="s">
        <v>11885</v>
      </c>
      <c r="E232" s="1" t="s">
        <v>22</v>
      </c>
      <c r="F232" s="1" t="s">
        <v>113</v>
      </c>
      <c r="G232" s="1" t="s">
        <v>114</v>
      </c>
      <c r="H232" s="1" t="s">
        <v>285</v>
      </c>
      <c r="I232" s="1" t="s">
        <v>11886</v>
      </c>
      <c r="J232" s="1" t="s">
        <v>11887</v>
      </c>
      <c r="K232" s="1" t="s">
        <v>28</v>
      </c>
      <c r="L232" s="1">
        <v>1000</v>
      </c>
      <c r="M232" s="1" t="s">
        <v>6164</v>
      </c>
      <c r="N232" s="1" t="s">
        <v>11881</v>
      </c>
      <c r="O232" s="1" t="s">
        <v>11888</v>
      </c>
      <c r="P232" s="1" t="s">
        <v>32</v>
      </c>
      <c r="Q232" s="1" t="s">
        <v>11889</v>
      </c>
      <c r="R232" s="1">
        <v>0</v>
      </c>
    </row>
    <row r="233" spans="1:18" s="1" customFormat="1" x14ac:dyDescent="0.25">
      <c r="A233" s="1" t="s">
        <v>18</v>
      </c>
      <c r="B233" s="1" t="s">
        <v>11890</v>
      </c>
      <c r="C233" s="1" t="s">
        <v>20</v>
      </c>
      <c r="D233" s="1" t="s">
        <v>11891</v>
      </c>
      <c r="E233" s="1" t="s">
        <v>22</v>
      </c>
      <c r="F233" s="1" t="s">
        <v>11892</v>
      </c>
      <c r="G233" s="1" t="s">
        <v>11893</v>
      </c>
      <c r="H233" s="1" t="s">
        <v>127</v>
      </c>
      <c r="I233" s="1" t="s">
        <v>11894</v>
      </c>
      <c r="J233" s="1" t="s">
        <v>27</v>
      </c>
      <c r="K233" s="1" t="s">
        <v>28</v>
      </c>
      <c r="L233" s="1">
        <v>829</v>
      </c>
      <c r="M233" s="1" t="s">
        <v>6089</v>
      </c>
      <c r="N233" s="1" t="s">
        <v>11881</v>
      </c>
      <c r="O233" s="1" t="s">
        <v>11895</v>
      </c>
      <c r="P233" s="1" t="s">
        <v>32</v>
      </c>
      <c r="Q233" s="1" t="s">
        <v>11896</v>
      </c>
      <c r="R233" s="1">
        <v>0</v>
      </c>
    </row>
    <row r="234" spans="1:18" s="1" customFormat="1" x14ac:dyDescent="0.25">
      <c r="A234" s="1" t="s">
        <v>18</v>
      </c>
      <c r="B234" s="1" t="s">
        <v>11897</v>
      </c>
      <c r="C234" s="1" t="s">
        <v>20</v>
      </c>
      <c r="D234" s="1" t="s">
        <v>11898</v>
      </c>
      <c r="E234" s="1" t="s">
        <v>22</v>
      </c>
      <c r="F234" s="1" t="s">
        <v>113</v>
      </c>
      <c r="G234" s="1" t="s">
        <v>114</v>
      </c>
      <c r="H234" s="1" t="s">
        <v>34</v>
      </c>
      <c r="I234" s="1" t="s">
        <v>6223</v>
      </c>
      <c r="J234" s="1" t="s">
        <v>6224</v>
      </c>
      <c r="K234" s="1" t="s">
        <v>45</v>
      </c>
      <c r="L234" s="1">
        <v>3511</v>
      </c>
      <c r="M234" s="1" t="s">
        <v>61</v>
      </c>
      <c r="N234" s="1" t="s">
        <v>11881</v>
      </c>
      <c r="O234" s="1" t="s">
        <v>11899</v>
      </c>
      <c r="P234" s="1" t="s">
        <v>32</v>
      </c>
      <c r="Q234" s="1" t="s">
        <v>6226</v>
      </c>
      <c r="R234" s="1">
        <v>0</v>
      </c>
    </row>
    <row r="235" spans="1:18" s="1" customFormat="1" x14ac:dyDescent="0.25">
      <c r="A235" s="1" t="s">
        <v>18</v>
      </c>
      <c r="B235" s="1" t="s">
        <v>11900</v>
      </c>
      <c r="C235" s="1" t="s">
        <v>20</v>
      </c>
      <c r="D235" s="1" t="s">
        <v>11901</v>
      </c>
      <c r="E235" s="1" t="s">
        <v>22</v>
      </c>
      <c r="F235" s="1" t="s">
        <v>113</v>
      </c>
      <c r="G235" s="1" t="s">
        <v>114</v>
      </c>
      <c r="H235" s="1" t="s">
        <v>56</v>
      </c>
      <c r="I235" s="1" t="s">
        <v>6306</v>
      </c>
      <c r="J235" s="1" t="s">
        <v>11902</v>
      </c>
      <c r="K235" s="1" t="s">
        <v>62</v>
      </c>
      <c r="L235" s="1">
        <v>1810</v>
      </c>
      <c r="M235" s="1" t="s">
        <v>3130</v>
      </c>
      <c r="N235" s="1" t="s">
        <v>11881</v>
      </c>
      <c r="O235" s="1" t="s">
        <v>11903</v>
      </c>
      <c r="P235" s="1" t="s">
        <v>32</v>
      </c>
      <c r="Q235" s="1" t="s">
        <v>6308</v>
      </c>
      <c r="R235" s="1">
        <v>0</v>
      </c>
    </row>
    <row r="236" spans="1:18" s="1" customFormat="1" x14ac:dyDescent="0.25">
      <c r="A236" s="1" t="s">
        <v>18</v>
      </c>
      <c r="B236" s="1" t="s">
        <v>11904</v>
      </c>
      <c r="C236" s="1" t="s">
        <v>20</v>
      </c>
      <c r="D236" s="1" t="s">
        <v>11905</v>
      </c>
      <c r="E236" s="1" t="s">
        <v>22</v>
      </c>
      <c r="F236" s="1" t="s">
        <v>113</v>
      </c>
      <c r="G236" s="1" t="s">
        <v>114</v>
      </c>
      <c r="H236" s="1" t="s">
        <v>42</v>
      </c>
      <c r="I236" s="1" t="s">
        <v>3440</v>
      </c>
      <c r="J236" s="1" t="s">
        <v>11906</v>
      </c>
      <c r="K236" s="1" t="s">
        <v>35</v>
      </c>
      <c r="L236" s="1">
        <v>4390</v>
      </c>
      <c r="M236" s="1" t="s">
        <v>739</v>
      </c>
      <c r="N236" s="1" t="s">
        <v>11881</v>
      </c>
      <c r="O236" s="1" t="s">
        <v>11907</v>
      </c>
      <c r="P236" s="1" t="s">
        <v>32</v>
      </c>
      <c r="Q236" s="1" t="s">
        <v>3442</v>
      </c>
      <c r="R236" s="1">
        <v>0</v>
      </c>
    </row>
    <row r="237" spans="1:18" s="1" customFormat="1" x14ac:dyDescent="0.25">
      <c r="A237" s="1" t="s">
        <v>18</v>
      </c>
      <c r="B237" s="1" t="s">
        <v>11908</v>
      </c>
      <c r="C237" s="1" t="s">
        <v>20</v>
      </c>
      <c r="D237" s="1" t="s">
        <v>11909</v>
      </c>
      <c r="E237" s="1" t="s">
        <v>22</v>
      </c>
      <c r="F237" s="1" t="s">
        <v>3741</v>
      </c>
      <c r="G237" s="1" t="s">
        <v>3742</v>
      </c>
      <c r="H237" s="1" t="s">
        <v>285</v>
      </c>
      <c r="I237" s="1" t="s">
        <v>6355</v>
      </c>
      <c r="J237" s="1" t="s">
        <v>27</v>
      </c>
      <c r="K237" s="1" t="s">
        <v>62</v>
      </c>
      <c r="L237" s="1">
        <v>1199</v>
      </c>
      <c r="M237" s="1" t="s">
        <v>3661</v>
      </c>
      <c r="N237" s="1" t="s">
        <v>11881</v>
      </c>
      <c r="O237" s="1" t="s">
        <v>11910</v>
      </c>
      <c r="P237" s="1" t="s">
        <v>32</v>
      </c>
      <c r="Q237" s="1" t="s">
        <v>6357</v>
      </c>
      <c r="R237" s="1">
        <v>0</v>
      </c>
    </row>
    <row r="238" spans="1:18" s="1" customFormat="1" x14ac:dyDescent="0.25">
      <c r="A238" s="1" t="s">
        <v>18</v>
      </c>
      <c r="B238" s="1" t="s">
        <v>11911</v>
      </c>
      <c r="C238" s="1" t="s">
        <v>20</v>
      </c>
      <c r="D238" s="1" t="s">
        <v>11912</v>
      </c>
      <c r="E238" s="1" t="s">
        <v>22</v>
      </c>
      <c r="F238" s="1" t="s">
        <v>113</v>
      </c>
      <c r="G238" s="1" t="s">
        <v>114</v>
      </c>
      <c r="H238" s="1" t="s">
        <v>295</v>
      </c>
      <c r="I238" s="1" t="s">
        <v>6110</v>
      </c>
      <c r="J238" s="1" t="s">
        <v>11913</v>
      </c>
      <c r="K238" s="1" t="s">
        <v>62</v>
      </c>
      <c r="L238" s="1">
        <v>2102</v>
      </c>
      <c r="M238" s="1" t="s">
        <v>1620</v>
      </c>
      <c r="N238" s="1" t="s">
        <v>11881</v>
      </c>
      <c r="O238" s="1" t="s">
        <v>11914</v>
      </c>
      <c r="P238" s="1" t="s">
        <v>32</v>
      </c>
      <c r="Q238" s="1" t="s">
        <v>6112</v>
      </c>
      <c r="R238" s="1">
        <v>0</v>
      </c>
    </row>
    <row r="239" spans="1:18" s="1" customFormat="1" x14ac:dyDescent="0.25">
      <c r="A239" s="1" t="s">
        <v>18</v>
      </c>
      <c r="B239" s="1" t="s">
        <v>11915</v>
      </c>
      <c r="C239" s="1" t="s">
        <v>20</v>
      </c>
      <c r="D239" s="1" t="s">
        <v>11916</v>
      </c>
      <c r="E239" s="1" t="s">
        <v>22</v>
      </c>
      <c r="F239" s="1" t="s">
        <v>1767</v>
      </c>
      <c r="G239" s="1" t="s">
        <v>1768</v>
      </c>
      <c r="H239" s="1" t="s">
        <v>44</v>
      </c>
      <c r="I239" s="1" t="s">
        <v>11917</v>
      </c>
      <c r="J239" s="1" t="s">
        <v>11918</v>
      </c>
      <c r="K239" s="1" t="s">
        <v>35</v>
      </c>
      <c r="L239" s="1">
        <v>4654</v>
      </c>
      <c r="M239" s="1" t="s">
        <v>147</v>
      </c>
      <c r="N239" s="1" t="s">
        <v>11881</v>
      </c>
      <c r="O239" s="1" t="s">
        <v>11919</v>
      </c>
      <c r="P239" s="1" t="s">
        <v>32</v>
      </c>
      <c r="Q239" s="1" t="s">
        <v>11920</v>
      </c>
      <c r="R239" s="1">
        <v>0</v>
      </c>
    </row>
    <row r="240" spans="1:18" s="1" customFormat="1" x14ac:dyDescent="0.25">
      <c r="A240" s="1" t="s">
        <v>18</v>
      </c>
      <c r="B240" s="1" t="s">
        <v>11921</v>
      </c>
      <c r="C240" s="1" t="s">
        <v>20</v>
      </c>
      <c r="D240" s="1" t="s">
        <v>11922</v>
      </c>
      <c r="E240" s="1" t="s">
        <v>22</v>
      </c>
      <c r="F240" s="1" t="s">
        <v>1767</v>
      </c>
      <c r="G240" s="1" t="s">
        <v>1768</v>
      </c>
      <c r="H240" s="1" t="s">
        <v>34</v>
      </c>
      <c r="I240" s="1" t="s">
        <v>11923</v>
      </c>
      <c r="J240" s="1" t="s">
        <v>27</v>
      </c>
      <c r="K240" s="1" t="s">
        <v>35</v>
      </c>
      <c r="L240" s="1">
        <v>1206</v>
      </c>
      <c r="M240" s="1" t="s">
        <v>493</v>
      </c>
      <c r="N240" s="1" t="s">
        <v>11881</v>
      </c>
      <c r="O240" s="1" t="s">
        <v>11924</v>
      </c>
      <c r="P240" s="1" t="s">
        <v>32</v>
      </c>
      <c r="Q240" s="1" t="s">
        <v>11925</v>
      </c>
      <c r="R240" s="1">
        <v>0</v>
      </c>
    </row>
    <row r="241" spans="1:18" s="1" customFormat="1" x14ac:dyDescent="0.25">
      <c r="A241" s="1" t="s">
        <v>18</v>
      </c>
      <c r="B241" s="1" t="s">
        <v>11926</v>
      </c>
      <c r="C241" s="1" t="s">
        <v>20</v>
      </c>
      <c r="D241" s="1" t="s">
        <v>11927</v>
      </c>
      <c r="E241" s="1" t="s">
        <v>22</v>
      </c>
      <c r="F241" s="1" t="s">
        <v>241</v>
      </c>
      <c r="G241" s="1" t="s">
        <v>242</v>
      </c>
      <c r="H241" s="1" t="s">
        <v>83</v>
      </c>
      <c r="I241" s="1" t="s">
        <v>7281</v>
      </c>
      <c r="J241" s="1" t="s">
        <v>27</v>
      </c>
      <c r="K241" s="1" t="s">
        <v>62</v>
      </c>
      <c r="L241" s="1">
        <v>1581</v>
      </c>
      <c r="M241" s="1" t="s">
        <v>459</v>
      </c>
      <c r="N241" s="1" t="s">
        <v>11881</v>
      </c>
      <c r="O241" s="1" t="s">
        <v>11928</v>
      </c>
      <c r="P241" s="1" t="s">
        <v>32</v>
      </c>
      <c r="Q241" s="1" t="s">
        <v>7283</v>
      </c>
      <c r="R241" s="1">
        <v>0</v>
      </c>
    </row>
    <row r="242" spans="1:18" s="1" customFormat="1" x14ac:dyDescent="0.25">
      <c r="A242" s="1" t="s">
        <v>18</v>
      </c>
      <c r="B242" s="1" t="s">
        <v>11929</v>
      </c>
      <c r="C242" s="1" t="s">
        <v>20</v>
      </c>
      <c r="D242" s="1" t="s">
        <v>11930</v>
      </c>
      <c r="E242" s="1" t="s">
        <v>22</v>
      </c>
      <c r="F242" s="1" t="s">
        <v>171</v>
      </c>
      <c r="G242" s="1" t="s">
        <v>172</v>
      </c>
      <c r="H242" s="1" t="s">
        <v>52</v>
      </c>
      <c r="I242" s="1" t="s">
        <v>8830</v>
      </c>
      <c r="J242" s="1" t="s">
        <v>11931</v>
      </c>
      <c r="K242" s="1" t="s">
        <v>35</v>
      </c>
      <c r="L242" s="1">
        <v>1977</v>
      </c>
      <c r="M242" s="1" t="s">
        <v>41</v>
      </c>
      <c r="N242" s="1" t="s">
        <v>11881</v>
      </c>
      <c r="O242" s="1" t="s">
        <v>11932</v>
      </c>
      <c r="P242" s="1" t="s">
        <v>32</v>
      </c>
      <c r="Q242" s="1" t="s">
        <v>8832</v>
      </c>
      <c r="R242" s="1">
        <v>0</v>
      </c>
    </row>
    <row r="243" spans="1:18" s="1" customFormat="1" x14ac:dyDescent="0.25">
      <c r="A243" s="1" t="s">
        <v>18</v>
      </c>
      <c r="B243" s="1" t="s">
        <v>11933</v>
      </c>
      <c r="C243" s="1" t="s">
        <v>20</v>
      </c>
      <c r="D243" s="1" t="s">
        <v>11934</v>
      </c>
      <c r="E243" s="1" t="s">
        <v>22</v>
      </c>
      <c r="F243" s="1" t="s">
        <v>171</v>
      </c>
      <c r="G243" s="1" t="s">
        <v>172</v>
      </c>
      <c r="H243" s="1" t="s">
        <v>52</v>
      </c>
      <c r="I243" s="1" t="s">
        <v>8825</v>
      </c>
      <c r="J243" s="1" t="s">
        <v>27</v>
      </c>
      <c r="K243" s="1" t="s">
        <v>35</v>
      </c>
      <c r="L243" s="1">
        <v>2801</v>
      </c>
      <c r="M243" s="1" t="s">
        <v>182</v>
      </c>
      <c r="N243" s="1" t="s">
        <v>11881</v>
      </c>
      <c r="O243" s="1" t="s">
        <v>11935</v>
      </c>
      <c r="P243" s="1" t="s">
        <v>32</v>
      </c>
      <c r="Q243" s="1" t="s">
        <v>8827</v>
      </c>
      <c r="R243" s="1">
        <v>0</v>
      </c>
    </row>
    <row r="244" spans="1:18" s="1" customFormat="1" x14ac:dyDescent="0.25">
      <c r="A244" s="1" t="s">
        <v>18</v>
      </c>
      <c r="B244" s="1" t="s">
        <v>11936</v>
      </c>
      <c r="C244" s="1" t="s">
        <v>20</v>
      </c>
      <c r="D244" s="1" t="s">
        <v>11937</v>
      </c>
      <c r="E244" s="1" t="s">
        <v>22</v>
      </c>
      <c r="F244" s="1" t="s">
        <v>171</v>
      </c>
      <c r="G244" s="1" t="s">
        <v>172</v>
      </c>
      <c r="H244" s="1" t="s">
        <v>52</v>
      </c>
      <c r="I244" s="1" t="s">
        <v>11938</v>
      </c>
      <c r="J244" s="1" t="s">
        <v>27</v>
      </c>
      <c r="K244" s="1" t="s">
        <v>62</v>
      </c>
      <c r="L244" s="1">
        <v>888</v>
      </c>
      <c r="M244" s="1" t="s">
        <v>156</v>
      </c>
      <c r="N244" s="1" t="s">
        <v>11881</v>
      </c>
      <c r="O244" s="1" t="s">
        <v>11939</v>
      </c>
      <c r="P244" s="1" t="s">
        <v>32</v>
      </c>
      <c r="Q244" s="1" t="s">
        <v>11940</v>
      </c>
      <c r="R244" s="1">
        <v>0</v>
      </c>
    </row>
    <row r="245" spans="1:18" s="1" customFormat="1" x14ac:dyDescent="0.25">
      <c r="A245" s="1" t="s">
        <v>18</v>
      </c>
      <c r="B245" s="1" t="s">
        <v>11941</v>
      </c>
      <c r="C245" s="1" t="s">
        <v>20</v>
      </c>
      <c r="D245" s="1" t="s">
        <v>11942</v>
      </c>
      <c r="E245" s="1" t="s">
        <v>22</v>
      </c>
      <c r="F245" s="1" t="s">
        <v>226</v>
      </c>
      <c r="G245" s="1" t="s">
        <v>227</v>
      </c>
      <c r="H245" s="1" t="s">
        <v>289</v>
      </c>
      <c r="I245" s="1" t="s">
        <v>8800</v>
      </c>
      <c r="J245" s="1" t="s">
        <v>27</v>
      </c>
      <c r="K245" s="1" t="s">
        <v>35</v>
      </c>
      <c r="L245" s="1">
        <v>1900</v>
      </c>
      <c r="M245" s="1" t="s">
        <v>300</v>
      </c>
      <c r="N245" s="1" t="s">
        <v>11881</v>
      </c>
      <c r="O245" s="1" t="s">
        <v>11943</v>
      </c>
      <c r="P245" s="1" t="s">
        <v>32</v>
      </c>
      <c r="Q245" s="1" t="s">
        <v>8802</v>
      </c>
      <c r="R245" s="1">
        <v>0</v>
      </c>
    </row>
    <row r="246" spans="1:18" s="1" customFormat="1" x14ac:dyDescent="0.25">
      <c r="A246" s="1" t="s">
        <v>18</v>
      </c>
      <c r="B246" s="1" t="s">
        <v>11944</v>
      </c>
      <c r="C246" s="1" t="s">
        <v>20</v>
      </c>
      <c r="D246" s="1" t="s">
        <v>11945</v>
      </c>
      <c r="E246" s="1" t="s">
        <v>22</v>
      </c>
      <c r="F246" s="1" t="s">
        <v>171</v>
      </c>
      <c r="G246" s="1" t="s">
        <v>172</v>
      </c>
      <c r="H246" s="1" t="s">
        <v>52</v>
      </c>
      <c r="I246" s="1" t="s">
        <v>11946</v>
      </c>
      <c r="J246" s="1" t="s">
        <v>27</v>
      </c>
      <c r="K246" s="1" t="s">
        <v>35</v>
      </c>
      <c r="L246" s="1">
        <v>2422</v>
      </c>
      <c r="M246" s="1" t="s">
        <v>247</v>
      </c>
      <c r="N246" s="1" t="s">
        <v>11881</v>
      </c>
      <c r="O246" s="1" t="s">
        <v>11947</v>
      </c>
      <c r="P246" s="1" t="s">
        <v>32</v>
      </c>
      <c r="Q246" s="1" t="s">
        <v>11948</v>
      </c>
      <c r="R246" s="1">
        <v>0</v>
      </c>
    </row>
    <row r="247" spans="1:18" s="1" customFormat="1" x14ac:dyDescent="0.25">
      <c r="A247" s="1" t="s">
        <v>18</v>
      </c>
      <c r="B247" s="1" t="s">
        <v>11949</v>
      </c>
      <c r="C247" s="1" t="s">
        <v>20</v>
      </c>
      <c r="D247" s="1" t="s">
        <v>11950</v>
      </c>
      <c r="E247" s="1" t="s">
        <v>22</v>
      </c>
      <c r="F247" s="1" t="s">
        <v>11951</v>
      </c>
      <c r="G247" s="1" t="s">
        <v>11952</v>
      </c>
      <c r="H247" s="1" t="s">
        <v>34</v>
      </c>
      <c r="I247" s="1" t="s">
        <v>11953</v>
      </c>
      <c r="J247" s="1" t="s">
        <v>11954</v>
      </c>
      <c r="K247" s="1" t="s">
        <v>35</v>
      </c>
      <c r="L247" s="1">
        <v>3387</v>
      </c>
      <c r="M247" s="1" t="s">
        <v>208</v>
      </c>
      <c r="N247" s="1" t="s">
        <v>11881</v>
      </c>
      <c r="O247" s="1" t="s">
        <v>11955</v>
      </c>
      <c r="P247" s="1" t="s">
        <v>32</v>
      </c>
      <c r="Q247" s="1" t="s">
        <v>11956</v>
      </c>
      <c r="R247" s="1">
        <v>0</v>
      </c>
    </row>
    <row r="248" spans="1:18" s="1" customFormat="1" x14ac:dyDescent="0.25">
      <c r="A248" s="1" t="s">
        <v>18</v>
      </c>
      <c r="B248" s="1" t="s">
        <v>11957</v>
      </c>
      <c r="C248" s="1" t="s">
        <v>20</v>
      </c>
      <c r="D248" s="1" t="s">
        <v>11958</v>
      </c>
      <c r="E248" s="1" t="s">
        <v>22</v>
      </c>
      <c r="F248" s="1" t="s">
        <v>600</v>
      </c>
      <c r="G248" s="1" t="s">
        <v>601</v>
      </c>
      <c r="H248" s="1" t="s">
        <v>48</v>
      </c>
      <c r="I248" s="1" t="s">
        <v>11959</v>
      </c>
      <c r="J248" s="1" t="s">
        <v>27</v>
      </c>
      <c r="K248" s="1" t="s">
        <v>35</v>
      </c>
      <c r="L248" s="1">
        <v>3150</v>
      </c>
      <c r="M248" s="1" t="s">
        <v>274</v>
      </c>
      <c r="N248" s="1" t="s">
        <v>11881</v>
      </c>
      <c r="O248" s="1" t="s">
        <v>11960</v>
      </c>
      <c r="P248" s="1" t="s">
        <v>32</v>
      </c>
      <c r="Q248" s="1" t="s">
        <v>11961</v>
      </c>
      <c r="R248" s="1">
        <v>0</v>
      </c>
    </row>
    <row r="249" spans="1:18" s="1" customFormat="1" x14ac:dyDescent="0.25">
      <c r="A249" s="1" t="s">
        <v>18</v>
      </c>
      <c r="B249" s="1" t="s">
        <v>11962</v>
      </c>
      <c r="C249" s="1" t="s">
        <v>20</v>
      </c>
      <c r="D249" s="1" t="s">
        <v>11963</v>
      </c>
      <c r="E249" s="1" t="s">
        <v>22</v>
      </c>
      <c r="F249" s="1" t="s">
        <v>600</v>
      </c>
      <c r="G249" s="1" t="s">
        <v>601</v>
      </c>
      <c r="H249" s="1" t="s">
        <v>52</v>
      </c>
      <c r="I249" s="1" t="s">
        <v>11964</v>
      </c>
      <c r="J249" s="1" t="s">
        <v>27</v>
      </c>
      <c r="K249" s="1" t="s">
        <v>62</v>
      </c>
      <c r="L249" s="1">
        <v>2667</v>
      </c>
      <c r="M249" s="1" t="s">
        <v>5618</v>
      </c>
      <c r="N249" s="1" t="s">
        <v>11881</v>
      </c>
      <c r="O249" s="1" t="s">
        <v>11965</v>
      </c>
      <c r="P249" s="1" t="s">
        <v>32</v>
      </c>
      <c r="Q249" s="1" t="s">
        <v>11966</v>
      </c>
      <c r="R249" s="1">
        <v>0</v>
      </c>
    </row>
    <row r="250" spans="1:18" s="1" customFormat="1" x14ac:dyDescent="0.25">
      <c r="A250" s="1" t="s">
        <v>18</v>
      </c>
      <c r="B250" s="1" t="s">
        <v>11967</v>
      </c>
      <c r="C250" s="1" t="s">
        <v>20</v>
      </c>
      <c r="D250" s="1" t="s">
        <v>11968</v>
      </c>
      <c r="E250" s="1" t="s">
        <v>22</v>
      </c>
      <c r="F250" s="1" t="s">
        <v>113</v>
      </c>
      <c r="G250" s="1" t="s">
        <v>114</v>
      </c>
      <c r="H250" s="1" t="s">
        <v>44</v>
      </c>
      <c r="I250" s="1" t="s">
        <v>11969</v>
      </c>
      <c r="J250" s="1" t="s">
        <v>11970</v>
      </c>
      <c r="K250" s="1" t="s">
        <v>35</v>
      </c>
      <c r="L250" s="1">
        <v>1844</v>
      </c>
      <c r="M250" s="1" t="s">
        <v>135</v>
      </c>
      <c r="N250" s="1" t="s">
        <v>11881</v>
      </c>
      <c r="O250" s="1" t="s">
        <v>11971</v>
      </c>
      <c r="P250" s="1" t="s">
        <v>32</v>
      </c>
      <c r="Q250" s="1" t="s">
        <v>11972</v>
      </c>
      <c r="R250" s="1">
        <v>0</v>
      </c>
    </row>
    <row r="251" spans="1:18" s="1" customFormat="1" x14ac:dyDescent="0.25">
      <c r="A251" s="1" t="s">
        <v>18</v>
      </c>
      <c r="B251" s="1" t="s">
        <v>11973</v>
      </c>
      <c r="C251" s="1" t="s">
        <v>20</v>
      </c>
      <c r="D251" s="1" t="s">
        <v>11974</v>
      </c>
      <c r="E251" s="1" t="s">
        <v>22</v>
      </c>
      <c r="F251" s="1" t="s">
        <v>113</v>
      </c>
      <c r="G251" s="1" t="s">
        <v>114</v>
      </c>
      <c r="H251" s="1" t="s">
        <v>52</v>
      </c>
      <c r="I251" s="1" t="s">
        <v>11975</v>
      </c>
      <c r="J251" s="1" t="s">
        <v>27</v>
      </c>
      <c r="K251" s="1" t="s">
        <v>35</v>
      </c>
      <c r="L251" s="1">
        <v>1670</v>
      </c>
      <c r="M251" s="1" t="s">
        <v>161</v>
      </c>
      <c r="N251" s="1" t="s">
        <v>11881</v>
      </c>
      <c r="O251" s="1" t="s">
        <v>11976</v>
      </c>
      <c r="P251" s="1" t="s">
        <v>32</v>
      </c>
      <c r="Q251" s="1" t="s">
        <v>11977</v>
      </c>
      <c r="R251" s="1">
        <v>0</v>
      </c>
    </row>
    <row r="252" spans="1:18" s="1" customFormat="1" x14ac:dyDescent="0.25">
      <c r="A252" s="1" t="s">
        <v>18</v>
      </c>
      <c r="B252" s="1" t="s">
        <v>11978</v>
      </c>
      <c r="C252" s="1" t="s">
        <v>20</v>
      </c>
      <c r="D252" s="1" t="s">
        <v>11979</v>
      </c>
      <c r="E252" s="1" t="s">
        <v>22</v>
      </c>
      <c r="F252" s="1" t="s">
        <v>113</v>
      </c>
      <c r="G252" s="1" t="s">
        <v>114</v>
      </c>
      <c r="H252" s="1" t="s">
        <v>52</v>
      </c>
      <c r="I252" s="1" t="s">
        <v>11980</v>
      </c>
      <c r="J252" s="1" t="s">
        <v>11981</v>
      </c>
      <c r="K252" s="1" t="s">
        <v>35</v>
      </c>
      <c r="L252" s="1">
        <v>1080</v>
      </c>
      <c r="M252" s="1" t="s">
        <v>249</v>
      </c>
      <c r="N252" s="1" t="s">
        <v>11881</v>
      </c>
      <c r="O252" s="1" t="s">
        <v>11982</v>
      </c>
      <c r="P252" s="1" t="s">
        <v>32</v>
      </c>
      <c r="Q252" s="1" t="s">
        <v>11983</v>
      </c>
      <c r="R252" s="1">
        <v>0</v>
      </c>
    </row>
    <row r="253" spans="1:18" s="1" customFormat="1" x14ac:dyDescent="0.25">
      <c r="A253" s="1" t="s">
        <v>18</v>
      </c>
      <c r="B253" s="1" t="s">
        <v>11984</v>
      </c>
      <c r="C253" s="1" t="s">
        <v>20</v>
      </c>
      <c r="D253" s="1" t="s">
        <v>11985</v>
      </c>
      <c r="E253" s="1" t="s">
        <v>22</v>
      </c>
      <c r="F253" s="1" t="s">
        <v>600</v>
      </c>
      <c r="G253" s="1" t="s">
        <v>601</v>
      </c>
      <c r="H253" s="1" t="s">
        <v>44</v>
      </c>
      <c r="I253" s="1" t="s">
        <v>11986</v>
      </c>
      <c r="J253" s="1" t="s">
        <v>27</v>
      </c>
      <c r="K253" s="1" t="s">
        <v>35</v>
      </c>
      <c r="L253" s="1">
        <v>3085</v>
      </c>
      <c r="M253" s="1" t="s">
        <v>74</v>
      </c>
      <c r="N253" s="1" t="s">
        <v>11881</v>
      </c>
      <c r="O253" s="1" t="s">
        <v>11987</v>
      </c>
      <c r="P253" s="1" t="s">
        <v>32</v>
      </c>
      <c r="Q253" s="1" t="s">
        <v>11988</v>
      </c>
      <c r="R253" s="1">
        <v>0</v>
      </c>
    </row>
    <row r="254" spans="1:18" s="1" customFormat="1" x14ac:dyDescent="0.25">
      <c r="A254" s="1" t="s">
        <v>18</v>
      </c>
      <c r="B254" s="1" t="s">
        <v>11989</v>
      </c>
      <c r="C254" s="1" t="s">
        <v>20</v>
      </c>
      <c r="D254" s="1" t="s">
        <v>11990</v>
      </c>
      <c r="E254" s="1" t="s">
        <v>22</v>
      </c>
      <c r="F254" s="1" t="s">
        <v>3756</v>
      </c>
      <c r="G254" s="1" t="s">
        <v>3757</v>
      </c>
      <c r="H254" s="1" t="s">
        <v>52</v>
      </c>
      <c r="I254" s="1" t="s">
        <v>11991</v>
      </c>
      <c r="J254" s="1" t="s">
        <v>27</v>
      </c>
      <c r="K254" s="1" t="s">
        <v>45</v>
      </c>
      <c r="L254" s="1">
        <v>3000</v>
      </c>
      <c r="M254" s="1" t="s">
        <v>410</v>
      </c>
      <c r="N254" s="1" t="s">
        <v>11881</v>
      </c>
      <c r="O254" s="1" t="s">
        <v>11992</v>
      </c>
      <c r="P254" s="1" t="s">
        <v>32</v>
      </c>
      <c r="Q254" s="1" t="s">
        <v>11993</v>
      </c>
      <c r="R254" s="1">
        <v>0</v>
      </c>
    </row>
    <row r="255" spans="1:18" s="1" customFormat="1" x14ac:dyDescent="0.25">
      <c r="A255" s="1" t="s">
        <v>18</v>
      </c>
      <c r="B255" s="1" t="s">
        <v>11994</v>
      </c>
      <c r="C255" s="1" t="s">
        <v>20</v>
      </c>
      <c r="D255" s="1" t="s">
        <v>11995</v>
      </c>
      <c r="E255" s="1" t="s">
        <v>22</v>
      </c>
      <c r="F255" s="1" t="s">
        <v>3756</v>
      </c>
      <c r="G255" s="1" t="s">
        <v>3757</v>
      </c>
      <c r="H255" s="1" t="s">
        <v>52</v>
      </c>
      <c r="I255" s="1" t="s">
        <v>2485</v>
      </c>
      <c r="J255" s="1" t="s">
        <v>27</v>
      </c>
      <c r="K255" s="1" t="s">
        <v>45</v>
      </c>
      <c r="L255" s="1">
        <v>3788</v>
      </c>
      <c r="M255" s="1" t="s">
        <v>73</v>
      </c>
      <c r="N255" s="1" t="s">
        <v>11881</v>
      </c>
      <c r="O255" s="1" t="s">
        <v>11996</v>
      </c>
      <c r="P255" s="1" t="s">
        <v>32</v>
      </c>
      <c r="Q255" s="1" t="s">
        <v>2487</v>
      </c>
      <c r="R255" s="1">
        <v>0</v>
      </c>
    </row>
    <row r="256" spans="1:18" s="1" customFormat="1" x14ac:dyDescent="0.25">
      <c r="A256" s="1" t="s">
        <v>18</v>
      </c>
      <c r="B256" s="1" t="s">
        <v>11997</v>
      </c>
      <c r="C256" s="1" t="s">
        <v>20</v>
      </c>
      <c r="D256" s="1" t="s">
        <v>11998</v>
      </c>
      <c r="E256" s="1" t="s">
        <v>22</v>
      </c>
      <c r="F256" s="1" t="s">
        <v>113</v>
      </c>
      <c r="G256" s="1" t="s">
        <v>114</v>
      </c>
      <c r="H256" s="1" t="s">
        <v>52</v>
      </c>
      <c r="I256" s="1" t="s">
        <v>11999</v>
      </c>
      <c r="J256" s="1" t="s">
        <v>27</v>
      </c>
      <c r="K256" s="1" t="s">
        <v>35</v>
      </c>
      <c r="L256" s="1">
        <v>1671</v>
      </c>
      <c r="M256" s="1" t="s">
        <v>158</v>
      </c>
      <c r="N256" s="1" t="s">
        <v>11881</v>
      </c>
      <c r="O256" s="1" t="s">
        <v>12000</v>
      </c>
      <c r="P256" s="1" t="s">
        <v>32</v>
      </c>
      <c r="Q256" s="1" t="s">
        <v>12001</v>
      </c>
      <c r="R256" s="1">
        <v>0</v>
      </c>
    </row>
    <row r="257" spans="1:18" s="1" customFormat="1" x14ac:dyDescent="0.25">
      <c r="A257" s="1" t="s">
        <v>18</v>
      </c>
      <c r="B257" s="1" t="s">
        <v>12002</v>
      </c>
      <c r="C257" s="1" t="s">
        <v>20</v>
      </c>
      <c r="D257" s="1" t="s">
        <v>12003</v>
      </c>
      <c r="E257" s="1" t="s">
        <v>22</v>
      </c>
      <c r="F257" s="1" t="s">
        <v>113</v>
      </c>
      <c r="G257" s="1" t="s">
        <v>114</v>
      </c>
      <c r="H257" s="1" t="s">
        <v>52</v>
      </c>
      <c r="I257" s="1" t="s">
        <v>12004</v>
      </c>
      <c r="J257" s="1" t="s">
        <v>27</v>
      </c>
      <c r="K257" s="1" t="s">
        <v>35</v>
      </c>
      <c r="L257" s="1">
        <v>2754</v>
      </c>
      <c r="M257" s="1" t="s">
        <v>89</v>
      </c>
      <c r="N257" s="1" t="s">
        <v>11881</v>
      </c>
      <c r="O257" s="1" t="s">
        <v>12005</v>
      </c>
      <c r="P257" s="1" t="s">
        <v>32</v>
      </c>
      <c r="Q257" s="1" t="s">
        <v>12006</v>
      </c>
      <c r="R257" s="1">
        <v>0</v>
      </c>
    </row>
    <row r="258" spans="1:18" s="1" customFormat="1" x14ac:dyDescent="0.25">
      <c r="A258" s="1" t="s">
        <v>18</v>
      </c>
      <c r="B258" s="1" t="s">
        <v>12007</v>
      </c>
      <c r="C258" s="1" t="s">
        <v>20</v>
      </c>
      <c r="D258" s="1" t="s">
        <v>12008</v>
      </c>
      <c r="E258" s="1" t="s">
        <v>22</v>
      </c>
      <c r="F258" s="1" t="s">
        <v>3741</v>
      </c>
      <c r="G258" s="1" t="s">
        <v>3742</v>
      </c>
      <c r="H258" s="1" t="s">
        <v>52</v>
      </c>
      <c r="I258" s="1" t="s">
        <v>12009</v>
      </c>
      <c r="J258" s="1" t="s">
        <v>12010</v>
      </c>
      <c r="K258" s="1" t="s">
        <v>35</v>
      </c>
      <c r="L258" s="1">
        <v>3000</v>
      </c>
      <c r="M258" s="1" t="s">
        <v>150</v>
      </c>
      <c r="N258" s="1" t="s">
        <v>11881</v>
      </c>
      <c r="O258" s="1" t="s">
        <v>12011</v>
      </c>
      <c r="P258" s="1" t="s">
        <v>32</v>
      </c>
      <c r="Q258" s="1" t="s">
        <v>12012</v>
      </c>
      <c r="R258" s="1">
        <v>0</v>
      </c>
    </row>
    <row r="259" spans="1:18" s="1" customFormat="1" x14ac:dyDescent="0.25">
      <c r="A259" s="1" t="s">
        <v>18</v>
      </c>
      <c r="B259" s="1" t="s">
        <v>12013</v>
      </c>
      <c r="C259" s="1" t="s">
        <v>20</v>
      </c>
      <c r="D259" s="1" t="s">
        <v>12014</v>
      </c>
      <c r="E259" s="1" t="s">
        <v>22</v>
      </c>
      <c r="F259" s="1" t="s">
        <v>3741</v>
      </c>
      <c r="G259" s="1" t="s">
        <v>3742</v>
      </c>
      <c r="H259" s="1" t="s">
        <v>52</v>
      </c>
      <c r="I259" s="1" t="s">
        <v>12015</v>
      </c>
      <c r="J259" s="1" t="s">
        <v>27</v>
      </c>
      <c r="K259" s="1" t="s">
        <v>45</v>
      </c>
      <c r="L259" s="1">
        <v>3511</v>
      </c>
      <c r="M259" s="1" t="s">
        <v>267</v>
      </c>
      <c r="N259" s="1" t="s">
        <v>11881</v>
      </c>
      <c r="O259" s="1" t="s">
        <v>12016</v>
      </c>
      <c r="P259" s="1" t="s">
        <v>32</v>
      </c>
      <c r="Q259" s="1" t="s">
        <v>12017</v>
      </c>
      <c r="R259" s="1">
        <v>0</v>
      </c>
    </row>
    <row r="260" spans="1:18" s="1" customFormat="1" x14ac:dyDescent="0.25">
      <c r="A260" s="1" t="s">
        <v>18</v>
      </c>
      <c r="B260" s="1" t="s">
        <v>12018</v>
      </c>
      <c r="C260" s="1" t="s">
        <v>20</v>
      </c>
      <c r="D260" s="1" t="s">
        <v>12019</v>
      </c>
      <c r="E260" s="1" t="s">
        <v>22</v>
      </c>
      <c r="F260" s="1" t="s">
        <v>241</v>
      </c>
      <c r="G260" s="1" t="s">
        <v>242</v>
      </c>
      <c r="H260" s="1" t="s">
        <v>52</v>
      </c>
      <c r="I260" s="1" t="s">
        <v>12020</v>
      </c>
      <c r="J260" s="1" t="s">
        <v>27</v>
      </c>
      <c r="K260" s="1" t="s">
        <v>45</v>
      </c>
      <c r="L260" s="1">
        <v>3451</v>
      </c>
      <c r="M260" s="1" t="s">
        <v>67</v>
      </c>
      <c r="N260" s="1" t="s">
        <v>11881</v>
      </c>
      <c r="O260" s="1" t="s">
        <v>12021</v>
      </c>
      <c r="P260" s="1" t="s">
        <v>32</v>
      </c>
      <c r="Q260" s="1" t="s">
        <v>12022</v>
      </c>
      <c r="R260" s="1">
        <v>0</v>
      </c>
    </row>
    <row r="261" spans="1:18" s="1" customFormat="1" x14ac:dyDescent="0.25">
      <c r="A261" s="1" t="s">
        <v>18</v>
      </c>
      <c r="B261" s="1" t="s">
        <v>12023</v>
      </c>
      <c r="C261" s="1" t="s">
        <v>20</v>
      </c>
      <c r="D261" s="1" t="s">
        <v>12024</v>
      </c>
      <c r="E261" s="1" t="s">
        <v>22</v>
      </c>
      <c r="F261" s="1" t="s">
        <v>113</v>
      </c>
      <c r="G261" s="1" t="s">
        <v>114</v>
      </c>
      <c r="H261" s="1" t="s">
        <v>44</v>
      </c>
      <c r="I261" s="1" t="s">
        <v>12025</v>
      </c>
      <c r="J261" s="1" t="s">
        <v>12026</v>
      </c>
      <c r="K261" s="1" t="s">
        <v>45</v>
      </c>
      <c r="L261" s="1">
        <v>5000</v>
      </c>
      <c r="M261" s="1" t="s">
        <v>58</v>
      </c>
      <c r="N261" s="1" t="s">
        <v>11881</v>
      </c>
      <c r="O261" s="1" t="s">
        <v>12027</v>
      </c>
      <c r="P261" s="1" t="s">
        <v>32</v>
      </c>
      <c r="Q261" s="1" t="s">
        <v>12028</v>
      </c>
      <c r="R261" s="1">
        <v>0</v>
      </c>
    </row>
    <row r="262" spans="1:18" s="1" customFormat="1" x14ac:dyDescent="0.25">
      <c r="A262" s="1" t="s">
        <v>18</v>
      </c>
      <c r="B262" s="1" t="s">
        <v>12029</v>
      </c>
      <c r="C262" s="1" t="s">
        <v>20</v>
      </c>
      <c r="D262" s="1" t="s">
        <v>12030</v>
      </c>
      <c r="E262" s="1" t="s">
        <v>22</v>
      </c>
      <c r="F262" s="1" t="s">
        <v>113</v>
      </c>
      <c r="G262" s="1" t="s">
        <v>114</v>
      </c>
      <c r="H262" s="1" t="s">
        <v>44</v>
      </c>
      <c r="I262" s="1" t="s">
        <v>5000</v>
      </c>
      <c r="J262" s="1" t="s">
        <v>27</v>
      </c>
      <c r="K262" s="1" t="s">
        <v>45</v>
      </c>
      <c r="L262" s="1">
        <v>4516</v>
      </c>
      <c r="M262" s="1" t="s">
        <v>39</v>
      </c>
      <c r="N262" s="1" t="s">
        <v>11881</v>
      </c>
      <c r="O262" s="1" t="s">
        <v>12031</v>
      </c>
      <c r="P262" s="1" t="s">
        <v>32</v>
      </c>
      <c r="Q262" s="1" t="s">
        <v>5002</v>
      </c>
      <c r="R262" s="1">
        <v>0</v>
      </c>
    </row>
    <row r="263" spans="1:18" s="1" customFormat="1" x14ac:dyDescent="0.25">
      <c r="A263" s="1" t="s">
        <v>18</v>
      </c>
      <c r="B263" s="1" t="s">
        <v>12032</v>
      </c>
      <c r="C263" s="1" t="s">
        <v>20</v>
      </c>
      <c r="D263" s="1" t="s">
        <v>12033</v>
      </c>
      <c r="E263" s="1" t="s">
        <v>22</v>
      </c>
      <c r="F263" s="1" t="s">
        <v>241</v>
      </c>
      <c r="G263" s="1" t="s">
        <v>242</v>
      </c>
      <c r="H263" s="1" t="s">
        <v>44</v>
      </c>
      <c r="I263" s="1" t="s">
        <v>12034</v>
      </c>
      <c r="J263" s="1" t="s">
        <v>27</v>
      </c>
      <c r="K263" s="1" t="s">
        <v>45</v>
      </c>
      <c r="L263" s="1">
        <v>3981</v>
      </c>
      <c r="M263" s="1" t="s">
        <v>89</v>
      </c>
      <c r="N263" s="1" t="s">
        <v>11881</v>
      </c>
      <c r="O263" s="1" t="s">
        <v>12035</v>
      </c>
      <c r="P263" s="1" t="s">
        <v>32</v>
      </c>
      <c r="Q263" s="1" t="s">
        <v>12036</v>
      </c>
      <c r="R263" s="1">
        <v>0</v>
      </c>
    </row>
    <row r="264" spans="1:18" s="1" customFormat="1" x14ac:dyDescent="0.25">
      <c r="A264" s="1" t="s">
        <v>18</v>
      </c>
      <c r="B264" s="1" t="s">
        <v>12037</v>
      </c>
      <c r="C264" s="1" t="s">
        <v>20</v>
      </c>
      <c r="D264" s="1" t="s">
        <v>12038</v>
      </c>
      <c r="E264" s="1" t="s">
        <v>22</v>
      </c>
      <c r="F264" s="1" t="s">
        <v>113</v>
      </c>
      <c r="G264" s="1" t="s">
        <v>114</v>
      </c>
      <c r="H264" s="1" t="s">
        <v>34</v>
      </c>
      <c r="I264" s="1" t="s">
        <v>4850</v>
      </c>
      <c r="J264" s="1" t="s">
        <v>27</v>
      </c>
      <c r="K264" s="1" t="s">
        <v>62</v>
      </c>
      <c r="L264" s="1">
        <v>1855</v>
      </c>
      <c r="M264" s="1" t="s">
        <v>459</v>
      </c>
      <c r="N264" s="1" t="s">
        <v>11881</v>
      </c>
      <c r="O264" s="1" t="s">
        <v>12039</v>
      </c>
      <c r="P264" s="1" t="s">
        <v>32</v>
      </c>
      <c r="Q264" s="1" t="s">
        <v>4852</v>
      </c>
      <c r="R264" s="1">
        <v>0</v>
      </c>
    </row>
    <row r="265" spans="1:18" s="1" customFormat="1" x14ac:dyDescent="0.25">
      <c r="A265" s="1" t="s">
        <v>18</v>
      </c>
      <c r="B265" s="1" t="s">
        <v>12040</v>
      </c>
      <c r="C265" s="1" t="s">
        <v>20</v>
      </c>
      <c r="D265" s="1" t="s">
        <v>12041</v>
      </c>
      <c r="E265" s="1" t="s">
        <v>22</v>
      </c>
      <c r="F265" s="1" t="s">
        <v>600</v>
      </c>
      <c r="G265" s="1" t="s">
        <v>601</v>
      </c>
      <c r="H265" s="1" t="s">
        <v>109</v>
      </c>
      <c r="I265" s="1" t="s">
        <v>12042</v>
      </c>
      <c r="J265" s="1" t="s">
        <v>27</v>
      </c>
      <c r="K265" s="1" t="s">
        <v>28</v>
      </c>
      <c r="L265" s="1">
        <v>495</v>
      </c>
      <c r="M265" s="1" t="s">
        <v>6689</v>
      </c>
      <c r="N265" s="1" t="s">
        <v>11881</v>
      </c>
      <c r="O265" s="1" t="s">
        <v>12043</v>
      </c>
      <c r="P265" s="1" t="s">
        <v>32</v>
      </c>
      <c r="Q265" s="1" t="s">
        <v>12044</v>
      </c>
      <c r="R265" s="1">
        <v>0</v>
      </c>
    </row>
    <row r="266" spans="1:18" s="1" customFormat="1" x14ac:dyDescent="0.25">
      <c r="A266" s="1" t="s">
        <v>18</v>
      </c>
      <c r="B266" s="1" t="s">
        <v>12045</v>
      </c>
      <c r="C266" s="1" t="s">
        <v>20</v>
      </c>
      <c r="D266" s="1" t="s">
        <v>12046</v>
      </c>
      <c r="E266" s="1" t="s">
        <v>22</v>
      </c>
      <c r="F266" s="1" t="s">
        <v>113</v>
      </c>
      <c r="G266" s="1" t="s">
        <v>114</v>
      </c>
      <c r="H266" s="1" t="s">
        <v>34</v>
      </c>
      <c r="I266" s="1" t="s">
        <v>12047</v>
      </c>
      <c r="J266" s="1" t="s">
        <v>27</v>
      </c>
      <c r="K266" s="1" t="s">
        <v>35</v>
      </c>
      <c r="L266" s="1">
        <v>2410</v>
      </c>
      <c r="M266" s="1" t="s">
        <v>39</v>
      </c>
      <c r="N266" s="1" t="s">
        <v>11881</v>
      </c>
      <c r="O266" s="1" t="s">
        <v>12048</v>
      </c>
      <c r="P266" s="1" t="s">
        <v>32</v>
      </c>
      <c r="Q266" s="1" t="s">
        <v>12049</v>
      </c>
      <c r="R266" s="1">
        <v>0</v>
      </c>
    </row>
    <row r="267" spans="1:18" s="1" customFormat="1" x14ac:dyDescent="0.25">
      <c r="A267" s="1" t="s">
        <v>18</v>
      </c>
      <c r="B267" s="1" t="s">
        <v>12050</v>
      </c>
      <c r="C267" s="1" t="s">
        <v>20</v>
      </c>
      <c r="D267" s="1" t="s">
        <v>12051</v>
      </c>
      <c r="E267" s="1" t="s">
        <v>22</v>
      </c>
      <c r="F267" s="1" t="s">
        <v>171</v>
      </c>
      <c r="G267" s="1" t="s">
        <v>172</v>
      </c>
      <c r="H267" s="1" t="s">
        <v>34</v>
      </c>
      <c r="I267" s="1" t="s">
        <v>6552</v>
      </c>
      <c r="J267" s="1" t="s">
        <v>27</v>
      </c>
      <c r="K267" s="1" t="s">
        <v>62</v>
      </c>
      <c r="L267" s="1">
        <v>900</v>
      </c>
      <c r="M267" s="1" t="s">
        <v>6089</v>
      </c>
      <c r="N267" s="1" t="s">
        <v>11881</v>
      </c>
      <c r="O267" s="1" t="s">
        <v>12052</v>
      </c>
      <c r="P267" s="1" t="s">
        <v>32</v>
      </c>
      <c r="Q267" s="1" t="s">
        <v>6554</v>
      </c>
      <c r="R267" s="1">
        <v>0</v>
      </c>
    </row>
    <row r="268" spans="1:18" s="1" customFormat="1" x14ac:dyDescent="0.25">
      <c r="A268" s="1" t="s">
        <v>18</v>
      </c>
      <c r="B268" s="1" t="s">
        <v>12053</v>
      </c>
      <c r="C268" s="1" t="s">
        <v>20</v>
      </c>
      <c r="D268" s="1" t="s">
        <v>12054</v>
      </c>
      <c r="E268" s="1" t="s">
        <v>22</v>
      </c>
      <c r="F268" s="1" t="s">
        <v>226</v>
      </c>
      <c r="G268" s="1" t="s">
        <v>227</v>
      </c>
      <c r="H268" s="1" t="s">
        <v>52</v>
      </c>
      <c r="I268" s="1" t="s">
        <v>12055</v>
      </c>
      <c r="J268" s="1" t="s">
        <v>27</v>
      </c>
      <c r="K268" s="1" t="s">
        <v>28</v>
      </c>
      <c r="L268" s="1">
        <v>470</v>
      </c>
      <c r="M268" s="1" t="s">
        <v>6495</v>
      </c>
      <c r="N268" s="1" t="s">
        <v>11881</v>
      </c>
      <c r="O268" s="1" t="s">
        <v>12056</v>
      </c>
      <c r="P268" s="1" t="s">
        <v>32</v>
      </c>
      <c r="Q268" s="1" t="s">
        <v>12057</v>
      </c>
      <c r="R268" s="1">
        <v>0</v>
      </c>
    </row>
    <row r="269" spans="1:18" s="1" customFormat="1" x14ac:dyDescent="0.25">
      <c r="A269" s="1" t="s">
        <v>18</v>
      </c>
      <c r="B269" s="1" t="s">
        <v>12058</v>
      </c>
      <c r="C269" s="1" t="s">
        <v>20</v>
      </c>
      <c r="D269" s="1" t="s">
        <v>12059</v>
      </c>
      <c r="E269" s="1" t="s">
        <v>22</v>
      </c>
      <c r="F269" s="1" t="s">
        <v>600</v>
      </c>
      <c r="G269" s="1" t="s">
        <v>601</v>
      </c>
      <c r="H269" s="1" t="s">
        <v>88</v>
      </c>
      <c r="I269" s="1" t="s">
        <v>12060</v>
      </c>
      <c r="J269" s="1" t="s">
        <v>12061</v>
      </c>
      <c r="K269" s="1" t="s">
        <v>62</v>
      </c>
      <c r="L269" s="1">
        <v>1230</v>
      </c>
      <c r="M269" s="1" t="s">
        <v>177</v>
      </c>
      <c r="N269" s="1" t="s">
        <v>11881</v>
      </c>
      <c r="O269" s="1" t="s">
        <v>12062</v>
      </c>
      <c r="P269" s="1" t="s">
        <v>32</v>
      </c>
      <c r="Q269" s="1" t="s">
        <v>12063</v>
      </c>
      <c r="R269" s="1">
        <v>0</v>
      </c>
    </row>
    <row r="270" spans="1:18" s="1" customFormat="1" x14ac:dyDescent="0.25">
      <c r="A270" s="1" t="s">
        <v>18</v>
      </c>
      <c r="B270" s="1" t="s">
        <v>12064</v>
      </c>
      <c r="C270" s="1" t="s">
        <v>20</v>
      </c>
      <c r="D270" s="1" t="s">
        <v>12065</v>
      </c>
      <c r="E270" s="1" t="s">
        <v>22</v>
      </c>
      <c r="F270" s="1" t="s">
        <v>113</v>
      </c>
      <c r="G270" s="1" t="s">
        <v>114</v>
      </c>
      <c r="H270" s="1" t="s">
        <v>44</v>
      </c>
      <c r="I270" s="1" t="s">
        <v>12066</v>
      </c>
      <c r="J270" s="1" t="s">
        <v>27</v>
      </c>
      <c r="K270" s="1" t="s">
        <v>28</v>
      </c>
      <c r="L270" s="1">
        <v>479</v>
      </c>
      <c r="M270" s="1" t="s">
        <v>5437</v>
      </c>
      <c r="N270" s="1" t="s">
        <v>11881</v>
      </c>
      <c r="O270" s="1" t="s">
        <v>12067</v>
      </c>
      <c r="P270" s="1" t="s">
        <v>32</v>
      </c>
      <c r="Q270" s="1" t="s">
        <v>12068</v>
      </c>
      <c r="R270" s="1">
        <v>0</v>
      </c>
    </row>
    <row r="271" spans="1:18" s="1" customFormat="1" x14ac:dyDescent="0.25">
      <c r="A271" s="1" t="s">
        <v>18</v>
      </c>
      <c r="B271" s="1" t="s">
        <v>12069</v>
      </c>
      <c r="C271" s="1" t="s">
        <v>20</v>
      </c>
      <c r="D271" s="1" t="s">
        <v>12070</v>
      </c>
      <c r="E271" s="1" t="s">
        <v>22</v>
      </c>
      <c r="F271" s="1" t="s">
        <v>113</v>
      </c>
      <c r="G271" s="1" t="s">
        <v>114</v>
      </c>
      <c r="H271" s="1" t="s">
        <v>42</v>
      </c>
      <c r="I271" s="1" t="s">
        <v>2943</v>
      </c>
      <c r="J271" s="1" t="s">
        <v>7556</v>
      </c>
      <c r="K271" s="1" t="s">
        <v>35</v>
      </c>
      <c r="L271" s="1">
        <v>2897</v>
      </c>
      <c r="M271" s="1" t="s">
        <v>739</v>
      </c>
      <c r="N271" s="1" t="s">
        <v>11881</v>
      </c>
      <c r="O271" s="1" t="s">
        <v>12071</v>
      </c>
      <c r="P271" s="1" t="s">
        <v>32</v>
      </c>
      <c r="Q271" s="1" t="s">
        <v>2945</v>
      </c>
      <c r="R271" s="1">
        <v>0</v>
      </c>
    </row>
    <row r="272" spans="1:18" s="1" customFormat="1" x14ac:dyDescent="0.25">
      <c r="A272" s="1" t="s">
        <v>18</v>
      </c>
      <c r="B272" s="1" t="s">
        <v>12072</v>
      </c>
      <c r="C272" s="1" t="s">
        <v>20</v>
      </c>
      <c r="D272" s="1" t="s">
        <v>12073</v>
      </c>
      <c r="E272" s="1" t="s">
        <v>22</v>
      </c>
      <c r="F272" s="1" t="s">
        <v>3756</v>
      </c>
      <c r="G272" s="1" t="s">
        <v>3757</v>
      </c>
      <c r="H272" s="1" t="s">
        <v>44</v>
      </c>
      <c r="I272" s="1" t="s">
        <v>12074</v>
      </c>
      <c r="J272" s="1" t="s">
        <v>27</v>
      </c>
      <c r="K272" s="1" t="s">
        <v>35</v>
      </c>
      <c r="L272" s="1">
        <v>3155</v>
      </c>
      <c r="M272" s="1" t="s">
        <v>63</v>
      </c>
      <c r="N272" s="1" t="s">
        <v>11881</v>
      </c>
      <c r="O272" s="1" t="s">
        <v>12075</v>
      </c>
      <c r="P272" s="1" t="s">
        <v>32</v>
      </c>
      <c r="Q272" s="1" t="s">
        <v>12076</v>
      </c>
      <c r="R272" s="1">
        <v>0</v>
      </c>
    </row>
    <row r="273" spans="1:18" s="1" customFormat="1" x14ac:dyDescent="0.25">
      <c r="A273" s="1" t="s">
        <v>18</v>
      </c>
      <c r="B273" s="1" t="s">
        <v>12077</v>
      </c>
      <c r="C273" s="1" t="s">
        <v>20</v>
      </c>
      <c r="D273" s="1" t="s">
        <v>12078</v>
      </c>
      <c r="E273" s="1" t="s">
        <v>22</v>
      </c>
      <c r="F273" s="1" t="s">
        <v>3756</v>
      </c>
      <c r="G273" s="1" t="s">
        <v>3757</v>
      </c>
      <c r="H273" s="1" t="s">
        <v>34</v>
      </c>
      <c r="I273" s="1" t="s">
        <v>12079</v>
      </c>
      <c r="J273" s="1" t="s">
        <v>27</v>
      </c>
      <c r="K273" s="1" t="s">
        <v>35</v>
      </c>
      <c r="L273" s="1">
        <v>1870</v>
      </c>
      <c r="M273" s="1" t="s">
        <v>182</v>
      </c>
      <c r="N273" s="1" t="s">
        <v>11881</v>
      </c>
      <c r="O273" s="1" t="s">
        <v>12080</v>
      </c>
      <c r="P273" s="1" t="s">
        <v>32</v>
      </c>
      <c r="Q273" s="1" t="s">
        <v>12081</v>
      </c>
      <c r="R273" s="1">
        <v>0</v>
      </c>
    </row>
    <row r="274" spans="1:18" s="1" customFormat="1" x14ac:dyDescent="0.25">
      <c r="A274" s="1" t="s">
        <v>18</v>
      </c>
      <c r="B274" s="1" t="s">
        <v>12082</v>
      </c>
      <c r="C274" s="1" t="s">
        <v>20</v>
      </c>
      <c r="D274" s="1" t="s">
        <v>12083</v>
      </c>
      <c r="E274" s="1" t="s">
        <v>22</v>
      </c>
      <c r="F274" s="1" t="s">
        <v>241</v>
      </c>
      <c r="G274" s="1" t="s">
        <v>242</v>
      </c>
      <c r="H274" s="1" t="s">
        <v>71</v>
      </c>
      <c r="I274" s="1" t="s">
        <v>5524</v>
      </c>
      <c r="J274" s="1" t="s">
        <v>12084</v>
      </c>
      <c r="K274" s="1" t="s">
        <v>35</v>
      </c>
      <c r="L274" s="1">
        <v>2000</v>
      </c>
      <c r="M274" s="1" t="s">
        <v>148</v>
      </c>
      <c r="N274" s="1" t="s">
        <v>11881</v>
      </c>
      <c r="O274" s="1" t="s">
        <v>12085</v>
      </c>
      <c r="P274" s="1" t="s">
        <v>32</v>
      </c>
      <c r="Q274" s="1" t="s">
        <v>5526</v>
      </c>
      <c r="R274" s="1">
        <v>0</v>
      </c>
    </row>
    <row r="275" spans="1:18" s="1" customFormat="1" x14ac:dyDescent="0.25">
      <c r="A275" s="1" t="s">
        <v>18</v>
      </c>
      <c r="B275" s="1" t="s">
        <v>12086</v>
      </c>
      <c r="C275" s="1" t="s">
        <v>20</v>
      </c>
      <c r="D275" s="1" t="s">
        <v>12087</v>
      </c>
      <c r="E275" s="1" t="s">
        <v>22</v>
      </c>
      <c r="F275" s="1" t="s">
        <v>3741</v>
      </c>
      <c r="G275" s="1" t="s">
        <v>3742</v>
      </c>
      <c r="H275" s="1" t="s">
        <v>34</v>
      </c>
      <c r="I275" s="1" t="s">
        <v>12088</v>
      </c>
      <c r="J275" s="1" t="s">
        <v>27</v>
      </c>
      <c r="K275" s="1" t="s">
        <v>35</v>
      </c>
      <c r="L275" s="1">
        <v>2166</v>
      </c>
      <c r="M275" s="1" t="s">
        <v>259</v>
      </c>
      <c r="N275" s="1" t="s">
        <v>11881</v>
      </c>
      <c r="O275" s="1" t="s">
        <v>12089</v>
      </c>
      <c r="P275" s="1" t="s">
        <v>32</v>
      </c>
      <c r="Q275" s="1" t="s">
        <v>12090</v>
      </c>
      <c r="R275" s="1">
        <v>0</v>
      </c>
    </row>
    <row r="276" spans="1:18" s="1" customFormat="1" x14ac:dyDescent="0.25">
      <c r="A276" s="1" t="s">
        <v>18</v>
      </c>
      <c r="B276" s="1" t="s">
        <v>12091</v>
      </c>
      <c r="C276" s="1" t="s">
        <v>20</v>
      </c>
      <c r="D276" s="1" t="s">
        <v>12092</v>
      </c>
      <c r="E276" s="1" t="s">
        <v>22</v>
      </c>
      <c r="F276" s="1" t="s">
        <v>241</v>
      </c>
      <c r="G276" s="1" t="s">
        <v>242</v>
      </c>
      <c r="H276" s="1" t="s">
        <v>34</v>
      </c>
      <c r="I276" s="1" t="s">
        <v>12093</v>
      </c>
      <c r="J276" s="1" t="s">
        <v>27</v>
      </c>
      <c r="K276" s="1" t="s">
        <v>45</v>
      </c>
      <c r="L276" s="1">
        <v>3880</v>
      </c>
      <c r="M276" s="1" t="s">
        <v>177</v>
      </c>
      <c r="N276" s="1" t="s">
        <v>11881</v>
      </c>
      <c r="O276" s="1" t="s">
        <v>12094</v>
      </c>
      <c r="P276" s="1" t="s">
        <v>32</v>
      </c>
      <c r="Q276" s="1" t="s">
        <v>12095</v>
      </c>
      <c r="R276" s="1">
        <v>0</v>
      </c>
    </row>
    <row r="277" spans="1:18" s="1" customFormat="1" x14ac:dyDescent="0.25">
      <c r="A277" s="1" t="s">
        <v>18</v>
      </c>
      <c r="B277" s="1" t="s">
        <v>12096</v>
      </c>
      <c r="C277" s="1" t="s">
        <v>20</v>
      </c>
      <c r="D277" s="1" t="s">
        <v>12097</v>
      </c>
      <c r="E277" s="1" t="s">
        <v>22</v>
      </c>
      <c r="F277" s="1" t="s">
        <v>241</v>
      </c>
      <c r="G277" s="1" t="s">
        <v>242</v>
      </c>
      <c r="H277" s="1" t="s">
        <v>34</v>
      </c>
      <c r="I277" s="1" t="s">
        <v>12098</v>
      </c>
      <c r="J277" s="1" t="s">
        <v>27</v>
      </c>
      <c r="K277" s="1" t="s">
        <v>35</v>
      </c>
      <c r="L277" s="1">
        <v>2600</v>
      </c>
      <c r="M277" s="1" t="s">
        <v>154</v>
      </c>
      <c r="N277" s="1" t="s">
        <v>11881</v>
      </c>
      <c r="O277" s="1" t="s">
        <v>12099</v>
      </c>
      <c r="P277" s="1" t="s">
        <v>32</v>
      </c>
      <c r="Q277" s="1" t="s">
        <v>12100</v>
      </c>
      <c r="R277" s="1">
        <v>0</v>
      </c>
    </row>
    <row r="278" spans="1:18" s="1" customFormat="1" x14ac:dyDescent="0.25">
      <c r="A278" s="1" t="s">
        <v>18</v>
      </c>
      <c r="B278" s="1" t="s">
        <v>12101</v>
      </c>
      <c r="C278" s="1" t="s">
        <v>20</v>
      </c>
      <c r="D278" s="1" t="s">
        <v>12102</v>
      </c>
      <c r="E278" s="1" t="s">
        <v>22</v>
      </c>
      <c r="F278" s="1" t="s">
        <v>241</v>
      </c>
      <c r="G278" s="1" t="s">
        <v>242</v>
      </c>
      <c r="H278" s="1" t="s">
        <v>42</v>
      </c>
      <c r="I278" s="1" t="s">
        <v>5828</v>
      </c>
      <c r="J278" s="1" t="s">
        <v>27</v>
      </c>
      <c r="K278" s="1" t="s">
        <v>62</v>
      </c>
      <c r="L278" s="1">
        <v>139</v>
      </c>
      <c r="M278" s="1" t="s">
        <v>1396</v>
      </c>
      <c r="N278" s="1" t="s">
        <v>11881</v>
      </c>
      <c r="O278" s="1" t="s">
        <v>12103</v>
      </c>
      <c r="P278" s="1" t="s">
        <v>32</v>
      </c>
      <c r="Q278" s="1" t="s">
        <v>5830</v>
      </c>
      <c r="R278" s="1">
        <v>0</v>
      </c>
    </row>
    <row r="279" spans="1:18" s="1" customFormat="1" x14ac:dyDescent="0.25">
      <c r="A279" s="1" t="s">
        <v>18</v>
      </c>
      <c r="B279" s="1" t="s">
        <v>12104</v>
      </c>
      <c r="C279" s="1" t="s">
        <v>20</v>
      </c>
      <c r="D279" s="1" t="s">
        <v>12105</v>
      </c>
      <c r="E279" s="1" t="s">
        <v>22</v>
      </c>
      <c r="F279" s="1" t="s">
        <v>113</v>
      </c>
      <c r="G279" s="1" t="s">
        <v>114</v>
      </c>
      <c r="H279" s="1" t="s">
        <v>34</v>
      </c>
      <c r="I279" s="1" t="s">
        <v>12106</v>
      </c>
      <c r="J279" s="1" t="s">
        <v>27</v>
      </c>
      <c r="K279" s="1" t="s">
        <v>62</v>
      </c>
      <c r="L279" s="1">
        <v>1260</v>
      </c>
      <c r="M279" s="1" t="s">
        <v>1846</v>
      </c>
      <c r="N279" s="1" t="s">
        <v>11881</v>
      </c>
      <c r="O279" s="1" t="s">
        <v>12107</v>
      </c>
      <c r="P279" s="1" t="s">
        <v>32</v>
      </c>
      <c r="Q279" s="1" t="s">
        <v>12108</v>
      </c>
      <c r="R279" s="1">
        <v>0</v>
      </c>
    </row>
    <row r="280" spans="1:18" s="1" customFormat="1" x14ac:dyDescent="0.25">
      <c r="A280" s="1" t="s">
        <v>18</v>
      </c>
      <c r="B280" s="1" t="s">
        <v>12109</v>
      </c>
      <c r="C280" s="1" t="s">
        <v>20</v>
      </c>
      <c r="D280" s="1" t="s">
        <v>12110</v>
      </c>
      <c r="E280" s="1" t="s">
        <v>22</v>
      </c>
      <c r="F280" s="1" t="s">
        <v>113</v>
      </c>
      <c r="G280" s="1" t="s">
        <v>114</v>
      </c>
      <c r="H280" s="1" t="s">
        <v>44</v>
      </c>
      <c r="I280" s="1" t="s">
        <v>676</v>
      </c>
      <c r="J280" s="1" t="s">
        <v>12111</v>
      </c>
      <c r="K280" s="1" t="s">
        <v>45</v>
      </c>
      <c r="L280" s="1">
        <v>3090</v>
      </c>
      <c r="M280" s="1" t="s">
        <v>41</v>
      </c>
      <c r="N280" s="1" t="s">
        <v>11881</v>
      </c>
      <c r="O280" s="1" t="s">
        <v>12112</v>
      </c>
      <c r="P280" s="1" t="s">
        <v>32</v>
      </c>
      <c r="Q280" s="1" t="s">
        <v>678</v>
      </c>
      <c r="R280" s="1">
        <v>0</v>
      </c>
    </row>
    <row r="281" spans="1:18" s="1" customFormat="1" x14ac:dyDescent="0.25">
      <c r="A281" s="1" t="s">
        <v>18</v>
      </c>
      <c r="B281" s="1" t="s">
        <v>12113</v>
      </c>
      <c r="C281" s="1" t="s">
        <v>20</v>
      </c>
      <c r="D281" s="1" t="s">
        <v>12114</v>
      </c>
      <c r="E281" s="1" t="s">
        <v>22</v>
      </c>
      <c r="F281" s="1" t="s">
        <v>113</v>
      </c>
      <c r="G281" s="1" t="s">
        <v>114</v>
      </c>
      <c r="H281" s="1" t="s">
        <v>25</v>
      </c>
      <c r="I281" s="1" t="s">
        <v>4929</v>
      </c>
      <c r="J281" s="1" t="s">
        <v>12115</v>
      </c>
      <c r="K281" s="1" t="s">
        <v>35</v>
      </c>
      <c r="L281" s="1">
        <v>1370</v>
      </c>
      <c r="M281" s="1" t="s">
        <v>3130</v>
      </c>
      <c r="N281" s="1" t="s">
        <v>11881</v>
      </c>
      <c r="O281" s="1" t="s">
        <v>12116</v>
      </c>
      <c r="P281" s="1" t="s">
        <v>32</v>
      </c>
      <c r="Q281" s="1" t="s">
        <v>4931</v>
      </c>
      <c r="R281" s="1">
        <v>0</v>
      </c>
    </row>
    <row r="282" spans="1:18" s="1" customFormat="1" x14ac:dyDescent="0.25">
      <c r="A282" s="1" t="s">
        <v>18</v>
      </c>
      <c r="B282" s="1" t="s">
        <v>12117</v>
      </c>
      <c r="C282" s="1" t="s">
        <v>20</v>
      </c>
      <c r="D282" s="1" t="s">
        <v>12118</v>
      </c>
      <c r="E282" s="1" t="s">
        <v>22</v>
      </c>
      <c r="F282" s="1" t="s">
        <v>226</v>
      </c>
      <c r="G282" s="1" t="s">
        <v>227</v>
      </c>
      <c r="H282" s="1" t="s">
        <v>106</v>
      </c>
      <c r="I282" s="1" t="s">
        <v>12119</v>
      </c>
      <c r="J282" s="1" t="s">
        <v>27</v>
      </c>
      <c r="K282" s="1" t="s">
        <v>62</v>
      </c>
      <c r="L282" s="1">
        <v>1299</v>
      </c>
      <c r="M282" s="1" t="s">
        <v>1236</v>
      </c>
      <c r="N282" s="1" t="s">
        <v>12120</v>
      </c>
      <c r="O282" s="1" t="s">
        <v>12121</v>
      </c>
      <c r="P282" s="1" t="s">
        <v>32</v>
      </c>
      <c r="Q282" s="1" t="s">
        <v>12122</v>
      </c>
      <c r="R282" s="1">
        <v>0</v>
      </c>
    </row>
    <row r="283" spans="1:18" s="1" customFormat="1" x14ac:dyDescent="0.25">
      <c r="A283" s="1" t="s">
        <v>18</v>
      </c>
      <c r="B283" s="1" t="s">
        <v>12123</v>
      </c>
      <c r="C283" s="1" t="s">
        <v>20</v>
      </c>
      <c r="D283" s="1" t="s">
        <v>12124</v>
      </c>
      <c r="E283" s="1" t="s">
        <v>22</v>
      </c>
      <c r="F283" s="1" t="s">
        <v>10732</v>
      </c>
      <c r="G283" s="1" t="s">
        <v>10733</v>
      </c>
      <c r="H283" s="1" t="s">
        <v>52</v>
      </c>
      <c r="I283" s="1" t="s">
        <v>12125</v>
      </c>
      <c r="J283" s="1" t="s">
        <v>12126</v>
      </c>
      <c r="K283" s="1" t="s">
        <v>45</v>
      </c>
      <c r="L283" s="1">
        <v>4000</v>
      </c>
      <c r="M283" s="1" t="s">
        <v>2355</v>
      </c>
      <c r="N283" s="1" t="s">
        <v>12120</v>
      </c>
      <c r="O283" s="1" t="s">
        <v>12127</v>
      </c>
      <c r="P283" s="1" t="s">
        <v>32</v>
      </c>
      <c r="Q283" s="1" t="s">
        <v>12128</v>
      </c>
      <c r="R283" s="1">
        <v>0</v>
      </c>
    </row>
    <row r="284" spans="1:18" s="1" customFormat="1" x14ac:dyDescent="0.25">
      <c r="A284" s="1" t="s">
        <v>18</v>
      </c>
      <c r="B284" s="1" t="s">
        <v>12129</v>
      </c>
      <c r="C284" s="1" t="s">
        <v>20</v>
      </c>
      <c r="D284" s="1" t="s">
        <v>12130</v>
      </c>
      <c r="E284" s="1" t="s">
        <v>22</v>
      </c>
      <c r="F284" s="1" t="s">
        <v>3741</v>
      </c>
      <c r="G284" s="1" t="s">
        <v>3742</v>
      </c>
      <c r="H284" s="1" t="s">
        <v>84</v>
      </c>
      <c r="I284" s="1" t="s">
        <v>12131</v>
      </c>
      <c r="J284" s="1" t="s">
        <v>27</v>
      </c>
      <c r="K284" s="1" t="s">
        <v>62</v>
      </c>
      <c r="L284" s="1">
        <v>900</v>
      </c>
      <c r="M284" s="1" t="s">
        <v>1691</v>
      </c>
      <c r="N284" s="1" t="s">
        <v>12120</v>
      </c>
      <c r="O284" s="1" t="s">
        <v>12132</v>
      </c>
      <c r="P284" s="1" t="s">
        <v>32</v>
      </c>
      <c r="Q284" s="1" t="s">
        <v>12133</v>
      </c>
      <c r="R284" s="1">
        <v>0</v>
      </c>
    </row>
    <row r="285" spans="1:18" s="1" customFormat="1" x14ac:dyDescent="0.25">
      <c r="A285" s="1" t="s">
        <v>18</v>
      </c>
      <c r="B285" s="1" t="s">
        <v>12134</v>
      </c>
      <c r="C285" s="1" t="s">
        <v>20</v>
      </c>
      <c r="D285" s="1" t="s">
        <v>12135</v>
      </c>
      <c r="E285" s="1" t="s">
        <v>22</v>
      </c>
      <c r="F285" s="1" t="s">
        <v>241</v>
      </c>
      <c r="G285" s="1" t="s">
        <v>242</v>
      </c>
      <c r="H285" s="1" t="s">
        <v>34</v>
      </c>
      <c r="I285" s="1" t="s">
        <v>12136</v>
      </c>
      <c r="J285" s="1" t="s">
        <v>12137</v>
      </c>
      <c r="K285" s="1" t="s">
        <v>28</v>
      </c>
      <c r="L285" s="1">
        <v>577</v>
      </c>
      <c r="M285" s="1" t="s">
        <v>7567</v>
      </c>
      <c r="N285" s="1" t="s">
        <v>12120</v>
      </c>
      <c r="O285" s="1" t="s">
        <v>12138</v>
      </c>
      <c r="P285" s="1" t="s">
        <v>32</v>
      </c>
      <c r="Q285" s="1" t="s">
        <v>12139</v>
      </c>
      <c r="R285" s="1">
        <v>0</v>
      </c>
    </row>
    <row r="286" spans="1:18" s="1" customFormat="1" x14ac:dyDescent="0.25">
      <c r="A286" s="1" t="s">
        <v>18</v>
      </c>
      <c r="B286" s="1" t="s">
        <v>12140</v>
      </c>
      <c r="C286" s="1" t="s">
        <v>20</v>
      </c>
      <c r="D286" s="1" t="s">
        <v>12141</v>
      </c>
      <c r="E286" s="1" t="s">
        <v>22</v>
      </c>
      <c r="F286" s="1" t="s">
        <v>241</v>
      </c>
      <c r="G286" s="1" t="s">
        <v>242</v>
      </c>
      <c r="H286" s="1" t="s">
        <v>84</v>
      </c>
      <c r="I286" s="1" t="s">
        <v>12142</v>
      </c>
      <c r="J286" s="1" t="s">
        <v>27</v>
      </c>
      <c r="K286" s="1" t="s">
        <v>28</v>
      </c>
      <c r="L286" s="1">
        <v>528</v>
      </c>
      <c r="M286" s="1" t="s">
        <v>6495</v>
      </c>
      <c r="N286" s="1" t="s">
        <v>12120</v>
      </c>
      <c r="O286" s="1" t="s">
        <v>12143</v>
      </c>
      <c r="P286" s="1" t="s">
        <v>32</v>
      </c>
      <c r="Q286" s="1" t="s">
        <v>12144</v>
      </c>
      <c r="R286" s="1">
        <v>0</v>
      </c>
    </row>
    <row r="287" spans="1:18" s="1" customFormat="1" x14ac:dyDescent="0.25">
      <c r="A287" s="1" t="s">
        <v>18</v>
      </c>
      <c r="B287" s="1" t="s">
        <v>12145</v>
      </c>
      <c r="C287" s="1" t="s">
        <v>20</v>
      </c>
      <c r="D287" s="1" t="s">
        <v>12146</v>
      </c>
      <c r="E287" s="1" t="s">
        <v>22</v>
      </c>
      <c r="F287" s="1" t="s">
        <v>3741</v>
      </c>
      <c r="G287" s="1" t="s">
        <v>3742</v>
      </c>
      <c r="H287" s="1" t="s">
        <v>285</v>
      </c>
      <c r="I287" s="1" t="s">
        <v>7396</v>
      </c>
      <c r="J287" s="1" t="s">
        <v>27</v>
      </c>
      <c r="K287" s="1" t="s">
        <v>62</v>
      </c>
      <c r="L287" s="1">
        <v>1200</v>
      </c>
      <c r="M287" s="1" t="s">
        <v>1080</v>
      </c>
      <c r="N287" s="1" t="s">
        <v>12120</v>
      </c>
      <c r="O287" s="1" t="s">
        <v>12147</v>
      </c>
      <c r="P287" s="1" t="s">
        <v>32</v>
      </c>
      <c r="Q287" s="1" t="s">
        <v>7398</v>
      </c>
      <c r="R287" s="1">
        <v>0</v>
      </c>
    </row>
    <row r="288" spans="1:18" s="1" customFormat="1" x14ac:dyDescent="0.25">
      <c r="A288" s="1" t="s">
        <v>18</v>
      </c>
      <c r="B288" s="1" t="s">
        <v>12148</v>
      </c>
      <c r="C288" s="1" t="s">
        <v>20</v>
      </c>
      <c r="D288" s="1" t="s">
        <v>12149</v>
      </c>
      <c r="E288" s="1" t="s">
        <v>22</v>
      </c>
      <c r="F288" s="1" t="s">
        <v>10732</v>
      </c>
      <c r="G288" s="1" t="s">
        <v>10733</v>
      </c>
      <c r="H288" s="1" t="s">
        <v>48</v>
      </c>
      <c r="I288" s="1" t="s">
        <v>12150</v>
      </c>
      <c r="J288" s="1" t="s">
        <v>12151</v>
      </c>
      <c r="K288" s="1" t="s">
        <v>62</v>
      </c>
      <c r="L288" s="1">
        <v>2000</v>
      </c>
      <c r="M288" s="1" t="s">
        <v>167</v>
      </c>
      <c r="N288" s="1" t="s">
        <v>12120</v>
      </c>
      <c r="O288" s="1" t="s">
        <v>12152</v>
      </c>
      <c r="P288" s="1" t="s">
        <v>32</v>
      </c>
      <c r="Q288" s="1" t="s">
        <v>12153</v>
      </c>
      <c r="R288" s="1">
        <v>0</v>
      </c>
    </row>
    <row r="289" spans="1:18" s="1" customFormat="1" x14ac:dyDescent="0.25">
      <c r="A289" s="1" t="s">
        <v>18</v>
      </c>
      <c r="B289" s="1" t="s">
        <v>12154</v>
      </c>
      <c r="C289" s="1" t="s">
        <v>20</v>
      </c>
      <c r="D289" s="1" t="s">
        <v>12155</v>
      </c>
      <c r="E289" s="1" t="s">
        <v>22</v>
      </c>
      <c r="F289" s="1" t="s">
        <v>171</v>
      </c>
      <c r="G289" s="1" t="s">
        <v>172</v>
      </c>
      <c r="H289" s="1" t="s">
        <v>34</v>
      </c>
      <c r="I289" s="1" t="s">
        <v>12156</v>
      </c>
      <c r="J289" s="1" t="s">
        <v>27</v>
      </c>
      <c r="K289" s="1" t="s">
        <v>28</v>
      </c>
      <c r="L289" s="1">
        <v>600</v>
      </c>
      <c r="M289" s="1" t="s">
        <v>9440</v>
      </c>
      <c r="N289" s="1" t="s">
        <v>12120</v>
      </c>
      <c r="O289" s="1" t="s">
        <v>12157</v>
      </c>
      <c r="P289" s="1" t="s">
        <v>32</v>
      </c>
      <c r="Q289" s="1" t="s">
        <v>12158</v>
      </c>
      <c r="R289" s="1">
        <v>0</v>
      </c>
    </row>
    <row r="290" spans="1:18" s="1" customFormat="1" x14ac:dyDescent="0.25">
      <c r="A290" s="1" t="s">
        <v>18</v>
      </c>
      <c r="B290" s="1" t="s">
        <v>12159</v>
      </c>
      <c r="C290" s="1" t="s">
        <v>20</v>
      </c>
      <c r="D290" s="1" t="s">
        <v>12160</v>
      </c>
      <c r="E290" s="1" t="s">
        <v>22</v>
      </c>
      <c r="F290" s="1" t="s">
        <v>3741</v>
      </c>
      <c r="G290" s="1" t="s">
        <v>3742</v>
      </c>
      <c r="H290" s="1" t="s">
        <v>76</v>
      </c>
      <c r="I290" s="1" t="s">
        <v>12161</v>
      </c>
      <c r="J290" s="1" t="s">
        <v>12162</v>
      </c>
      <c r="K290" s="1" t="s">
        <v>28</v>
      </c>
      <c r="L290" s="1">
        <v>400</v>
      </c>
      <c r="M290" s="1" t="s">
        <v>8230</v>
      </c>
      <c r="N290" s="1" t="s">
        <v>12120</v>
      </c>
      <c r="O290" s="1" t="s">
        <v>12163</v>
      </c>
      <c r="P290" s="1" t="s">
        <v>32</v>
      </c>
      <c r="Q290" s="1" t="s">
        <v>12164</v>
      </c>
      <c r="R290" s="1">
        <v>0</v>
      </c>
    </row>
    <row r="291" spans="1:18" s="1" customFormat="1" x14ac:dyDescent="0.25">
      <c r="A291" s="1" t="s">
        <v>18</v>
      </c>
      <c r="B291" s="1" t="s">
        <v>12165</v>
      </c>
      <c r="C291" s="1" t="s">
        <v>20</v>
      </c>
      <c r="D291" s="1" t="s">
        <v>12166</v>
      </c>
      <c r="E291" s="1" t="s">
        <v>22</v>
      </c>
      <c r="F291" s="1" t="s">
        <v>3741</v>
      </c>
      <c r="G291" s="1" t="s">
        <v>3742</v>
      </c>
      <c r="H291" s="1" t="s">
        <v>76</v>
      </c>
      <c r="I291" s="1" t="s">
        <v>12167</v>
      </c>
      <c r="J291" s="1" t="s">
        <v>12168</v>
      </c>
      <c r="K291" s="1" t="s">
        <v>28</v>
      </c>
      <c r="L291" s="1">
        <v>142</v>
      </c>
      <c r="M291" s="1" t="s">
        <v>7766</v>
      </c>
      <c r="N291" s="1" t="s">
        <v>12120</v>
      </c>
      <c r="O291" s="1" t="s">
        <v>12169</v>
      </c>
      <c r="P291" s="1" t="s">
        <v>32</v>
      </c>
      <c r="Q291" s="1" t="s">
        <v>12170</v>
      </c>
      <c r="R291" s="1">
        <v>0</v>
      </c>
    </row>
    <row r="292" spans="1:18" s="1" customFormat="1" x14ac:dyDescent="0.25">
      <c r="A292" s="1" t="s">
        <v>18</v>
      </c>
      <c r="B292" s="1" t="s">
        <v>12171</v>
      </c>
      <c r="C292" s="1" t="s">
        <v>20</v>
      </c>
      <c r="D292" s="1" t="s">
        <v>12172</v>
      </c>
      <c r="E292" s="1" t="s">
        <v>22</v>
      </c>
      <c r="F292" s="1" t="s">
        <v>3741</v>
      </c>
      <c r="G292" s="1" t="s">
        <v>3742</v>
      </c>
      <c r="H292" s="1" t="s">
        <v>34</v>
      </c>
      <c r="I292" s="1" t="s">
        <v>12173</v>
      </c>
      <c r="J292" s="1" t="s">
        <v>27</v>
      </c>
      <c r="K292" s="1" t="s">
        <v>62</v>
      </c>
      <c r="L292" s="1">
        <v>800</v>
      </c>
      <c r="M292" s="1" t="s">
        <v>167</v>
      </c>
      <c r="N292" s="1" t="s">
        <v>12120</v>
      </c>
      <c r="O292" s="1" t="s">
        <v>12174</v>
      </c>
      <c r="P292" s="1" t="s">
        <v>32</v>
      </c>
      <c r="Q292" s="1" t="s">
        <v>12175</v>
      </c>
      <c r="R292" s="1">
        <v>0</v>
      </c>
    </row>
    <row r="293" spans="1:18" s="1" customFormat="1" x14ac:dyDescent="0.25">
      <c r="A293" s="1" t="s">
        <v>18</v>
      </c>
      <c r="B293" s="1" t="s">
        <v>12176</v>
      </c>
      <c r="C293" s="1" t="s">
        <v>20</v>
      </c>
      <c r="D293" s="1" t="s">
        <v>12177</v>
      </c>
      <c r="E293" s="1" t="s">
        <v>22</v>
      </c>
      <c r="F293" s="1" t="s">
        <v>3741</v>
      </c>
      <c r="G293" s="1" t="s">
        <v>3742</v>
      </c>
      <c r="H293" s="1" t="s">
        <v>52</v>
      </c>
      <c r="I293" s="1" t="s">
        <v>12178</v>
      </c>
      <c r="J293" s="1" t="s">
        <v>27</v>
      </c>
      <c r="K293" s="1" t="s">
        <v>62</v>
      </c>
      <c r="L293" s="1">
        <v>958</v>
      </c>
      <c r="M293" s="1" t="s">
        <v>167</v>
      </c>
      <c r="N293" s="1" t="s">
        <v>12120</v>
      </c>
      <c r="O293" s="1" t="s">
        <v>12179</v>
      </c>
      <c r="P293" s="1" t="s">
        <v>32</v>
      </c>
      <c r="Q293" s="1" t="s">
        <v>12180</v>
      </c>
      <c r="R293" s="1">
        <v>0</v>
      </c>
    </row>
    <row r="294" spans="1:18" s="1" customFormat="1" x14ac:dyDescent="0.25">
      <c r="A294" s="1" t="s">
        <v>18</v>
      </c>
      <c r="B294" s="1" t="s">
        <v>12181</v>
      </c>
      <c r="C294" s="1" t="s">
        <v>20</v>
      </c>
      <c r="D294" s="1" t="s">
        <v>12182</v>
      </c>
      <c r="E294" s="1" t="s">
        <v>22</v>
      </c>
      <c r="F294" s="1" t="s">
        <v>10732</v>
      </c>
      <c r="G294" s="1" t="s">
        <v>10733</v>
      </c>
      <c r="H294" s="1" t="s">
        <v>44</v>
      </c>
      <c r="I294" s="1" t="s">
        <v>12183</v>
      </c>
      <c r="J294" s="1" t="s">
        <v>12184</v>
      </c>
      <c r="K294" s="1" t="s">
        <v>28</v>
      </c>
      <c r="L294" s="1">
        <v>600</v>
      </c>
      <c r="M294" s="1" t="s">
        <v>5618</v>
      </c>
      <c r="N294" s="1" t="s">
        <v>12120</v>
      </c>
      <c r="O294" s="1" t="s">
        <v>12185</v>
      </c>
      <c r="P294" s="1" t="s">
        <v>32</v>
      </c>
      <c r="Q294" s="1" t="s">
        <v>12186</v>
      </c>
      <c r="R294" s="1">
        <v>0</v>
      </c>
    </row>
    <row r="295" spans="1:18" s="1" customFormat="1" x14ac:dyDescent="0.25">
      <c r="A295" s="1" t="s">
        <v>18</v>
      </c>
      <c r="B295" s="1" t="s">
        <v>12187</v>
      </c>
      <c r="C295" s="1" t="s">
        <v>20</v>
      </c>
      <c r="D295" s="1" t="s">
        <v>12188</v>
      </c>
      <c r="E295" s="1" t="s">
        <v>22</v>
      </c>
      <c r="F295" s="1" t="s">
        <v>10732</v>
      </c>
      <c r="G295" s="1" t="s">
        <v>10733</v>
      </c>
      <c r="H295" s="1" t="s">
        <v>56</v>
      </c>
      <c r="I295" s="1" t="s">
        <v>12189</v>
      </c>
      <c r="J295" s="1" t="s">
        <v>12190</v>
      </c>
      <c r="K295" s="1" t="s">
        <v>28</v>
      </c>
      <c r="L295" s="1">
        <v>496</v>
      </c>
      <c r="M295" s="1" t="s">
        <v>6393</v>
      </c>
      <c r="N295" s="1" t="s">
        <v>12120</v>
      </c>
      <c r="O295" s="1" t="s">
        <v>12191</v>
      </c>
      <c r="P295" s="1" t="s">
        <v>32</v>
      </c>
      <c r="Q295" s="1" t="s">
        <v>12192</v>
      </c>
      <c r="R295" s="1">
        <v>0</v>
      </c>
    </row>
    <row r="296" spans="1:18" s="1" customFormat="1" x14ac:dyDescent="0.25">
      <c r="A296" s="1" t="s">
        <v>18</v>
      </c>
      <c r="B296" s="1" t="s">
        <v>12193</v>
      </c>
      <c r="C296" s="1" t="s">
        <v>20</v>
      </c>
      <c r="D296" s="1" t="s">
        <v>12194</v>
      </c>
      <c r="E296" s="1" t="s">
        <v>22</v>
      </c>
      <c r="F296" s="1" t="s">
        <v>226</v>
      </c>
      <c r="G296" s="1" t="s">
        <v>227</v>
      </c>
      <c r="H296" s="1" t="s">
        <v>44</v>
      </c>
      <c r="I296" s="1" t="s">
        <v>10455</v>
      </c>
      <c r="J296" s="1" t="s">
        <v>27</v>
      </c>
      <c r="K296" s="1" t="s">
        <v>62</v>
      </c>
      <c r="L296" s="1">
        <v>1200</v>
      </c>
      <c r="M296" s="1" t="s">
        <v>3745</v>
      </c>
      <c r="N296" s="1" t="s">
        <v>12120</v>
      </c>
      <c r="O296" s="1" t="s">
        <v>12195</v>
      </c>
      <c r="P296" s="1" t="s">
        <v>32</v>
      </c>
      <c r="Q296" s="1" t="s">
        <v>10457</v>
      </c>
      <c r="R296" s="1">
        <v>0</v>
      </c>
    </row>
    <row r="297" spans="1:18" s="1" customFormat="1" x14ac:dyDescent="0.25">
      <c r="A297" s="1" t="s">
        <v>18</v>
      </c>
      <c r="B297" s="1" t="s">
        <v>12196</v>
      </c>
      <c r="C297" s="1" t="s">
        <v>20</v>
      </c>
      <c r="D297" s="1" t="s">
        <v>12197</v>
      </c>
      <c r="E297" s="1" t="s">
        <v>22</v>
      </c>
      <c r="F297" s="1" t="s">
        <v>226</v>
      </c>
      <c r="G297" s="1" t="s">
        <v>227</v>
      </c>
      <c r="H297" s="1" t="s">
        <v>71</v>
      </c>
      <c r="I297" s="1" t="s">
        <v>7838</v>
      </c>
      <c r="J297" s="1" t="s">
        <v>27</v>
      </c>
      <c r="K297" s="1" t="s">
        <v>35</v>
      </c>
      <c r="L297" s="1">
        <v>2560</v>
      </c>
      <c r="M297" s="1" t="s">
        <v>139</v>
      </c>
      <c r="N297" s="1" t="s">
        <v>12120</v>
      </c>
      <c r="O297" s="1" t="s">
        <v>12198</v>
      </c>
      <c r="P297" s="1" t="s">
        <v>32</v>
      </c>
      <c r="Q297" s="1" t="s">
        <v>7840</v>
      </c>
      <c r="R297" s="1">
        <v>0</v>
      </c>
    </row>
    <row r="298" spans="1:18" s="1" customFormat="1" x14ac:dyDescent="0.25">
      <c r="A298" s="1" t="s">
        <v>18</v>
      </c>
      <c r="B298" s="1" t="s">
        <v>12199</v>
      </c>
      <c r="C298" s="1" t="s">
        <v>20</v>
      </c>
      <c r="D298" s="1" t="s">
        <v>12200</v>
      </c>
      <c r="E298" s="1" t="s">
        <v>22</v>
      </c>
      <c r="F298" s="1" t="s">
        <v>10732</v>
      </c>
      <c r="G298" s="1" t="s">
        <v>10733</v>
      </c>
      <c r="H298" s="1" t="s">
        <v>25</v>
      </c>
      <c r="I298" s="1" t="s">
        <v>12201</v>
      </c>
      <c r="J298" s="1" t="s">
        <v>12202</v>
      </c>
      <c r="K298" s="1" t="s">
        <v>62</v>
      </c>
      <c r="L298" s="1">
        <v>1105</v>
      </c>
      <c r="M298" s="1" t="s">
        <v>275</v>
      </c>
      <c r="N298" s="1" t="s">
        <v>12120</v>
      </c>
      <c r="O298" s="1" t="s">
        <v>12203</v>
      </c>
      <c r="P298" s="1" t="s">
        <v>32</v>
      </c>
      <c r="Q298" s="1" t="s">
        <v>12204</v>
      </c>
      <c r="R298" s="1">
        <v>0</v>
      </c>
    </row>
    <row r="299" spans="1:18" s="1" customFormat="1" x14ac:dyDescent="0.25">
      <c r="A299" s="1" t="s">
        <v>18</v>
      </c>
      <c r="B299" s="1" t="s">
        <v>12205</v>
      </c>
      <c r="C299" s="1" t="s">
        <v>20</v>
      </c>
      <c r="D299" s="1" t="s">
        <v>12206</v>
      </c>
      <c r="E299" s="1" t="s">
        <v>22</v>
      </c>
      <c r="F299" s="1" t="s">
        <v>3756</v>
      </c>
      <c r="G299" s="1" t="s">
        <v>3757</v>
      </c>
      <c r="H299" s="1" t="s">
        <v>285</v>
      </c>
      <c r="I299" s="1" t="s">
        <v>12207</v>
      </c>
      <c r="J299" s="1" t="s">
        <v>27</v>
      </c>
      <c r="K299" s="1" t="s">
        <v>28</v>
      </c>
      <c r="L299" s="1">
        <v>947</v>
      </c>
      <c r="M299" s="1" t="s">
        <v>6576</v>
      </c>
      <c r="N299" s="1" t="s">
        <v>12120</v>
      </c>
      <c r="O299" s="1" t="s">
        <v>12208</v>
      </c>
      <c r="P299" s="1" t="s">
        <v>32</v>
      </c>
      <c r="Q299" s="1" t="s">
        <v>12209</v>
      </c>
      <c r="R299" s="1">
        <v>0</v>
      </c>
    </row>
    <row r="300" spans="1:18" s="1" customFormat="1" x14ac:dyDescent="0.25">
      <c r="A300" s="1" t="s">
        <v>18</v>
      </c>
      <c r="B300" s="1" t="s">
        <v>12210</v>
      </c>
      <c r="C300" s="1" t="s">
        <v>20</v>
      </c>
      <c r="D300" s="1" t="s">
        <v>12211</v>
      </c>
      <c r="E300" s="1" t="s">
        <v>22</v>
      </c>
      <c r="F300" s="1" t="s">
        <v>10732</v>
      </c>
      <c r="G300" s="1" t="s">
        <v>10733</v>
      </c>
      <c r="H300" s="1" t="s">
        <v>44</v>
      </c>
      <c r="I300" s="1" t="s">
        <v>12212</v>
      </c>
      <c r="J300" s="1" t="s">
        <v>12213</v>
      </c>
      <c r="K300" s="1" t="s">
        <v>28</v>
      </c>
      <c r="L300" s="1">
        <v>448</v>
      </c>
      <c r="M300" s="1" t="s">
        <v>5618</v>
      </c>
      <c r="N300" s="1" t="s">
        <v>12120</v>
      </c>
      <c r="O300" s="1" t="s">
        <v>12214</v>
      </c>
      <c r="P300" s="1" t="s">
        <v>32</v>
      </c>
      <c r="Q300" s="1" t="s">
        <v>12215</v>
      </c>
      <c r="R300" s="1">
        <v>0</v>
      </c>
    </row>
    <row r="301" spans="1:18" s="1" customFormat="1" x14ac:dyDescent="0.25">
      <c r="A301" s="1" t="s">
        <v>18</v>
      </c>
      <c r="B301" s="1" t="s">
        <v>12216</v>
      </c>
      <c r="C301" s="1" t="s">
        <v>20</v>
      </c>
      <c r="D301" s="1" t="s">
        <v>12217</v>
      </c>
      <c r="E301" s="1" t="s">
        <v>22</v>
      </c>
      <c r="F301" s="1" t="s">
        <v>10732</v>
      </c>
      <c r="G301" s="1" t="s">
        <v>10733</v>
      </c>
      <c r="H301" s="1" t="s">
        <v>34</v>
      </c>
      <c r="I301" s="1" t="s">
        <v>12218</v>
      </c>
      <c r="J301" s="1" t="s">
        <v>12219</v>
      </c>
      <c r="K301" s="1" t="s">
        <v>28</v>
      </c>
      <c r="L301" s="1">
        <v>450</v>
      </c>
      <c r="M301" s="1" t="s">
        <v>5618</v>
      </c>
      <c r="N301" s="1" t="s">
        <v>12120</v>
      </c>
      <c r="O301" s="1" t="s">
        <v>12220</v>
      </c>
      <c r="P301" s="1" t="s">
        <v>32</v>
      </c>
      <c r="Q301" s="1" t="s">
        <v>12221</v>
      </c>
      <c r="R301" s="1">
        <v>0</v>
      </c>
    </row>
    <row r="302" spans="1:18" s="1" customFormat="1" x14ac:dyDescent="0.25">
      <c r="A302" s="1" t="s">
        <v>18</v>
      </c>
      <c r="B302" s="1" t="s">
        <v>12222</v>
      </c>
      <c r="C302" s="1" t="s">
        <v>20</v>
      </c>
      <c r="D302" s="1" t="s">
        <v>12223</v>
      </c>
      <c r="E302" s="1" t="s">
        <v>22</v>
      </c>
      <c r="F302" s="1" t="s">
        <v>10732</v>
      </c>
      <c r="G302" s="1" t="s">
        <v>10733</v>
      </c>
      <c r="H302" s="1" t="s">
        <v>83</v>
      </c>
      <c r="I302" s="1" t="s">
        <v>12224</v>
      </c>
      <c r="J302" s="1" t="s">
        <v>12225</v>
      </c>
      <c r="K302" s="1" t="s">
        <v>62</v>
      </c>
      <c r="L302" s="1">
        <v>900</v>
      </c>
      <c r="M302" s="1" t="s">
        <v>2590</v>
      </c>
      <c r="N302" s="1" t="s">
        <v>12120</v>
      </c>
      <c r="O302" s="1" t="s">
        <v>12226</v>
      </c>
      <c r="P302" s="1" t="s">
        <v>32</v>
      </c>
      <c r="Q302" s="1" t="s">
        <v>12227</v>
      </c>
      <c r="R302" s="1">
        <v>0</v>
      </c>
    </row>
    <row r="303" spans="1:18" s="1" customFormat="1" x14ac:dyDescent="0.25">
      <c r="A303" s="1" t="s">
        <v>18</v>
      </c>
      <c r="B303" s="1" t="s">
        <v>12228</v>
      </c>
      <c r="C303" s="1" t="s">
        <v>20</v>
      </c>
      <c r="D303" s="1" t="s">
        <v>12229</v>
      </c>
      <c r="E303" s="1" t="s">
        <v>22</v>
      </c>
      <c r="F303" s="1" t="s">
        <v>10732</v>
      </c>
      <c r="G303" s="1" t="s">
        <v>10733</v>
      </c>
      <c r="H303" s="1" t="s">
        <v>296</v>
      </c>
      <c r="I303" s="1" t="s">
        <v>12230</v>
      </c>
      <c r="J303" s="1" t="s">
        <v>12231</v>
      </c>
      <c r="K303" s="1" t="s">
        <v>35</v>
      </c>
      <c r="L303" s="1">
        <v>2500</v>
      </c>
      <c r="M303" s="1" t="s">
        <v>438</v>
      </c>
      <c r="N303" s="1" t="s">
        <v>12120</v>
      </c>
      <c r="O303" s="1" t="s">
        <v>12232</v>
      </c>
      <c r="P303" s="1" t="s">
        <v>32</v>
      </c>
      <c r="Q303" s="1" t="s">
        <v>12233</v>
      </c>
      <c r="R303" s="1">
        <v>0</v>
      </c>
    </row>
    <row r="304" spans="1:18" s="1" customFormat="1" x14ac:dyDescent="0.25">
      <c r="A304" s="1" t="s">
        <v>18</v>
      </c>
      <c r="B304" s="1" t="s">
        <v>12234</v>
      </c>
      <c r="C304" s="1" t="s">
        <v>20</v>
      </c>
      <c r="D304" s="1" t="s">
        <v>12235</v>
      </c>
      <c r="E304" s="1" t="s">
        <v>22</v>
      </c>
      <c r="F304" s="1" t="s">
        <v>3741</v>
      </c>
      <c r="G304" s="1" t="s">
        <v>3742</v>
      </c>
      <c r="H304" s="1" t="s">
        <v>25</v>
      </c>
      <c r="I304" s="1" t="s">
        <v>2315</v>
      </c>
      <c r="J304" s="1" t="s">
        <v>27</v>
      </c>
      <c r="K304" s="1" t="s">
        <v>35</v>
      </c>
      <c r="L304" s="1">
        <v>5496</v>
      </c>
      <c r="M304" s="1" t="s">
        <v>178</v>
      </c>
      <c r="N304" s="1" t="s">
        <v>12120</v>
      </c>
      <c r="O304" s="1" t="s">
        <v>12236</v>
      </c>
      <c r="P304" s="1" t="s">
        <v>32</v>
      </c>
      <c r="Q304" s="1" t="s">
        <v>2317</v>
      </c>
      <c r="R304" s="1">
        <v>0</v>
      </c>
    </row>
    <row r="305" spans="1:18" s="1" customFormat="1" x14ac:dyDescent="0.25">
      <c r="A305" s="1" t="s">
        <v>18</v>
      </c>
      <c r="B305" s="1" t="s">
        <v>12237</v>
      </c>
      <c r="C305" s="1" t="s">
        <v>20</v>
      </c>
      <c r="D305" s="1" t="s">
        <v>12238</v>
      </c>
      <c r="E305" s="1" t="s">
        <v>22</v>
      </c>
      <c r="F305" s="1" t="s">
        <v>10732</v>
      </c>
      <c r="G305" s="1" t="s">
        <v>10733</v>
      </c>
      <c r="H305" s="1" t="s">
        <v>44</v>
      </c>
      <c r="I305" s="1" t="s">
        <v>12239</v>
      </c>
      <c r="J305" s="1" t="s">
        <v>12240</v>
      </c>
      <c r="K305" s="1" t="s">
        <v>28</v>
      </c>
      <c r="L305" s="1">
        <v>480</v>
      </c>
      <c r="M305" s="1" t="s">
        <v>3661</v>
      </c>
      <c r="N305" s="1" t="s">
        <v>12120</v>
      </c>
      <c r="O305" s="1" t="s">
        <v>12241</v>
      </c>
      <c r="P305" s="1" t="s">
        <v>32</v>
      </c>
      <c r="Q305" s="1" t="s">
        <v>12242</v>
      </c>
      <c r="R305" s="1">
        <v>0</v>
      </c>
    </row>
    <row r="306" spans="1:18" s="1" customFormat="1" x14ac:dyDescent="0.25">
      <c r="A306" s="1" t="s">
        <v>18</v>
      </c>
      <c r="B306" s="1" t="s">
        <v>12243</v>
      </c>
      <c r="C306" s="1" t="s">
        <v>20</v>
      </c>
      <c r="D306" s="1" t="s">
        <v>12244</v>
      </c>
      <c r="E306" s="1" t="s">
        <v>22</v>
      </c>
      <c r="F306" s="1" t="s">
        <v>171</v>
      </c>
      <c r="G306" s="1" t="s">
        <v>172</v>
      </c>
      <c r="H306" s="1" t="s">
        <v>42</v>
      </c>
      <c r="I306" s="1" t="s">
        <v>3253</v>
      </c>
      <c r="J306" s="1" t="s">
        <v>12245</v>
      </c>
      <c r="K306" s="1" t="s">
        <v>45</v>
      </c>
      <c r="L306" s="1">
        <v>2000</v>
      </c>
      <c r="M306" s="1" t="s">
        <v>739</v>
      </c>
      <c r="N306" s="1" t="s">
        <v>12120</v>
      </c>
      <c r="O306" s="1" t="s">
        <v>12246</v>
      </c>
      <c r="P306" s="1" t="s">
        <v>32</v>
      </c>
      <c r="Q306" s="1" t="s">
        <v>3255</v>
      </c>
      <c r="R306" s="1">
        <v>0</v>
      </c>
    </row>
    <row r="307" spans="1:18" s="1" customFormat="1" x14ac:dyDescent="0.25">
      <c r="A307" s="1" t="s">
        <v>18</v>
      </c>
      <c r="B307" s="1" t="s">
        <v>12247</v>
      </c>
      <c r="C307" s="1" t="s">
        <v>20</v>
      </c>
      <c r="D307" s="1" t="s">
        <v>12248</v>
      </c>
      <c r="E307" s="1" t="s">
        <v>22</v>
      </c>
      <c r="F307" s="1" t="s">
        <v>241</v>
      </c>
      <c r="G307" s="1" t="s">
        <v>242</v>
      </c>
      <c r="H307" s="1" t="s">
        <v>44</v>
      </c>
      <c r="I307" s="1" t="s">
        <v>6392</v>
      </c>
      <c r="J307" s="1" t="s">
        <v>12249</v>
      </c>
      <c r="K307" s="1" t="s">
        <v>62</v>
      </c>
      <c r="L307" s="1">
        <v>1051</v>
      </c>
      <c r="M307" s="1" t="s">
        <v>287</v>
      </c>
      <c r="N307" s="1" t="s">
        <v>12120</v>
      </c>
      <c r="O307" s="1" t="s">
        <v>12250</v>
      </c>
      <c r="P307" s="1" t="s">
        <v>32</v>
      </c>
      <c r="Q307" s="1" t="s">
        <v>6395</v>
      </c>
      <c r="R307" s="1">
        <v>0</v>
      </c>
    </row>
    <row r="308" spans="1:18" s="1" customFormat="1" x14ac:dyDescent="0.25">
      <c r="A308" s="1" t="s">
        <v>18</v>
      </c>
      <c r="B308" s="1" t="s">
        <v>12251</v>
      </c>
      <c r="C308" s="1" t="s">
        <v>20</v>
      </c>
      <c r="D308" s="1" t="s">
        <v>12252</v>
      </c>
      <c r="E308" s="1" t="s">
        <v>22</v>
      </c>
      <c r="F308" s="1" t="s">
        <v>171</v>
      </c>
      <c r="G308" s="1" t="s">
        <v>172</v>
      </c>
      <c r="H308" s="1" t="s">
        <v>44</v>
      </c>
      <c r="I308" s="1" t="s">
        <v>12253</v>
      </c>
      <c r="J308" s="1" t="s">
        <v>27</v>
      </c>
      <c r="K308" s="1" t="s">
        <v>28</v>
      </c>
      <c r="L308" s="1">
        <v>770</v>
      </c>
      <c r="M308" s="1" t="s">
        <v>6210</v>
      </c>
      <c r="N308" s="1" t="s">
        <v>12120</v>
      </c>
      <c r="O308" s="1" t="s">
        <v>12254</v>
      </c>
      <c r="P308" s="1" t="s">
        <v>32</v>
      </c>
      <c r="Q308" s="1" t="s">
        <v>12255</v>
      </c>
      <c r="R308" s="1">
        <v>0</v>
      </c>
    </row>
    <row r="309" spans="1:18" s="1" customFormat="1" x14ac:dyDescent="0.25">
      <c r="A309" s="1" t="s">
        <v>18</v>
      </c>
      <c r="B309" s="1" t="s">
        <v>12256</v>
      </c>
      <c r="C309" s="1" t="s">
        <v>20</v>
      </c>
      <c r="D309" s="1" t="s">
        <v>12257</v>
      </c>
      <c r="E309" s="1" t="s">
        <v>22</v>
      </c>
      <c r="F309" s="1" t="s">
        <v>3756</v>
      </c>
      <c r="G309" s="1" t="s">
        <v>3757</v>
      </c>
      <c r="H309" s="1" t="s">
        <v>42</v>
      </c>
      <c r="I309" s="1" t="s">
        <v>12258</v>
      </c>
      <c r="J309" s="1" t="s">
        <v>27</v>
      </c>
      <c r="K309" s="1" t="s">
        <v>28</v>
      </c>
      <c r="L309" s="1">
        <v>723</v>
      </c>
      <c r="M309" s="1" t="s">
        <v>9724</v>
      </c>
      <c r="N309" s="1" t="s">
        <v>12120</v>
      </c>
      <c r="O309" s="1" t="s">
        <v>12259</v>
      </c>
      <c r="P309" s="1" t="s">
        <v>32</v>
      </c>
      <c r="Q309" s="1" t="s">
        <v>12260</v>
      </c>
      <c r="R309" s="1">
        <v>0</v>
      </c>
    </row>
    <row r="310" spans="1:18" s="1" customFormat="1" x14ac:dyDescent="0.25">
      <c r="A310" s="1" t="s">
        <v>18</v>
      </c>
      <c r="B310" s="1" t="s">
        <v>12261</v>
      </c>
      <c r="C310" s="1" t="s">
        <v>20</v>
      </c>
      <c r="D310" s="1" t="s">
        <v>12262</v>
      </c>
      <c r="E310" s="1" t="s">
        <v>22</v>
      </c>
      <c r="F310" s="1" t="s">
        <v>10732</v>
      </c>
      <c r="G310" s="1" t="s">
        <v>10733</v>
      </c>
      <c r="H310" s="1" t="s">
        <v>44</v>
      </c>
      <c r="I310" s="1" t="s">
        <v>12263</v>
      </c>
      <c r="J310" s="1" t="s">
        <v>12264</v>
      </c>
      <c r="K310" s="1" t="s">
        <v>28</v>
      </c>
      <c r="L310" s="1">
        <v>466</v>
      </c>
      <c r="M310" s="1" t="s">
        <v>3661</v>
      </c>
      <c r="N310" s="1" t="s">
        <v>12120</v>
      </c>
      <c r="O310" s="1" t="s">
        <v>12265</v>
      </c>
      <c r="P310" s="1" t="s">
        <v>32</v>
      </c>
      <c r="Q310" s="1" t="s">
        <v>12266</v>
      </c>
      <c r="R310" s="1">
        <v>0</v>
      </c>
    </row>
    <row r="311" spans="1:18" s="1" customFormat="1" x14ac:dyDescent="0.25">
      <c r="A311" s="1" t="s">
        <v>18</v>
      </c>
      <c r="B311" s="1" t="s">
        <v>12267</v>
      </c>
      <c r="C311" s="1" t="s">
        <v>20</v>
      </c>
      <c r="D311" s="1" t="s">
        <v>12268</v>
      </c>
      <c r="E311" s="1" t="s">
        <v>22</v>
      </c>
      <c r="F311" s="1" t="s">
        <v>241</v>
      </c>
      <c r="G311" s="1" t="s">
        <v>242</v>
      </c>
      <c r="H311" s="1" t="s">
        <v>285</v>
      </c>
      <c r="I311" s="1" t="s">
        <v>12269</v>
      </c>
      <c r="J311" s="1" t="s">
        <v>27</v>
      </c>
      <c r="K311" s="1" t="s">
        <v>28</v>
      </c>
      <c r="L311" s="1">
        <v>1000</v>
      </c>
      <c r="M311" s="1" t="s">
        <v>6689</v>
      </c>
      <c r="N311" s="1" t="s">
        <v>12120</v>
      </c>
      <c r="O311" s="1" t="s">
        <v>12270</v>
      </c>
      <c r="P311" s="1" t="s">
        <v>32</v>
      </c>
      <c r="Q311" s="1" t="s">
        <v>12271</v>
      </c>
      <c r="R311" s="1">
        <v>0</v>
      </c>
    </row>
    <row r="312" spans="1:18" s="1" customFormat="1" x14ac:dyDescent="0.25">
      <c r="A312" s="1" t="s">
        <v>18</v>
      </c>
      <c r="B312" s="1" t="s">
        <v>12272</v>
      </c>
      <c r="C312" s="1" t="s">
        <v>20</v>
      </c>
      <c r="D312" s="1" t="s">
        <v>12273</v>
      </c>
      <c r="E312" s="1" t="s">
        <v>22</v>
      </c>
      <c r="F312" s="1" t="s">
        <v>10732</v>
      </c>
      <c r="G312" s="1" t="s">
        <v>10733</v>
      </c>
      <c r="H312" s="1" t="s">
        <v>76</v>
      </c>
      <c r="I312" s="1" t="s">
        <v>12274</v>
      </c>
      <c r="J312" s="1" t="s">
        <v>12275</v>
      </c>
      <c r="K312" s="1" t="s">
        <v>28</v>
      </c>
      <c r="L312" s="1">
        <v>500</v>
      </c>
      <c r="M312" s="1" t="s">
        <v>3661</v>
      </c>
      <c r="N312" s="1" t="s">
        <v>12120</v>
      </c>
      <c r="O312" s="1" t="s">
        <v>12276</v>
      </c>
      <c r="P312" s="1" t="s">
        <v>32</v>
      </c>
      <c r="Q312" s="1" t="s">
        <v>12277</v>
      </c>
      <c r="R312" s="1">
        <v>0</v>
      </c>
    </row>
    <row r="313" spans="1:18" s="1" customFormat="1" x14ac:dyDescent="0.25">
      <c r="A313" s="1" t="s">
        <v>18</v>
      </c>
      <c r="B313" s="1" t="s">
        <v>12278</v>
      </c>
      <c r="C313" s="1" t="s">
        <v>20</v>
      </c>
      <c r="D313" s="1" t="s">
        <v>12279</v>
      </c>
      <c r="E313" s="1" t="s">
        <v>22</v>
      </c>
      <c r="F313" s="1" t="s">
        <v>3756</v>
      </c>
      <c r="G313" s="1" t="s">
        <v>3757</v>
      </c>
      <c r="H313" s="1" t="s">
        <v>34</v>
      </c>
      <c r="I313" s="1" t="s">
        <v>5514</v>
      </c>
      <c r="J313" s="1" t="s">
        <v>12280</v>
      </c>
      <c r="K313" s="1" t="s">
        <v>45</v>
      </c>
      <c r="L313" s="1">
        <v>4600</v>
      </c>
      <c r="M313" s="1" t="s">
        <v>51</v>
      </c>
      <c r="N313" s="1" t="s">
        <v>12120</v>
      </c>
      <c r="O313" s="1" t="s">
        <v>12281</v>
      </c>
      <c r="P313" s="1" t="s">
        <v>32</v>
      </c>
      <c r="Q313" s="1" t="s">
        <v>5516</v>
      </c>
      <c r="R313" s="1">
        <v>0</v>
      </c>
    </row>
    <row r="314" spans="1:18" s="1" customFormat="1" x14ac:dyDescent="0.25">
      <c r="A314" s="1" t="s">
        <v>18</v>
      </c>
      <c r="B314" s="1" t="s">
        <v>12282</v>
      </c>
      <c r="C314" s="1" t="s">
        <v>20</v>
      </c>
      <c r="D314" s="1" t="s">
        <v>12283</v>
      </c>
      <c r="E314" s="1" t="s">
        <v>22</v>
      </c>
      <c r="F314" s="1" t="s">
        <v>171</v>
      </c>
      <c r="G314" s="1" t="s">
        <v>172</v>
      </c>
      <c r="H314" s="1" t="s">
        <v>79</v>
      </c>
      <c r="I314" s="1" t="s">
        <v>3384</v>
      </c>
      <c r="J314" s="1" t="s">
        <v>27</v>
      </c>
      <c r="K314" s="1" t="s">
        <v>45</v>
      </c>
      <c r="L314" s="1">
        <v>3000</v>
      </c>
      <c r="M314" s="1" t="s">
        <v>951</v>
      </c>
      <c r="N314" s="1" t="s">
        <v>12120</v>
      </c>
      <c r="O314" s="1" t="s">
        <v>12284</v>
      </c>
      <c r="P314" s="1" t="s">
        <v>32</v>
      </c>
      <c r="Q314" s="1" t="s">
        <v>3386</v>
      </c>
      <c r="R314" s="1">
        <v>0</v>
      </c>
    </row>
    <row r="315" spans="1:18" s="1" customFormat="1" x14ac:dyDescent="0.25">
      <c r="A315" s="1" t="s">
        <v>18</v>
      </c>
      <c r="B315" s="1" t="s">
        <v>12285</v>
      </c>
      <c r="C315" s="1" t="s">
        <v>20</v>
      </c>
      <c r="D315" s="1" t="s">
        <v>12286</v>
      </c>
      <c r="E315" s="1" t="s">
        <v>22</v>
      </c>
      <c r="F315" s="1" t="s">
        <v>171</v>
      </c>
      <c r="G315" s="1" t="s">
        <v>172</v>
      </c>
      <c r="H315" s="1" t="s">
        <v>83</v>
      </c>
      <c r="I315" s="1" t="s">
        <v>3389</v>
      </c>
      <c r="J315" s="1" t="s">
        <v>27</v>
      </c>
      <c r="K315" s="1" t="s">
        <v>45</v>
      </c>
      <c r="L315" s="1">
        <v>2809</v>
      </c>
      <c r="M315" s="1" t="s">
        <v>739</v>
      </c>
      <c r="N315" s="1" t="s">
        <v>12120</v>
      </c>
      <c r="O315" s="1" t="s">
        <v>12287</v>
      </c>
      <c r="P315" s="1" t="s">
        <v>32</v>
      </c>
      <c r="Q315" s="1" t="s">
        <v>3391</v>
      </c>
      <c r="R315" s="1">
        <v>0</v>
      </c>
    </row>
    <row r="316" spans="1:18" s="1" customFormat="1" x14ac:dyDescent="0.25">
      <c r="A316" s="1" t="s">
        <v>18</v>
      </c>
      <c r="B316" s="1" t="s">
        <v>12288</v>
      </c>
      <c r="C316" s="1" t="s">
        <v>20</v>
      </c>
      <c r="D316" s="1" t="s">
        <v>12289</v>
      </c>
      <c r="E316" s="1" t="s">
        <v>22</v>
      </c>
      <c r="F316" s="1" t="s">
        <v>113</v>
      </c>
      <c r="G316" s="1" t="s">
        <v>114</v>
      </c>
      <c r="H316" s="1" t="s">
        <v>109</v>
      </c>
      <c r="I316" s="1" t="s">
        <v>6430</v>
      </c>
      <c r="J316" s="1" t="s">
        <v>27</v>
      </c>
      <c r="K316" s="1" t="s">
        <v>62</v>
      </c>
      <c r="L316" s="1">
        <v>2336</v>
      </c>
      <c r="M316" s="1" t="s">
        <v>4976</v>
      </c>
      <c r="N316" s="1" t="s">
        <v>12120</v>
      </c>
      <c r="O316" s="1" t="s">
        <v>12290</v>
      </c>
      <c r="P316" s="1" t="s">
        <v>32</v>
      </c>
      <c r="Q316" s="1" t="s">
        <v>6432</v>
      </c>
      <c r="R316" s="1">
        <v>0</v>
      </c>
    </row>
    <row r="317" spans="1:18" s="1" customFormat="1" x14ac:dyDescent="0.25">
      <c r="A317" s="1" t="s">
        <v>18</v>
      </c>
      <c r="B317" s="1" t="s">
        <v>12291</v>
      </c>
      <c r="C317" s="1" t="s">
        <v>20</v>
      </c>
      <c r="D317" s="1" t="s">
        <v>12292</v>
      </c>
      <c r="E317" s="1" t="s">
        <v>22</v>
      </c>
      <c r="F317" s="1" t="s">
        <v>600</v>
      </c>
      <c r="G317" s="1" t="s">
        <v>601</v>
      </c>
      <c r="H317" s="1" t="s">
        <v>52</v>
      </c>
      <c r="I317" s="1" t="s">
        <v>12293</v>
      </c>
      <c r="J317" s="1" t="s">
        <v>27</v>
      </c>
      <c r="K317" s="1" t="s">
        <v>62</v>
      </c>
      <c r="L317" s="1">
        <v>1670</v>
      </c>
      <c r="M317" s="1" t="s">
        <v>4384</v>
      </c>
      <c r="N317" s="1" t="s">
        <v>12120</v>
      </c>
      <c r="O317" s="1" t="s">
        <v>12294</v>
      </c>
      <c r="P317" s="1" t="s">
        <v>32</v>
      </c>
      <c r="Q317" s="1" t="s">
        <v>12295</v>
      </c>
      <c r="R317" s="1">
        <v>0</v>
      </c>
    </row>
    <row r="318" spans="1:18" s="1" customFormat="1" x14ac:dyDescent="0.25">
      <c r="A318" s="1" t="s">
        <v>18</v>
      </c>
      <c r="B318" s="1" t="s">
        <v>12296</v>
      </c>
      <c r="C318" s="1" t="s">
        <v>20</v>
      </c>
      <c r="D318" s="1" t="s">
        <v>12297</v>
      </c>
      <c r="E318" s="1" t="s">
        <v>22</v>
      </c>
      <c r="F318" s="1" t="s">
        <v>241</v>
      </c>
      <c r="G318" s="1" t="s">
        <v>242</v>
      </c>
      <c r="H318" s="1" t="s">
        <v>76</v>
      </c>
      <c r="I318" s="1" t="s">
        <v>12298</v>
      </c>
      <c r="J318" s="1" t="s">
        <v>12299</v>
      </c>
      <c r="K318" s="1" t="s">
        <v>35</v>
      </c>
      <c r="L318" s="1">
        <v>2051</v>
      </c>
      <c r="M318" s="1" t="s">
        <v>460</v>
      </c>
      <c r="N318" s="1" t="s">
        <v>12120</v>
      </c>
      <c r="O318" s="1" t="s">
        <v>12300</v>
      </c>
      <c r="P318" s="1" t="s">
        <v>32</v>
      </c>
      <c r="Q318" s="1" t="s">
        <v>12301</v>
      </c>
      <c r="R318" s="1">
        <v>0</v>
      </c>
    </row>
    <row r="319" spans="1:18" s="1" customFormat="1" x14ac:dyDescent="0.25">
      <c r="A319" s="1" t="s">
        <v>18</v>
      </c>
      <c r="B319" s="1" t="s">
        <v>12302</v>
      </c>
      <c r="C319" s="1" t="s">
        <v>20</v>
      </c>
      <c r="D319" s="1" t="s">
        <v>12303</v>
      </c>
      <c r="E319" s="1" t="s">
        <v>22</v>
      </c>
      <c r="F319" s="1" t="s">
        <v>113</v>
      </c>
      <c r="G319" s="1" t="s">
        <v>114</v>
      </c>
      <c r="H319" s="1" t="s">
        <v>40</v>
      </c>
      <c r="I319" s="1" t="s">
        <v>1678</v>
      </c>
      <c r="J319" s="1" t="s">
        <v>27</v>
      </c>
      <c r="K319" s="1" t="s">
        <v>35</v>
      </c>
      <c r="L319" s="1">
        <v>2503</v>
      </c>
      <c r="M319" s="1" t="s">
        <v>110</v>
      </c>
      <c r="N319" s="1" t="s">
        <v>12120</v>
      </c>
      <c r="O319" s="1" t="s">
        <v>12304</v>
      </c>
      <c r="P319" s="1" t="s">
        <v>32</v>
      </c>
      <c r="Q319" s="1" t="s">
        <v>1680</v>
      </c>
      <c r="R319" s="1">
        <v>0</v>
      </c>
    </row>
    <row r="320" spans="1:18" s="1" customFormat="1" x14ac:dyDescent="0.25">
      <c r="A320" s="1" t="s">
        <v>18</v>
      </c>
      <c r="B320" s="1" t="s">
        <v>12305</v>
      </c>
      <c r="C320" s="1" t="s">
        <v>20</v>
      </c>
      <c r="D320" s="1" t="s">
        <v>12306</v>
      </c>
      <c r="E320" s="1" t="s">
        <v>22</v>
      </c>
      <c r="F320" s="1" t="s">
        <v>113</v>
      </c>
      <c r="G320" s="1" t="s">
        <v>114</v>
      </c>
      <c r="H320" s="1" t="s">
        <v>44</v>
      </c>
      <c r="I320" s="1" t="s">
        <v>3340</v>
      </c>
      <c r="J320" s="1" t="s">
        <v>12307</v>
      </c>
      <c r="K320" s="1" t="s">
        <v>45</v>
      </c>
      <c r="L320" s="1">
        <v>2940</v>
      </c>
      <c r="M320" s="1" t="s">
        <v>29</v>
      </c>
      <c r="N320" s="1" t="s">
        <v>12120</v>
      </c>
      <c r="O320" s="1" t="s">
        <v>12308</v>
      </c>
      <c r="P320" s="1" t="s">
        <v>32</v>
      </c>
      <c r="Q320" s="1" t="s">
        <v>3342</v>
      </c>
      <c r="R320" s="1">
        <v>0</v>
      </c>
    </row>
    <row r="321" spans="1:18" s="1" customFormat="1" x14ac:dyDescent="0.25">
      <c r="A321" s="1" t="s">
        <v>18</v>
      </c>
      <c r="B321" s="1" t="s">
        <v>12309</v>
      </c>
      <c r="C321" s="1" t="s">
        <v>20</v>
      </c>
      <c r="D321" s="1" t="s">
        <v>12310</v>
      </c>
      <c r="E321" s="1" t="s">
        <v>22</v>
      </c>
      <c r="F321" s="1" t="s">
        <v>241</v>
      </c>
      <c r="G321" s="1" t="s">
        <v>242</v>
      </c>
      <c r="H321" s="1" t="s">
        <v>42</v>
      </c>
      <c r="I321" s="1" t="s">
        <v>3402</v>
      </c>
      <c r="J321" s="1" t="s">
        <v>27</v>
      </c>
      <c r="K321" s="1" t="s">
        <v>45</v>
      </c>
      <c r="L321" s="1">
        <v>2800</v>
      </c>
      <c r="M321" s="1" t="s">
        <v>787</v>
      </c>
      <c r="N321" s="1" t="s">
        <v>12120</v>
      </c>
      <c r="O321" s="1" t="s">
        <v>12311</v>
      </c>
      <c r="P321" s="1" t="s">
        <v>32</v>
      </c>
      <c r="Q321" s="1" t="s">
        <v>3404</v>
      </c>
      <c r="R321" s="1">
        <v>0</v>
      </c>
    </row>
    <row r="322" spans="1:18" s="1" customFormat="1" x14ac:dyDescent="0.25">
      <c r="A322" s="1" t="s">
        <v>18</v>
      </c>
      <c r="B322" s="1" t="s">
        <v>12312</v>
      </c>
      <c r="C322" s="1" t="s">
        <v>20</v>
      </c>
      <c r="D322" s="1" t="s">
        <v>12313</v>
      </c>
      <c r="E322" s="1" t="s">
        <v>22</v>
      </c>
      <c r="F322" s="1" t="s">
        <v>600</v>
      </c>
      <c r="G322" s="1" t="s">
        <v>601</v>
      </c>
      <c r="H322" s="1" t="s">
        <v>34</v>
      </c>
      <c r="I322" s="1" t="s">
        <v>12314</v>
      </c>
      <c r="J322" s="1" t="s">
        <v>27</v>
      </c>
      <c r="K322" s="1" t="s">
        <v>62</v>
      </c>
      <c r="L322" s="1">
        <v>580</v>
      </c>
      <c r="M322" s="1" t="s">
        <v>1777</v>
      </c>
      <c r="N322" s="1" t="s">
        <v>12120</v>
      </c>
      <c r="O322" s="1" t="s">
        <v>12315</v>
      </c>
      <c r="P322" s="1" t="s">
        <v>32</v>
      </c>
      <c r="Q322" s="1" t="s">
        <v>12316</v>
      </c>
      <c r="R322" s="1">
        <v>0</v>
      </c>
    </row>
    <row r="323" spans="1:18" s="1" customFormat="1" x14ac:dyDescent="0.25">
      <c r="A323" s="1" t="s">
        <v>18</v>
      </c>
      <c r="B323" s="1" t="s">
        <v>12317</v>
      </c>
      <c r="C323" s="1" t="s">
        <v>20</v>
      </c>
      <c r="D323" s="1" t="s">
        <v>12318</v>
      </c>
      <c r="E323" s="1" t="s">
        <v>22</v>
      </c>
      <c r="F323" s="1" t="s">
        <v>600</v>
      </c>
      <c r="G323" s="1" t="s">
        <v>601</v>
      </c>
      <c r="H323" s="1" t="s">
        <v>109</v>
      </c>
      <c r="I323" s="1" t="s">
        <v>6083</v>
      </c>
      <c r="J323" s="1" t="s">
        <v>27</v>
      </c>
      <c r="K323" s="1" t="s">
        <v>62</v>
      </c>
      <c r="L323" s="1">
        <v>2763</v>
      </c>
      <c r="M323" s="1" t="s">
        <v>3968</v>
      </c>
      <c r="N323" s="1" t="s">
        <v>12120</v>
      </c>
      <c r="O323" s="1" t="s">
        <v>12319</v>
      </c>
      <c r="P323" s="1" t="s">
        <v>32</v>
      </c>
      <c r="Q323" s="1" t="s">
        <v>6085</v>
      </c>
      <c r="R323" s="1">
        <v>0</v>
      </c>
    </row>
    <row r="324" spans="1:18" s="1" customFormat="1" x14ac:dyDescent="0.25">
      <c r="A324" s="1" t="s">
        <v>18</v>
      </c>
      <c r="B324" s="1" t="s">
        <v>12320</v>
      </c>
      <c r="C324" s="1" t="s">
        <v>20</v>
      </c>
      <c r="D324" s="1" t="s">
        <v>12321</v>
      </c>
      <c r="E324" s="1" t="s">
        <v>22</v>
      </c>
      <c r="F324" s="1" t="s">
        <v>1255</v>
      </c>
      <c r="G324" s="1" t="s">
        <v>6607</v>
      </c>
      <c r="H324" s="1" t="s">
        <v>76</v>
      </c>
      <c r="I324" s="1" t="s">
        <v>12322</v>
      </c>
      <c r="J324" s="1" t="s">
        <v>27</v>
      </c>
      <c r="K324" s="1" t="s">
        <v>62</v>
      </c>
      <c r="L324" s="1">
        <v>2390</v>
      </c>
      <c r="M324" s="1" t="s">
        <v>5437</v>
      </c>
      <c r="N324" s="1" t="s">
        <v>12120</v>
      </c>
      <c r="O324" s="1" t="s">
        <v>12323</v>
      </c>
      <c r="P324" s="1" t="s">
        <v>32</v>
      </c>
      <c r="Q324" s="1" t="s">
        <v>12324</v>
      </c>
      <c r="R324" s="1">
        <v>0</v>
      </c>
    </row>
    <row r="325" spans="1:18" s="1" customFormat="1" x14ac:dyDescent="0.25">
      <c r="A325" s="1" t="s">
        <v>18</v>
      </c>
      <c r="B325" s="1" t="s">
        <v>12325</v>
      </c>
      <c r="C325" s="1" t="s">
        <v>20</v>
      </c>
      <c r="D325" s="1" t="s">
        <v>12326</v>
      </c>
      <c r="E325" s="1" t="s">
        <v>22</v>
      </c>
      <c r="F325" s="1" t="s">
        <v>7707</v>
      </c>
      <c r="G325" s="1" t="s">
        <v>7708</v>
      </c>
      <c r="H325" s="1" t="s">
        <v>295</v>
      </c>
      <c r="I325" s="1" t="s">
        <v>7709</v>
      </c>
      <c r="J325" s="1" t="s">
        <v>27</v>
      </c>
      <c r="K325" s="1" t="s">
        <v>62</v>
      </c>
      <c r="L325" s="1">
        <v>738</v>
      </c>
      <c r="M325" s="1" t="s">
        <v>4384</v>
      </c>
      <c r="N325" s="1" t="s">
        <v>12120</v>
      </c>
      <c r="O325" s="1" t="s">
        <v>12327</v>
      </c>
      <c r="P325" s="1" t="s">
        <v>32</v>
      </c>
      <c r="Q325" s="1" t="s">
        <v>7711</v>
      </c>
      <c r="R325" s="1">
        <v>0</v>
      </c>
    </row>
    <row r="326" spans="1:18" s="1" customFormat="1" x14ac:dyDescent="0.25">
      <c r="A326" s="1" t="s">
        <v>18</v>
      </c>
      <c r="B326" s="1" t="s">
        <v>12328</v>
      </c>
      <c r="C326" s="1" t="s">
        <v>20</v>
      </c>
      <c r="D326" s="1" t="s">
        <v>12329</v>
      </c>
      <c r="E326" s="1" t="s">
        <v>22</v>
      </c>
      <c r="F326" s="1" t="s">
        <v>171</v>
      </c>
      <c r="G326" s="1" t="s">
        <v>172</v>
      </c>
      <c r="H326" s="1" t="s">
        <v>88</v>
      </c>
      <c r="I326" s="1" t="s">
        <v>12330</v>
      </c>
      <c r="J326" s="1" t="s">
        <v>27</v>
      </c>
      <c r="K326" s="1" t="s">
        <v>28</v>
      </c>
      <c r="L326" s="1">
        <v>562</v>
      </c>
      <c r="M326" s="1" t="s">
        <v>6689</v>
      </c>
      <c r="N326" s="1" t="s">
        <v>12120</v>
      </c>
      <c r="O326" s="1" t="s">
        <v>12331</v>
      </c>
      <c r="P326" s="1" t="s">
        <v>32</v>
      </c>
      <c r="Q326" s="1" t="s">
        <v>12332</v>
      </c>
      <c r="R326" s="1">
        <v>0</v>
      </c>
    </row>
    <row r="327" spans="1:18" s="1" customFormat="1" x14ac:dyDescent="0.25">
      <c r="A327" s="1" t="s">
        <v>18</v>
      </c>
      <c r="B327" s="1" t="s">
        <v>12333</v>
      </c>
      <c r="C327" s="1" t="s">
        <v>20</v>
      </c>
      <c r="D327" s="1" t="s">
        <v>12334</v>
      </c>
      <c r="E327" s="1" t="s">
        <v>22</v>
      </c>
      <c r="F327" s="1" t="s">
        <v>241</v>
      </c>
      <c r="G327" s="1" t="s">
        <v>242</v>
      </c>
      <c r="H327" s="1" t="s">
        <v>84</v>
      </c>
      <c r="I327" s="1" t="s">
        <v>6678</v>
      </c>
      <c r="J327" s="1" t="s">
        <v>27</v>
      </c>
      <c r="K327" s="1" t="s">
        <v>62</v>
      </c>
      <c r="L327" s="1">
        <v>2242</v>
      </c>
      <c r="M327" s="1" t="s">
        <v>5065</v>
      </c>
      <c r="N327" s="1" t="s">
        <v>12335</v>
      </c>
      <c r="O327" s="1" t="s">
        <v>12336</v>
      </c>
      <c r="P327" s="1" t="s">
        <v>32</v>
      </c>
      <c r="Q327" s="1" t="s">
        <v>6680</v>
      </c>
      <c r="R327" s="1">
        <v>0</v>
      </c>
    </row>
    <row r="328" spans="1:18" s="1" customFormat="1" x14ac:dyDescent="0.25">
      <c r="A328" s="1" t="s">
        <v>18</v>
      </c>
      <c r="B328" s="1" t="s">
        <v>12337</v>
      </c>
      <c r="C328" s="1" t="s">
        <v>20</v>
      </c>
      <c r="D328" s="1" t="s">
        <v>12338</v>
      </c>
      <c r="E328" s="1" t="s">
        <v>22</v>
      </c>
      <c r="F328" s="1" t="s">
        <v>241</v>
      </c>
      <c r="G328" s="1" t="s">
        <v>242</v>
      </c>
      <c r="H328" s="1" t="s">
        <v>77</v>
      </c>
      <c r="I328" s="1" t="s">
        <v>12339</v>
      </c>
      <c r="J328" s="1" t="s">
        <v>12340</v>
      </c>
      <c r="K328" s="1" t="s">
        <v>28</v>
      </c>
      <c r="L328" s="1">
        <v>815</v>
      </c>
      <c r="M328" s="1" t="s">
        <v>8051</v>
      </c>
      <c r="N328" s="1" t="s">
        <v>12335</v>
      </c>
      <c r="O328" s="1" t="s">
        <v>12341</v>
      </c>
      <c r="P328" s="1" t="s">
        <v>32</v>
      </c>
      <c r="Q328" s="1" t="s">
        <v>12342</v>
      </c>
      <c r="R328" s="1">
        <v>0</v>
      </c>
    </row>
    <row r="329" spans="1:18" s="1" customFormat="1" x14ac:dyDescent="0.25">
      <c r="A329" s="1" t="s">
        <v>18</v>
      </c>
      <c r="B329" s="1" t="s">
        <v>12343</v>
      </c>
      <c r="C329" s="1" t="s">
        <v>20</v>
      </c>
      <c r="D329" s="1" t="s">
        <v>12344</v>
      </c>
      <c r="E329" s="1" t="s">
        <v>22</v>
      </c>
      <c r="F329" s="1" t="s">
        <v>241</v>
      </c>
      <c r="G329" s="1" t="s">
        <v>242</v>
      </c>
      <c r="H329" s="1" t="s">
        <v>76</v>
      </c>
      <c r="I329" s="1" t="s">
        <v>6937</v>
      </c>
      <c r="J329" s="1" t="s">
        <v>27</v>
      </c>
      <c r="K329" s="1" t="s">
        <v>35</v>
      </c>
      <c r="L329" s="1">
        <v>1288</v>
      </c>
      <c r="M329" s="1" t="s">
        <v>6938</v>
      </c>
      <c r="N329" s="1" t="s">
        <v>12335</v>
      </c>
      <c r="O329" s="1" t="s">
        <v>12345</v>
      </c>
      <c r="P329" s="1" t="s">
        <v>32</v>
      </c>
      <c r="Q329" s="1" t="s">
        <v>6940</v>
      </c>
      <c r="R329" s="1">
        <v>0</v>
      </c>
    </row>
    <row r="330" spans="1:18" s="1" customFormat="1" x14ac:dyDescent="0.25">
      <c r="A330" s="1" t="s">
        <v>18</v>
      </c>
      <c r="B330" s="1" t="s">
        <v>12346</v>
      </c>
      <c r="C330" s="1" t="s">
        <v>20</v>
      </c>
      <c r="D330" s="1" t="s">
        <v>12347</v>
      </c>
      <c r="E330" s="1" t="s">
        <v>22</v>
      </c>
      <c r="F330" s="1" t="s">
        <v>241</v>
      </c>
      <c r="G330" s="1" t="s">
        <v>242</v>
      </c>
      <c r="H330" s="1" t="s">
        <v>44</v>
      </c>
      <c r="I330" s="1" t="s">
        <v>6771</v>
      </c>
      <c r="J330" s="1" t="s">
        <v>27</v>
      </c>
      <c r="K330" s="1" t="s">
        <v>35</v>
      </c>
      <c r="L330" s="1">
        <v>2312</v>
      </c>
      <c r="M330" s="1" t="s">
        <v>4510</v>
      </c>
      <c r="N330" s="1" t="s">
        <v>12335</v>
      </c>
      <c r="O330" s="1" t="s">
        <v>12348</v>
      </c>
      <c r="P330" s="1" t="s">
        <v>32</v>
      </c>
      <c r="Q330" s="1" t="s">
        <v>6773</v>
      </c>
      <c r="R330" s="1">
        <v>0</v>
      </c>
    </row>
    <row r="331" spans="1:18" s="1" customFormat="1" x14ac:dyDescent="0.25">
      <c r="A331" s="1" t="s">
        <v>18</v>
      </c>
      <c r="B331" s="1" t="s">
        <v>12349</v>
      </c>
      <c r="C331" s="1" t="s">
        <v>20</v>
      </c>
      <c r="D331" s="1" t="s">
        <v>12350</v>
      </c>
      <c r="E331" s="1" t="s">
        <v>22</v>
      </c>
      <c r="F331" s="1" t="s">
        <v>241</v>
      </c>
      <c r="G331" s="1" t="s">
        <v>242</v>
      </c>
      <c r="H331" s="1" t="s">
        <v>76</v>
      </c>
      <c r="I331" s="1" t="s">
        <v>12298</v>
      </c>
      <c r="J331" s="1" t="s">
        <v>12299</v>
      </c>
      <c r="K331" s="1" t="s">
        <v>62</v>
      </c>
      <c r="L331" s="1">
        <v>3018</v>
      </c>
      <c r="M331" s="1" t="s">
        <v>460</v>
      </c>
      <c r="N331" s="1" t="s">
        <v>12335</v>
      </c>
      <c r="O331" s="1" t="s">
        <v>12351</v>
      </c>
      <c r="P331" s="1" t="s">
        <v>32</v>
      </c>
      <c r="Q331" s="1" t="s">
        <v>12301</v>
      </c>
      <c r="R331" s="1">
        <v>0</v>
      </c>
    </row>
    <row r="332" spans="1:18" s="1" customFormat="1" x14ac:dyDescent="0.25">
      <c r="A332" s="1" t="s">
        <v>18</v>
      </c>
      <c r="B332" s="1" t="s">
        <v>12352</v>
      </c>
      <c r="C332" s="1" t="s">
        <v>20</v>
      </c>
      <c r="D332" s="1" t="s">
        <v>12353</v>
      </c>
      <c r="E332" s="1" t="s">
        <v>22</v>
      </c>
      <c r="F332" s="1" t="s">
        <v>23</v>
      </c>
      <c r="G332" s="1" t="s">
        <v>24</v>
      </c>
      <c r="H332" s="1" t="s">
        <v>34</v>
      </c>
      <c r="I332" s="1" t="s">
        <v>4232</v>
      </c>
      <c r="J332" s="1" t="s">
        <v>27</v>
      </c>
      <c r="K332" s="1" t="s">
        <v>35</v>
      </c>
      <c r="L332" s="1">
        <v>2510</v>
      </c>
      <c r="M332" s="1" t="s">
        <v>3458</v>
      </c>
      <c r="N332" s="1" t="s">
        <v>12335</v>
      </c>
      <c r="O332" s="1" t="s">
        <v>12354</v>
      </c>
      <c r="P332" s="1" t="s">
        <v>32</v>
      </c>
      <c r="Q332" s="1" t="s">
        <v>4234</v>
      </c>
      <c r="R332" s="1">
        <v>0</v>
      </c>
    </row>
    <row r="333" spans="1:18" s="1" customFormat="1" x14ac:dyDescent="0.25">
      <c r="A333" s="1" t="s">
        <v>18</v>
      </c>
      <c r="B333" s="1" t="s">
        <v>12355</v>
      </c>
      <c r="C333" s="1" t="s">
        <v>20</v>
      </c>
      <c r="D333" s="1" t="s">
        <v>12356</v>
      </c>
      <c r="E333" s="1" t="s">
        <v>22</v>
      </c>
      <c r="F333" s="1" t="s">
        <v>241</v>
      </c>
      <c r="G333" s="1" t="s">
        <v>242</v>
      </c>
      <c r="H333" s="1" t="s">
        <v>34</v>
      </c>
      <c r="I333" s="1" t="s">
        <v>8122</v>
      </c>
      <c r="J333" s="1" t="s">
        <v>27</v>
      </c>
      <c r="K333" s="1" t="s">
        <v>62</v>
      </c>
      <c r="L333" s="1">
        <v>1455</v>
      </c>
      <c r="M333" s="1" t="s">
        <v>5065</v>
      </c>
      <c r="N333" s="1" t="s">
        <v>12335</v>
      </c>
      <c r="O333" s="1" t="s">
        <v>12357</v>
      </c>
      <c r="P333" s="1" t="s">
        <v>32</v>
      </c>
      <c r="Q333" s="1" t="s">
        <v>8124</v>
      </c>
      <c r="R333" s="1">
        <v>0</v>
      </c>
    </row>
    <row r="334" spans="1:18" s="1" customFormat="1" x14ac:dyDescent="0.25">
      <c r="A334" s="1" t="s">
        <v>18</v>
      </c>
      <c r="B334" s="1" t="s">
        <v>12358</v>
      </c>
      <c r="C334" s="1" t="s">
        <v>20</v>
      </c>
      <c r="D334" s="1" t="s">
        <v>12359</v>
      </c>
      <c r="E334" s="1" t="s">
        <v>22</v>
      </c>
      <c r="F334" s="1" t="s">
        <v>113</v>
      </c>
      <c r="G334" s="1" t="s">
        <v>114</v>
      </c>
      <c r="H334" s="1" t="s">
        <v>285</v>
      </c>
      <c r="I334" s="1" t="s">
        <v>12360</v>
      </c>
      <c r="J334" s="1" t="s">
        <v>27</v>
      </c>
      <c r="K334" s="1" t="s">
        <v>28</v>
      </c>
      <c r="L334" s="1">
        <v>615</v>
      </c>
      <c r="M334" s="1" t="s">
        <v>6576</v>
      </c>
      <c r="N334" s="1" t="s">
        <v>12335</v>
      </c>
      <c r="O334" s="1" t="s">
        <v>12361</v>
      </c>
      <c r="P334" s="1" t="s">
        <v>32</v>
      </c>
      <c r="Q334" s="1" t="s">
        <v>12362</v>
      </c>
      <c r="R334" s="1">
        <v>0</v>
      </c>
    </row>
    <row r="335" spans="1:18" s="1" customFormat="1" x14ac:dyDescent="0.25">
      <c r="A335" s="1" t="s">
        <v>18</v>
      </c>
      <c r="B335" s="1" t="s">
        <v>12363</v>
      </c>
      <c r="C335" s="1" t="s">
        <v>20</v>
      </c>
      <c r="D335" s="1" t="s">
        <v>12364</v>
      </c>
      <c r="E335" s="1" t="s">
        <v>22</v>
      </c>
      <c r="F335" s="1" t="s">
        <v>113</v>
      </c>
      <c r="G335" s="1" t="s">
        <v>114</v>
      </c>
      <c r="H335" s="1" t="s">
        <v>34</v>
      </c>
      <c r="I335" s="1" t="s">
        <v>7968</v>
      </c>
      <c r="J335" s="1" t="s">
        <v>27</v>
      </c>
      <c r="K335" s="1" t="s">
        <v>62</v>
      </c>
      <c r="L335" s="1">
        <v>1250</v>
      </c>
      <c r="M335" s="1" t="s">
        <v>4863</v>
      </c>
      <c r="N335" s="1" t="s">
        <v>12335</v>
      </c>
      <c r="O335" s="1" t="s">
        <v>12365</v>
      </c>
      <c r="P335" s="1" t="s">
        <v>32</v>
      </c>
      <c r="Q335" s="1" t="s">
        <v>7970</v>
      </c>
      <c r="R335" s="1">
        <v>0</v>
      </c>
    </row>
    <row r="336" spans="1:18" s="1" customFormat="1" x14ac:dyDescent="0.25">
      <c r="A336" s="1" t="s">
        <v>18</v>
      </c>
      <c r="B336" s="1" t="s">
        <v>12366</v>
      </c>
      <c r="C336" s="1" t="s">
        <v>20</v>
      </c>
      <c r="D336" s="1" t="s">
        <v>12367</v>
      </c>
      <c r="E336" s="1" t="s">
        <v>22</v>
      </c>
      <c r="F336" s="1" t="s">
        <v>171</v>
      </c>
      <c r="G336" s="1" t="s">
        <v>172</v>
      </c>
      <c r="H336" s="1" t="s">
        <v>12368</v>
      </c>
      <c r="I336" s="1" t="s">
        <v>12369</v>
      </c>
      <c r="J336" s="1" t="s">
        <v>12370</v>
      </c>
      <c r="K336" s="1" t="s">
        <v>28</v>
      </c>
      <c r="L336" s="1">
        <v>910</v>
      </c>
      <c r="M336" s="1" t="s">
        <v>8395</v>
      </c>
      <c r="N336" s="1" t="s">
        <v>12335</v>
      </c>
      <c r="O336" s="1" t="s">
        <v>12371</v>
      </c>
      <c r="P336" s="1" t="s">
        <v>32</v>
      </c>
      <c r="Q336" s="1" t="s">
        <v>12372</v>
      </c>
      <c r="R336" s="1">
        <v>0</v>
      </c>
    </row>
    <row r="337" spans="1:18" s="1" customFormat="1" x14ac:dyDescent="0.25">
      <c r="A337" s="1" t="s">
        <v>18</v>
      </c>
      <c r="B337" s="1" t="s">
        <v>12373</v>
      </c>
      <c r="C337" s="1" t="s">
        <v>20</v>
      </c>
      <c r="D337" s="1" t="s">
        <v>12374</v>
      </c>
      <c r="E337" s="1" t="s">
        <v>22</v>
      </c>
      <c r="F337" s="1" t="s">
        <v>171</v>
      </c>
      <c r="G337" s="1" t="s">
        <v>172</v>
      </c>
      <c r="H337" s="1" t="s">
        <v>44</v>
      </c>
      <c r="I337" s="1" t="s">
        <v>12375</v>
      </c>
      <c r="J337" s="1" t="s">
        <v>12376</v>
      </c>
      <c r="K337" s="1" t="s">
        <v>28</v>
      </c>
      <c r="L337" s="1">
        <v>916</v>
      </c>
      <c r="M337" s="1" t="s">
        <v>8230</v>
      </c>
      <c r="N337" s="1" t="s">
        <v>12335</v>
      </c>
      <c r="O337" s="1" t="s">
        <v>12377</v>
      </c>
      <c r="P337" s="1" t="s">
        <v>32</v>
      </c>
      <c r="Q337" s="1" t="s">
        <v>12378</v>
      </c>
      <c r="R337" s="1">
        <v>0</v>
      </c>
    </row>
    <row r="338" spans="1:18" s="1" customFormat="1" x14ac:dyDescent="0.25">
      <c r="A338" s="1" t="s">
        <v>18</v>
      </c>
      <c r="B338" s="1" t="s">
        <v>12379</v>
      </c>
      <c r="C338" s="1" t="s">
        <v>20</v>
      </c>
      <c r="D338" s="1" t="s">
        <v>12380</v>
      </c>
      <c r="E338" s="1" t="s">
        <v>22</v>
      </c>
      <c r="F338" s="1" t="s">
        <v>3741</v>
      </c>
      <c r="G338" s="1" t="s">
        <v>3742</v>
      </c>
      <c r="H338" s="1" t="s">
        <v>34</v>
      </c>
      <c r="I338" s="1" t="s">
        <v>12381</v>
      </c>
      <c r="J338" s="1" t="s">
        <v>27</v>
      </c>
      <c r="K338" s="1" t="s">
        <v>28</v>
      </c>
      <c r="L338" s="1">
        <v>200</v>
      </c>
      <c r="M338" s="1" t="s">
        <v>8780</v>
      </c>
      <c r="N338" s="1" t="s">
        <v>12335</v>
      </c>
      <c r="O338" s="1" t="s">
        <v>12382</v>
      </c>
      <c r="P338" s="1" t="s">
        <v>32</v>
      </c>
      <c r="Q338" s="1" t="s">
        <v>12383</v>
      </c>
      <c r="R338" s="1">
        <v>0</v>
      </c>
    </row>
    <row r="339" spans="1:18" s="1" customFormat="1" x14ac:dyDescent="0.25">
      <c r="A339" s="1" t="s">
        <v>18</v>
      </c>
      <c r="B339" s="1" t="s">
        <v>12384</v>
      </c>
      <c r="C339" s="1" t="s">
        <v>20</v>
      </c>
      <c r="D339" s="1" t="s">
        <v>12385</v>
      </c>
      <c r="E339" s="1" t="s">
        <v>22</v>
      </c>
      <c r="F339" s="1" t="s">
        <v>481</v>
      </c>
      <c r="G339" s="1" t="s">
        <v>482</v>
      </c>
      <c r="H339" s="1" t="s">
        <v>52</v>
      </c>
      <c r="I339" s="1" t="s">
        <v>12386</v>
      </c>
      <c r="J339" s="1" t="s">
        <v>27</v>
      </c>
      <c r="K339" s="1" t="s">
        <v>35</v>
      </c>
      <c r="L339" s="1">
        <v>2580</v>
      </c>
      <c r="M339" s="1" t="s">
        <v>179</v>
      </c>
      <c r="N339" s="1" t="s">
        <v>12335</v>
      </c>
      <c r="O339" s="1" t="s">
        <v>12387</v>
      </c>
      <c r="P339" s="1" t="s">
        <v>32</v>
      </c>
      <c r="Q339" s="1" t="s">
        <v>12388</v>
      </c>
      <c r="R339" s="1">
        <v>0</v>
      </c>
    </row>
    <row r="340" spans="1:18" s="1" customFormat="1" x14ac:dyDescent="0.25">
      <c r="A340" s="1" t="s">
        <v>18</v>
      </c>
      <c r="B340" s="1" t="s">
        <v>12389</v>
      </c>
      <c r="C340" s="1" t="s">
        <v>20</v>
      </c>
      <c r="D340" s="1" t="s">
        <v>12390</v>
      </c>
      <c r="E340" s="1" t="s">
        <v>22</v>
      </c>
      <c r="F340" s="1" t="s">
        <v>481</v>
      </c>
      <c r="G340" s="1" t="s">
        <v>482</v>
      </c>
      <c r="H340" s="1" t="s">
        <v>88</v>
      </c>
      <c r="I340" s="1" t="s">
        <v>12391</v>
      </c>
      <c r="J340" s="1" t="s">
        <v>12392</v>
      </c>
      <c r="K340" s="1" t="s">
        <v>35</v>
      </c>
      <c r="L340" s="1">
        <v>2514</v>
      </c>
      <c r="M340" s="1" t="s">
        <v>300</v>
      </c>
      <c r="N340" s="1" t="s">
        <v>12335</v>
      </c>
      <c r="O340" s="1" t="s">
        <v>12393</v>
      </c>
      <c r="P340" s="1" t="s">
        <v>32</v>
      </c>
      <c r="Q340" s="1" t="s">
        <v>12394</v>
      </c>
      <c r="R340" s="1">
        <v>0</v>
      </c>
    </row>
    <row r="341" spans="1:18" s="1" customFormat="1" x14ac:dyDescent="0.25">
      <c r="A341" s="1" t="s">
        <v>18</v>
      </c>
      <c r="B341" s="1" t="s">
        <v>12395</v>
      </c>
      <c r="C341" s="1" t="s">
        <v>20</v>
      </c>
      <c r="D341" s="1" t="s">
        <v>12396</v>
      </c>
      <c r="E341" s="1" t="s">
        <v>22</v>
      </c>
      <c r="F341" s="1" t="s">
        <v>481</v>
      </c>
      <c r="G341" s="1" t="s">
        <v>482</v>
      </c>
      <c r="H341" s="1" t="s">
        <v>71</v>
      </c>
      <c r="I341" s="1" t="s">
        <v>12397</v>
      </c>
      <c r="J341" s="1" t="s">
        <v>12398</v>
      </c>
      <c r="K341" s="1" t="s">
        <v>45</v>
      </c>
      <c r="L341" s="1">
        <v>4451</v>
      </c>
      <c r="M341" s="1" t="s">
        <v>334</v>
      </c>
      <c r="N341" s="1" t="s">
        <v>12335</v>
      </c>
      <c r="O341" s="1" t="s">
        <v>12399</v>
      </c>
      <c r="P341" s="1" t="s">
        <v>32</v>
      </c>
      <c r="Q341" s="1" t="s">
        <v>12400</v>
      </c>
      <c r="R341" s="1">
        <v>0</v>
      </c>
    </row>
    <row r="342" spans="1:18" s="1" customFormat="1" x14ac:dyDescent="0.25">
      <c r="A342" s="1" t="s">
        <v>18</v>
      </c>
      <c r="B342" s="1" t="s">
        <v>12401</v>
      </c>
      <c r="C342" s="1" t="s">
        <v>20</v>
      </c>
      <c r="D342" s="1" t="s">
        <v>12402</v>
      </c>
      <c r="E342" s="1" t="s">
        <v>22</v>
      </c>
      <c r="F342" s="1" t="s">
        <v>481</v>
      </c>
      <c r="G342" s="1" t="s">
        <v>482</v>
      </c>
      <c r="H342" s="1" t="s">
        <v>44</v>
      </c>
      <c r="I342" s="1" t="s">
        <v>12403</v>
      </c>
      <c r="J342" s="1" t="s">
        <v>12404</v>
      </c>
      <c r="K342" s="1" t="s">
        <v>62</v>
      </c>
      <c r="L342" s="1">
        <v>1224</v>
      </c>
      <c r="M342" s="1" t="s">
        <v>1870</v>
      </c>
      <c r="N342" s="1" t="s">
        <v>12335</v>
      </c>
      <c r="O342" s="1" t="s">
        <v>12405</v>
      </c>
      <c r="P342" s="1" t="s">
        <v>32</v>
      </c>
      <c r="Q342" s="1" t="s">
        <v>12406</v>
      </c>
      <c r="R342" s="1">
        <v>0</v>
      </c>
    </row>
    <row r="343" spans="1:18" s="1" customFormat="1" x14ac:dyDescent="0.25">
      <c r="A343" s="1" t="s">
        <v>18</v>
      </c>
      <c r="B343" s="1" t="s">
        <v>12407</v>
      </c>
      <c r="C343" s="1" t="s">
        <v>20</v>
      </c>
      <c r="D343" s="1" t="s">
        <v>12408</v>
      </c>
      <c r="E343" s="1" t="s">
        <v>22</v>
      </c>
      <c r="F343" s="1" t="s">
        <v>481</v>
      </c>
      <c r="G343" s="1" t="s">
        <v>482</v>
      </c>
      <c r="H343" s="1" t="s">
        <v>88</v>
      </c>
      <c r="I343" s="1" t="s">
        <v>5873</v>
      </c>
      <c r="J343" s="1" t="s">
        <v>12409</v>
      </c>
      <c r="K343" s="1" t="s">
        <v>35</v>
      </c>
      <c r="L343" s="1">
        <v>3251</v>
      </c>
      <c r="M343" s="1" t="s">
        <v>110</v>
      </c>
      <c r="N343" s="1" t="s">
        <v>12335</v>
      </c>
      <c r="O343" s="1" t="s">
        <v>12410</v>
      </c>
      <c r="P343" s="1" t="s">
        <v>32</v>
      </c>
      <c r="Q343" s="1" t="s">
        <v>5875</v>
      </c>
      <c r="R343" s="1">
        <v>0</v>
      </c>
    </row>
    <row r="344" spans="1:18" s="1" customFormat="1" x14ac:dyDescent="0.25">
      <c r="A344" s="1" t="s">
        <v>18</v>
      </c>
      <c r="B344" s="1" t="s">
        <v>12411</v>
      </c>
      <c r="C344" s="1" t="s">
        <v>20</v>
      </c>
      <c r="D344" s="1" t="s">
        <v>12412</v>
      </c>
      <c r="E344" s="1" t="s">
        <v>22</v>
      </c>
      <c r="F344" s="1" t="s">
        <v>481</v>
      </c>
      <c r="G344" s="1" t="s">
        <v>482</v>
      </c>
      <c r="H344" s="1" t="s">
        <v>34</v>
      </c>
      <c r="I344" s="1" t="s">
        <v>12413</v>
      </c>
      <c r="J344" s="1" t="s">
        <v>12414</v>
      </c>
      <c r="K344" s="1" t="s">
        <v>45</v>
      </c>
      <c r="L344" s="1">
        <v>6127</v>
      </c>
      <c r="M344" s="1" t="s">
        <v>49</v>
      </c>
      <c r="N344" s="1" t="s">
        <v>12335</v>
      </c>
      <c r="O344" s="1" t="s">
        <v>12415</v>
      </c>
      <c r="P344" s="1" t="s">
        <v>32</v>
      </c>
      <c r="Q344" s="1" t="s">
        <v>12416</v>
      </c>
      <c r="R344" s="1">
        <v>0</v>
      </c>
    </row>
    <row r="345" spans="1:18" s="1" customFormat="1" x14ac:dyDescent="0.25">
      <c r="A345" s="1" t="s">
        <v>18</v>
      </c>
      <c r="B345" s="1" t="s">
        <v>12417</v>
      </c>
      <c r="C345" s="1" t="s">
        <v>20</v>
      </c>
      <c r="D345" s="1" t="s">
        <v>12418</v>
      </c>
      <c r="E345" s="1" t="s">
        <v>22</v>
      </c>
      <c r="F345" s="1" t="s">
        <v>481</v>
      </c>
      <c r="G345" s="1" t="s">
        <v>482</v>
      </c>
      <c r="H345" s="1" t="s">
        <v>48</v>
      </c>
      <c r="I345" s="1" t="s">
        <v>12419</v>
      </c>
      <c r="J345" s="1" t="s">
        <v>12420</v>
      </c>
      <c r="K345" s="1" t="s">
        <v>45</v>
      </c>
      <c r="L345" s="1">
        <v>4720</v>
      </c>
      <c r="M345" s="1" t="s">
        <v>58</v>
      </c>
      <c r="N345" s="1" t="s">
        <v>12335</v>
      </c>
      <c r="O345" s="1" t="s">
        <v>12421</v>
      </c>
      <c r="P345" s="1" t="s">
        <v>32</v>
      </c>
      <c r="Q345" s="1" t="s">
        <v>12422</v>
      </c>
      <c r="R345" s="1">
        <v>0</v>
      </c>
    </row>
    <row r="346" spans="1:18" s="1" customFormat="1" x14ac:dyDescent="0.25">
      <c r="A346" s="1" t="s">
        <v>18</v>
      </c>
      <c r="B346" s="1" t="s">
        <v>12423</v>
      </c>
      <c r="C346" s="1" t="s">
        <v>20</v>
      </c>
      <c r="D346" s="1" t="s">
        <v>12424</v>
      </c>
      <c r="E346" s="1" t="s">
        <v>22</v>
      </c>
      <c r="F346" s="1" t="s">
        <v>171</v>
      </c>
      <c r="G346" s="1" t="s">
        <v>172</v>
      </c>
      <c r="H346" s="1" t="s">
        <v>44</v>
      </c>
      <c r="I346" s="1" t="s">
        <v>12425</v>
      </c>
      <c r="J346" s="1" t="s">
        <v>27</v>
      </c>
      <c r="K346" s="1" t="s">
        <v>28</v>
      </c>
      <c r="L346" s="1">
        <v>782</v>
      </c>
      <c r="M346" s="1" t="s">
        <v>8568</v>
      </c>
      <c r="N346" s="1" t="s">
        <v>12335</v>
      </c>
      <c r="O346" s="1" t="s">
        <v>12426</v>
      </c>
      <c r="P346" s="1" t="s">
        <v>32</v>
      </c>
      <c r="Q346" s="1" t="s">
        <v>12427</v>
      </c>
      <c r="R346" s="1">
        <v>0</v>
      </c>
    </row>
    <row r="347" spans="1:18" s="1" customFormat="1" x14ac:dyDescent="0.25">
      <c r="A347" s="1" t="s">
        <v>18</v>
      </c>
      <c r="B347" s="1" t="s">
        <v>12428</v>
      </c>
      <c r="C347" s="1" t="s">
        <v>20</v>
      </c>
      <c r="D347" s="1" t="s">
        <v>12429</v>
      </c>
      <c r="E347" s="1" t="s">
        <v>22</v>
      </c>
      <c r="F347" s="1" t="s">
        <v>226</v>
      </c>
      <c r="G347" s="1" t="s">
        <v>227</v>
      </c>
      <c r="H347" s="1" t="s">
        <v>42</v>
      </c>
      <c r="I347" s="1" t="s">
        <v>12430</v>
      </c>
      <c r="J347" s="1" t="s">
        <v>27</v>
      </c>
      <c r="K347" s="1" t="s">
        <v>28</v>
      </c>
      <c r="L347" s="1">
        <v>680</v>
      </c>
      <c r="M347" s="1" t="s">
        <v>6689</v>
      </c>
      <c r="N347" s="1" t="s">
        <v>12335</v>
      </c>
      <c r="O347" s="1" t="s">
        <v>12431</v>
      </c>
      <c r="P347" s="1" t="s">
        <v>32</v>
      </c>
      <c r="Q347" s="1" t="s">
        <v>12432</v>
      </c>
      <c r="R347" s="1">
        <v>0</v>
      </c>
    </row>
    <row r="348" spans="1:18" s="1" customFormat="1" x14ac:dyDescent="0.25">
      <c r="A348" s="1" t="s">
        <v>18</v>
      </c>
      <c r="B348" s="1" t="s">
        <v>12433</v>
      </c>
      <c r="C348" s="1" t="s">
        <v>20</v>
      </c>
      <c r="D348" s="1" t="s">
        <v>12434</v>
      </c>
      <c r="E348" s="1" t="s">
        <v>22</v>
      </c>
      <c r="F348" s="1" t="s">
        <v>10732</v>
      </c>
      <c r="G348" s="1" t="s">
        <v>10733</v>
      </c>
      <c r="H348" s="1" t="s">
        <v>52</v>
      </c>
      <c r="I348" s="1" t="s">
        <v>12435</v>
      </c>
      <c r="J348" s="1" t="s">
        <v>12436</v>
      </c>
      <c r="K348" s="1" t="s">
        <v>62</v>
      </c>
      <c r="L348" s="1">
        <v>1006</v>
      </c>
      <c r="M348" s="1" t="s">
        <v>41</v>
      </c>
      <c r="N348" s="1" t="s">
        <v>12335</v>
      </c>
      <c r="O348" s="1" t="s">
        <v>12437</v>
      </c>
      <c r="P348" s="1" t="s">
        <v>32</v>
      </c>
      <c r="Q348" s="1" t="s">
        <v>12438</v>
      </c>
      <c r="R348" s="1">
        <v>0</v>
      </c>
    </row>
    <row r="349" spans="1:18" s="1" customFormat="1" x14ac:dyDescent="0.25">
      <c r="A349" s="1" t="s">
        <v>18</v>
      </c>
      <c r="B349" s="1" t="s">
        <v>12439</v>
      </c>
      <c r="C349" s="1" t="s">
        <v>20</v>
      </c>
      <c r="D349" s="1" t="s">
        <v>12440</v>
      </c>
      <c r="E349" s="1" t="s">
        <v>22</v>
      </c>
      <c r="F349" s="1" t="s">
        <v>226</v>
      </c>
      <c r="G349" s="1" t="s">
        <v>227</v>
      </c>
      <c r="H349" s="1" t="s">
        <v>44</v>
      </c>
      <c r="I349" s="1" t="s">
        <v>12441</v>
      </c>
      <c r="J349" s="1" t="s">
        <v>27</v>
      </c>
      <c r="K349" s="1" t="s">
        <v>62</v>
      </c>
      <c r="L349" s="1">
        <v>888</v>
      </c>
      <c r="M349" s="1" t="s">
        <v>5065</v>
      </c>
      <c r="N349" s="1" t="s">
        <v>12335</v>
      </c>
      <c r="O349" s="1" t="s">
        <v>12442</v>
      </c>
      <c r="P349" s="1" t="s">
        <v>32</v>
      </c>
      <c r="Q349" s="1" t="s">
        <v>12443</v>
      </c>
      <c r="R349" s="1">
        <v>0</v>
      </c>
    </row>
    <row r="350" spans="1:18" s="1" customFormat="1" x14ac:dyDescent="0.25">
      <c r="A350" s="1" t="s">
        <v>18</v>
      </c>
      <c r="B350" s="1" t="s">
        <v>12444</v>
      </c>
      <c r="C350" s="1" t="s">
        <v>20</v>
      </c>
      <c r="D350" s="1" t="s">
        <v>12445</v>
      </c>
      <c r="E350" s="1" t="s">
        <v>22</v>
      </c>
      <c r="F350" s="1" t="s">
        <v>171</v>
      </c>
      <c r="G350" s="1" t="s">
        <v>172</v>
      </c>
      <c r="H350" s="1" t="s">
        <v>76</v>
      </c>
      <c r="I350" s="1" t="s">
        <v>12446</v>
      </c>
      <c r="J350" s="1" t="s">
        <v>27</v>
      </c>
      <c r="K350" s="1" t="s">
        <v>28</v>
      </c>
      <c r="L350" s="1">
        <v>261</v>
      </c>
      <c r="M350" s="1" t="s">
        <v>11284</v>
      </c>
      <c r="N350" s="1" t="s">
        <v>12335</v>
      </c>
      <c r="O350" s="1" t="s">
        <v>12447</v>
      </c>
      <c r="P350" s="1" t="s">
        <v>32</v>
      </c>
      <c r="Q350" s="1" t="s">
        <v>12448</v>
      </c>
      <c r="R350" s="1">
        <v>0</v>
      </c>
    </row>
    <row r="351" spans="1:18" s="1" customFormat="1" x14ac:dyDescent="0.25">
      <c r="A351" s="1" t="s">
        <v>18</v>
      </c>
      <c r="B351" s="1" t="s">
        <v>12449</v>
      </c>
      <c r="C351" s="1" t="s">
        <v>20</v>
      </c>
      <c r="D351" s="1" t="s">
        <v>12450</v>
      </c>
      <c r="E351" s="1" t="s">
        <v>22</v>
      </c>
      <c r="F351" s="1" t="s">
        <v>3741</v>
      </c>
      <c r="G351" s="1" t="s">
        <v>3742</v>
      </c>
      <c r="H351" s="1" t="s">
        <v>119</v>
      </c>
      <c r="I351" s="1" t="s">
        <v>12451</v>
      </c>
      <c r="J351" s="1" t="s">
        <v>27</v>
      </c>
      <c r="K351" s="1" t="s">
        <v>28</v>
      </c>
      <c r="L351" s="1">
        <v>561</v>
      </c>
      <c r="M351" s="1" t="s">
        <v>10838</v>
      </c>
      <c r="N351" s="1" t="s">
        <v>12335</v>
      </c>
      <c r="O351" s="1" t="s">
        <v>12452</v>
      </c>
      <c r="P351" s="1" t="s">
        <v>32</v>
      </c>
      <c r="Q351" s="1" t="s">
        <v>12453</v>
      </c>
      <c r="R351" s="1">
        <v>0</v>
      </c>
    </row>
    <row r="352" spans="1:18" s="1" customFormat="1" x14ac:dyDescent="0.25">
      <c r="A352" s="1" t="s">
        <v>18</v>
      </c>
      <c r="B352" s="1" t="s">
        <v>12454</v>
      </c>
      <c r="C352" s="1" t="s">
        <v>20</v>
      </c>
      <c r="D352" s="1" t="s">
        <v>12455</v>
      </c>
      <c r="E352" s="1" t="s">
        <v>22</v>
      </c>
      <c r="F352" s="1" t="s">
        <v>226</v>
      </c>
      <c r="G352" s="1" t="s">
        <v>227</v>
      </c>
      <c r="H352" s="1" t="s">
        <v>84</v>
      </c>
      <c r="I352" s="1" t="s">
        <v>12456</v>
      </c>
      <c r="J352" s="1" t="s">
        <v>27</v>
      </c>
      <c r="K352" s="1" t="s">
        <v>28</v>
      </c>
      <c r="L352" s="1">
        <v>941</v>
      </c>
      <c r="M352" s="1" t="s">
        <v>11121</v>
      </c>
      <c r="N352" s="1" t="s">
        <v>12335</v>
      </c>
      <c r="O352" s="1" t="s">
        <v>12457</v>
      </c>
      <c r="P352" s="1" t="s">
        <v>32</v>
      </c>
      <c r="Q352" s="1" t="s">
        <v>12458</v>
      </c>
      <c r="R352" s="1">
        <v>0</v>
      </c>
    </row>
    <row r="353" spans="1:18" s="1" customFormat="1" x14ac:dyDescent="0.25">
      <c r="A353" s="1" t="s">
        <v>18</v>
      </c>
      <c r="B353" s="1" t="s">
        <v>12459</v>
      </c>
      <c r="C353" s="1" t="s">
        <v>20</v>
      </c>
      <c r="D353" s="1" t="s">
        <v>12460</v>
      </c>
      <c r="E353" s="1" t="s">
        <v>22</v>
      </c>
      <c r="F353" s="1" t="s">
        <v>226</v>
      </c>
      <c r="G353" s="1" t="s">
        <v>227</v>
      </c>
      <c r="H353" s="1" t="s">
        <v>285</v>
      </c>
      <c r="I353" s="1" t="s">
        <v>12461</v>
      </c>
      <c r="J353" s="1" t="s">
        <v>27</v>
      </c>
      <c r="K353" s="1" t="s">
        <v>28</v>
      </c>
      <c r="L353" s="1">
        <v>655</v>
      </c>
      <c r="M353" s="1" t="s">
        <v>8568</v>
      </c>
      <c r="N353" s="1" t="s">
        <v>12335</v>
      </c>
      <c r="O353" s="1" t="s">
        <v>12462</v>
      </c>
      <c r="P353" s="1" t="s">
        <v>32</v>
      </c>
      <c r="Q353" s="1" t="s">
        <v>12463</v>
      </c>
      <c r="R353" s="1">
        <v>0</v>
      </c>
    </row>
    <row r="354" spans="1:18" s="1" customFormat="1" x14ac:dyDescent="0.25">
      <c r="A354" s="1" t="s">
        <v>18</v>
      </c>
      <c r="B354" s="1" t="s">
        <v>12464</v>
      </c>
      <c r="C354" s="1" t="s">
        <v>20</v>
      </c>
      <c r="D354" s="1" t="s">
        <v>12465</v>
      </c>
      <c r="E354" s="1" t="s">
        <v>22</v>
      </c>
      <c r="F354" s="1" t="s">
        <v>3741</v>
      </c>
      <c r="G354" s="1" t="s">
        <v>3742</v>
      </c>
      <c r="H354" s="1" t="s">
        <v>363</v>
      </c>
      <c r="I354" s="1" t="s">
        <v>12466</v>
      </c>
      <c r="J354" s="1" t="s">
        <v>27</v>
      </c>
      <c r="K354" s="1" t="s">
        <v>28</v>
      </c>
      <c r="L354" s="1">
        <v>915</v>
      </c>
      <c r="M354" s="1" t="s">
        <v>6857</v>
      </c>
      <c r="N354" s="1" t="s">
        <v>12335</v>
      </c>
      <c r="O354" s="1" t="s">
        <v>12467</v>
      </c>
      <c r="P354" s="1" t="s">
        <v>32</v>
      </c>
      <c r="Q354" s="1" t="s">
        <v>12468</v>
      </c>
      <c r="R354" s="1">
        <v>0</v>
      </c>
    </row>
    <row r="355" spans="1:18" s="1" customFormat="1" x14ac:dyDescent="0.25">
      <c r="A355" s="1" t="s">
        <v>18</v>
      </c>
      <c r="B355" s="1" t="s">
        <v>12469</v>
      </c>
      <c r="C355" s="1" t="s">
        <v>20</v>
      </c>
      <c r="D355" s="1" t="s">
        <v>12470</v>
      </c>
      <c r="E355" s="1" t="s">
        <v>22</v>
      </c>
      <c r="F355" s="1" t="s">
        <v>10732</v>
      </c>
      <c r="G355" s="1" t="s">
        <v>10733</v>
      </c>
      <c r="H355" s="1" t="s">
        <v>34</v>
      </c>
      <c r="I355" s="1" t="s">
        <v>12471</v>
      </c>
      <c r="J355" s="1" t="s">
        <v>12472</v>
      </c>
      <c r="K355" s="1" t="s">
        <v>62</v>
      </c>
      <c r="L355" s="1">
        <v>990</v>
      </c>
      <c r="M355" s="1" t="s">
        <v>41</v>
      </c>
      <c r="N355" s="1" t="s">
        <v>12335</v>
      </c>
      <c r="O355" s="1" t="s">
        <v>12473</v>
      </c>
      <c r="P355" s="1" t="s">
        <v>32</v>
      </c>
      <c r="Q355" s="1" t="s">
        <v>12474</v>
      </c>
      <c r="R355" s="1">
        <v>0</v>
      </c>
    </row>
    <row r="356" spans="1:18" s="1" customFormat="1" x14ac:dyDescent="0.25">
      <c r="A356" s="1" t="s">
        <v>18</v>
      </c>
      <c r="B356" s="1" t="s">
        <v>12475</v>
      </c>
      <c r="C356" s="1" t="s">
        <v>20</v>
      </c>
      <c r="D356" s="1" t="s">
        <v>12476</v>
      </c>
      <c r="E356" s="1" t="s">
        <v>22</v>
      </c>
      <c r="F356" s="1" t="s">
        <v>10732</v>
      </c>
      <c r="G356" s="1" t="s">
        <v>10733</v>
      </c>
      <c r="H356" s="1" t="s">
        <v>34</v>
      </c>
      <c r="I356" s="1" t="s">
        <v>12477</v>
      </c>
      <c r="J356" s="1" t="s">
        <v>12478</v>
      </c>
      <c r="K356" s="1" t="s">
        <v>62</v>
      </c>
      <c r="L356" s="1">
        <v>2500</v>
      </c>
      <c r="M356" s="1" t="s">
        <v>41</v>
      </c>
      <c r="N356" s="1" t="s">
        <v>12335</v>
      </c>
      <c r="O356" s="1" t="s">
        <v>12479</v>
      </c>
      <c r="P356" s="1" t="s">
        <v>32</v>
      </c>
      <c r="Q356" s="1" t="s">
        <v>12480</v>
      </c>
      <c r="R356" s="1">
        <v>0</v>
      </c>
    </row>
    <row r="357" spans="1:18" s="1" customFormat="1" x14ac:dyDescent="0.25">
      <c r="A357" s="1" t="s">
        <v>18</v>
      </c>
      <c r="B357" s="1" t="s">
        <v>12481</v>
      </c>
      <c r="C357" s="1" t="s">
        <v>20</v>
      </c>
      <c r="D357" s="1" t="s">
        <v>12482</v>
      </c>
      <c r="E357" s="1" t="s">
        <v>22</v>
      </c>
      <c r="F357" s="1" t="s">
        <v>10732</v>
      </c>
      <c r="G357" s="1" t="s">
        <v>10733</v>
      </c>
      <c r="H357" s="1" t="s">
        <v>143</v>
      </c>
      <c r="I357" s="1" t="s">
        <v>12483</v>
      </c>
      <c r="J357" s="1" t="s">
        <v>12484</v>
      </c>
      <c r="K357" s="1" t="s">
        <v>35</v>
      </c>
      <c r="L357" s="1">
        <v>2100</v>
      </c>
      <c r="M357" s="1" t="s">
        <v>144</v>
      </c>
      <c r="N357" s="1" t="s">
        <v>12335</v>
      </c>
      <c r="O357" s="1" t="s">
        <v>12485</v>
      </c>
      <c r="P357" s="1" t="s">
        <v>32</v>
      </c>
      <c r="Q357" s="1" t="s">
        <v>12486</v>
      </c>
      <c r="R357" s="1">
        <v>0</v>
      </c>
    </row>
    <row r="358" spans="1:18" s="1" customFormat="1" x14ac:dyDescent="0.25">
      <c r="A358" s="1" t="s">
        <v>18</v>
      </c>
      <c r="B358" s="1" t="s">
        <v>12487</v>
      </c>
      <c r="C358" s="1" t="s">
        <v>20</v>
      </c>
      <c r="D358" s="1" t="s">
        <v>12488</v>
      </c>
      <c r="E358" s="1" t="s">
        <v>22</v>
      </c>
      <c r="F358" s="1" t="s">
        <v>600</v>
      </c>
      <c r="G358" s="1" t="s">
        <v>601</v>
      </c>
      <c r="H358" s="1" t="s">
        <v>34</v>
      </c>
      <c r="I358" s="1" t="s">
        <v>12489</v>
      </c>
      <c r="J358" s="1" t="s">
        <v>12490</v>
      </c>
      <c r="K358" s="1" t="s">
        <v>28</v>
      </c>
      <c r="L358" s="1">
        <v>839</v>
      </c>
      <c r="M358" s="1" t="s">
        <v>7766</v>
      </c>
      <c r="N358" s="1" t="s">
        <v>12335</v>
      </c>
      <c r="O358" s="1" t="s">
        <v>12491</v>
      </c>
      <c r="P358" s="1" t="s">
        <v>32</v>
      </c>
      <c r="Q358" s="1" t="s">
        <v>12492</v>
      </c>
      <c r="R358" s="1">
        <v>0</v>
      </c>
    </row>
    <row r="359" spans="1:18" s="1" customFormat="1" x14ac:dyDescent="0.25">
      <c r="A359" s="1" t="s">
        <v>18</v>
      </c>
      <c r="B359" s="1" t="s">
        <v>12493</v>
      </c>
      <c r="C359" s="1" t="s">
        <v>20</v>
      </c>
      <c r="D359" s="1" t="s">
        <v>12494</v>
      </c>
      <c r="E359" s="1" t="s">
        <v>22</v>
      </c>
      <c r="F359" s="1" t="s">
        <v>3741</v>
      </c>
      <c r="G359" s="1" t="s">
        <v>3742</v>
      </c>
      <c r="H359" s="1" t="s">
        <v>295</v>
      </c>
      <c r="I359" s="1" t="s">
        <v>7585</v>
      </c>
      <c r="J359" s="1" t="s">
        <v>7586</v>
      </c>
      <c r="K359" s="1" t="s">
        <v>35</v>
      </c>
      <c r="L359" s="1">
        <v>1410</v>
      </c>
      <c r="M359" s="1" t="s">
        <v>951</v>
      </c>
      <c r="N359" s="1" t="s">
        <v>12335</v>
      </c>
      <c r="O359" s="1" t="s">
        <v>12495</v>
      </c>
      <c r="P359" s="1" t="s">
        <v>32</v>
      </c>
      <c r="Q359" s="1" t="s">
        <v>7588</v>
      </c>
      <c r="R359" s="1">
        <v>0</v>
      </c>
    </row>
    <row r="360" spans="1:18" s="1" customFormat="1" x14ac:dyDescent="0.25">
      <c r="A360" s="1" t="s">
        <v>18</v>
      </c>
      <c r="B360" s="1" t="s">
        <v>12496</v>
      </c>
      <c r="C360" s="1" t="s">
        <v>20</v>
      </c>
      <c r="D360" s="1" t="s">
        <v>12497</v>
      </c>
      <c r="E360" s="1" t="s">
        <v>22</v>
      </c>
      <c r="F360" s="1" t="s">
        <v>226</v>
      </c>
      <c r="G360" s="1" t="s">
        <v>227</v>
      </c>
      <c r="H360" s="1" t="s">
        <v>44</v>
      </c>
      <c r="I360" s="1" t="s">
        <v>12498</v>
      </c>
      <c r="J360" s="1" t="s">
        <v>27</v>
      </c>
      <c r="K360" s="1" t="s">
        <v>62</v>
      </c>
      <c r="L360" s="1">
        <v>1005</v>
      </c>
      <c r="M360" s="1" t="s">
        <v>1236</v>
      </c>
      <c r="N360" s="1" t="s">
        <v>12335</v>
      </c>
      <c r="O360" s="1" t="s">
        <v>12499</v>
      </c>
      <c r="P360" s="1" t="s">
        <v>32</v>
      </c>
      <c r="Q360" s="1" t="s">
        <v>12500</v>
      </c>
      <c r="R360" s="1">
        <v>0</v>
      </c>
    </row>
    <row r="361" spans="1:18" s="1" customFormat="1" x14ac:dyDescent="0.25">
      <c r="A361" s="1" t="s">
        <v>18</v>
      </c>
      <c r="B361" s="1" t="s">
        <v>12501</v>
      </c>
      <c r="C361" s="1" t="s">
        <v>20</v>
      </c>
      <c r="D361" s="1" t="s">
        <v>12502</v>
      </c>
      <c r="E361" s="1" t="s">
        <v>22</v>
      </c>
      <c r="F361" s="1" t="s">
        <v>226</v>
      </c>
      <c r="G361" s="1" t="s">
        <v>227</v>
      </c>
      <c r="H361" s="1" t="s">
        <v>50</v>
      </c>
      <c r="I361" s="1" t="s">
        <v>12503</v>
      </c>
      <c r="J361" s="1" t="s">
        <v>27</v>
      </c>
      <c r="K361" s="1" t="s">
        <v>35</v>
      </c>
      <c r="L361" s="1">
        <v>3004</v>
      </c>
      <c r="M361" s="1" t="s">
        <v>90</v>
      </c>
      <c r="N361" s="1" t="s">
        <v>12335</v>
      </c>
      <c r="O361" s="1" t="s">
        <v>12504</v>
      </c>
      <c r="P361" s="1" t="s">
        <v>32</v>
      </c>
      <c r="Q361" s="1" t="s">
        <v>12505</v>
      </c>
      <c r="R361" s="1">
        <v>0</v>
      </c>
    </row>
    <row r="362" spans="1:18" s="1" customFormat="1" x14ac:dyDescent="0.25">
      <c r="A362" s="1" t="s">
        <v>18</v>
      </c>
      <c r="B362" s="1" t="s">
        <v>12506</v>
      </c>
      <c r="C362" s="1" t="s">
        <v>20</v>
      </c>
      <c r="D362" s="1" t="s">
        <v>12507</v>
      </c>
      <c r="E362" s="1" t="s">
        <v>22</v>
      </c>
      <c r="F362" s="1" t="s">
        <v>171</v>
      </c>
      <c r="G362" s="1" t="s">
        <v>172</v>
      </c>
      <c r="H362" s="1" t="s">
        <v>44</v>
      </c>
      <c r="I362" s="1" t="s">
        <v>12508</v>
      </c>
      <c r="J362" s="1" t="s">
        <v>27</v>
      </c>
      <c r="K362" s="1" t="s">
        <v>35</v>
      </c>
      <c r="L362" s="1">
        <v>1900</v>
      </c>
      <c r="M362" s="1" t="s">
        <v>560</v>
      </c>
      <c r="N362" s="1" t="s">
        <v>12335</v>
      </c>
      <c r="O362" s="1" t="s">
        <v>12509</v>
      </c>
      <c r="P362" s="1" t="s">
        <v>32</v>
      </c>
      <c r="Q362" s="1" t="s">
        <v>12510</v>
      </c>
      <c r="R362" s="1">
        <v>0</v>
      </c>
    </row>
    <row r="363" spans="1:18" s="1" customFormat="1" x14ac:dyDescent="0.25">
      <c r="A363" s="1" t="s">
        <v>18</v>
      </c>
      <c r="B363" s="1" t="s">
        <v>12511</v>
      </c>
      <c r="C363" s="1" t="s">
        <v>20</v>
      </c>
      <c r="D363" s="1" t="s">
        <v>12512</v>
      </c>
      <c r="E363" s="1" t="s">
        <v>22</v>
      </c>
      <c r="F363" s="1" t="s">
        <v>600</v>
      </c>
      <c r="G363" s="1" t="s">
        <v>601</v>
      </c>
      <c r="H363" s="1" t="s">
        <v>284</v>
      </c>
      <c r="I363" s="1" t="s">
        <v>12513</v>
      </c>
      <c r="J363" s="1" t="s">
        <v>12514</v>
      </c>
      <c r="K363" s="1" t="s">
        <v>35</v>
      </c>
      <c r="L363" s="1">
        <v>3784</v>
      </c>
      <c r="M363" s="1" t="s">
        <v>60</v>
      </c>
      <c r="N363" s="1" t="s">
        <v>12335</v>
      </c>
      <c r="O363" s="1" t="s">
        <v>12515</v>
      </c>
      <c r="P363" s="1" t="s">
        <v>32</v>
      </c>
      <c r="Q363" s="1" t="s">
        <v>12516</v>
      </c>
      <c r="R363" s="1">
        <v>0</v>
      </c>
    </row>
    <row r="364" spans="1:18" s="1" customFormat="1" x14ac:dyDescent="0.25">
      <c r="A364" s="1" t="s">
        <v>18</v>
      </c>
      <c r="B364" s="1" t="s">
        <v>12517</v>
      </c>
      <c r="C364" s="1" t="s">
        <v>20</v>
      </c>
      <c r="D364" s="1" t="s">
        <v>12518</v>
      </c>
      <c r="E364" s="1" t="s">
        <v>22</v>
      </c>
      <c r="F364" s="1" t="s">
        <v>171</v>
      </c>
      <c r="G364" s="1" t="s">
        <v>172</v>
      </c>
      <c r="H364" s="1" t="s">
        <v>71</v>
      </c>
      <c r="I364" s="1" t="s">
        <v>12519</v>
      </c>
      <c r="J364" s="1" t="s">
        <v>27</v>
      </c>
      <c r="K364" s="1" t="s">
        <v>35</v>
      </c>
      <c r="L364" s="1">
        <v>1900</v>
      </c>
      <c r="M364" s="1" t="s">
        <v>146</v>
      </c>
      <c r="N364" s="1" t="s">
        <v>12335</v>
      </c>
      <c r="O364" s="1" t="s">
        <v>12520</v>
      </c>
      <c r="P364" s="1" t="s">
        <v>32</v>
      </c>
      <c r="Q364" s="1" t="s">
        <v>12521</v>
      </c>
      <c r="R364" s="1">
        <v>0</v>
      </c>
    </row>
    <row r="365" spans="1:18" s="1" customFormat="1" x14ac:dyDescent="0.25">
      <c r="A365" s="1" t="s">
        <v>18</v>
      </c>
      <c r="B365" s="1" t="s">
        <v>12522</v>
      </c>
      <c r="C365" s="1" t="s">
        <v>20</v>
      </c>
      <c r="D365" s="1" t="s">
        <v>12523</v>
      </c>
      <c r="E365" s="1" t="s">
        <v>22</v>
      </c>
      <c r="F365" s="1" t="s">
        <v>3741</v>
      </c>
      <c r="G365" s="1" t="s">
        <v>3742</v>
      </c>
      <c r="H365" s="1" t="s">
        <v>152</v>
      </c>
      <c r="I365" s="1" t="s">
        <v>12524</v>
      </c>
      <c r="J365" s="1" t="s">
        <v>27</v>
      </c>
      <c r="K365" s="1" t="s">
        <v>28</v>
      </c>
      <c r="L365" s="1">
        <v>914</v>
      </c>
      <c r="M365" s="1" t="s">
        <v>4863</v>
      </c>
      <c r="N365" s="1" t="s">
        <v>12335</v>
      </c>
      <c r="O365" s="1" t="s">
        <v>12525</v>
      </c>
      <c r="P365" s="1" t="s">
        <v>32</v>
      </c>
      <c r="Q365" s="1" t="s">
        <v>12526</v>
      </c>
      <c r="R365" s="1">
        <v>0</v>
      </c>
    </row>
    <row r="366" spans="1:18" s="1" customFormat="1" x14ac:dyDescent="0.25">
      <c r="A366" s="1" t="s">
        <v>18</v>
      </c>
      <c r="B366" s="1" t="s">
        <v>12527</v>
      </c>
      <c r="C366" s="1" t="s">
        <v>20</v>
      </c>
      <c r="D366" s="1" t="s">
        <v>12528</v>
      </c>
      <c r="E366" s="1" t="s">
        <v>22</v>
      </c>
      <c r="F366" s="1" t="s">
        <v>171</v>
      </c>
      <c r="G366" s="1" t="s">
        <v>172</v>
      </c>
      <c r="H366" s="1" t="s">
        <v>34</v>
      </c>
      <c r="I366" s="1" t="s">
        <v>11716</v>
      </c>
      <c r="J366" s="1" t="s">
        <v>27</v>
      </c>
      <c r="K366" s="1" t="s">
        <v>35</v>
      </c>
      <c r="L366" s="1">
        <v>1220</v>
      </c>
      <c r="M366" s="1" t="s">
        <v>1396</v>
      </c>
      <c r="N366" s="1" t="s">
        <v>12335</v>
      </c>
      <c r="O366" s="1" t="s">
        <v>12529</v>
      </c>
      <c r="P366" s="1" t="s">
        <v>32</v>
      </c>
      <c r="Q366" s="1" t="s">
        <v>11718</v>
      </c>
      <c r="R366" s="1">
        <v>0</v>
      </c>
    </row>
    <row r="367" spans="1:18" s="1" customFormat="1" x14ac:dyDescent="0.25">
      <c r="A367" s="1" t="s">
        <v>18</v>
      </c>
      <c r="B367" s="1" t="s">
        <v>12530</v>
      </c>
      <c r="C367" s="1" t="s">
        <v>20</v>
      </c>
      <c r="D367" s="1" t="s">
        <v>12531</v>
      </c>
      <c r="E367" s="1" t="s">
        <v>22</v>
      </c>
      <c r="F367" s="1" t="s">
        <v>3741</v>
      </c>
      <c r="G367" s="1" t="s">
        <v>3742</v>
      </c>
      <c r="H367" s="1" t="s">
        <v>152</v>
      </c>
      <c r="I367" s="1" t="s">
        <v>12532</v>
      </c>
      <c r="J367" s="1" t="s">
        <v>27</v>
      </c>
      <c r="K367" s="1" t="s">
        <v>28</v>
      </c>
      <c r="L367" s="1">
        <v>1000</v>
      </c>
      <c r="M367" s="1" t="s">
        <v>6857</v>
      </c>
      <c r="N367" s="1" t="s">
        <v>12335</v>
      </c>
      <c r="O367" s="1" t="s">
        <v>12533</v>
      </c>
      <c r="P367" s="1" t="s">
        <v>32</v>
      </c>
      <c r="Q367" s="1" t="s">
        <v>12534</v>
      </c>
      <c r="R367" s="1">
        <v>0</v>
      </c>
    </row>
    <row r="368" spans="1:18" s="1" customFormat="1" x14ac:dyDescent="0.25">
      <c r="A368" s="1" t="s">
        <v>18</v>
      </c>
      <c r="B368" s="1" t="s">
        <v>12535</v>
      </c>
      <c r="C368" s="1" t="s">
        <v>20</v>
      </c>
      <c r="D368" s="1" t="s">
        <v>12536</v>
      </c>
      <c r="E368" s="1" t="s">
        <v>22</v>
      </c>
      <c r="F368" s="1" t="s">
        <v>113</v>
      </c>
      <c r="G368" s="1" t="s">
        <v>114</v>
      </c>
      <c r="H368" s="1" t="s">
        <v>34</v>
      </c>
      <c r="I368" s="1" t="s">
        <v>12537</v>
      </c>
      <c r="J368" s="1" t="s">
        <v>27</v>
      </c>
      <c r="K368" s="1" t="s">
        <v>62</v>
      </c>
      <c r="L368" s="1">
        <v>1267</v>
      </c>
      <c r="M368" s="1" t="s">
        <v>1691</v>
      </c>
      <c r="N368" s="1" t="s">
        <v>12335</v>
      </c>
      <c r="O368" s="1" t="s">
        <v>12538</v>
      </c>
      <c r="P368" s="1" t="s">
        <v>32</v>
      </c>
      <c r="Q368" s="1" t="s">
        <v>12539</v>
      </c>
      <c r="R368" s="1">
        <v>0</v>
      </c>
    </row>
    <row r="369" spans="1:18" s="1" customFormat="1" x14ac:dyDescent="0.25">
      <c r="A369" s="1" t="s">
        <v>18</v>
      </c>
      <c r="B369" s="1" t="s">
        <v>12540</v>
      </c>
      <c r="C369" s="1" t="s">
        <v>20</v>
      </c>
      <c r="D369" s="1" t="s">
        <v>12541</v>
      </c>
      <c r="E369" s="1" t="s">
        <v>22</v>
      </c>
      <c r="F369" s="1" t="s">
        <v>113</v>
      </c>
      <c r="G369" s="1" t="s">
        <v>114</v>
      </c>
      <c r="H369" s="1" t="s">
        <v>44</v>
      </c>
      <c r="I369" s="1" t="s">
        <v>7275</v>
      </c>
      <c r="J369" s="1" t="s">
        <v>7276</v>
      </c>
      <c r="K369" s="1" t="s">
        <v>62</v>
      </c>
      <c r="L369" s="1">
        <v>1622</v>
      </c>
      <c r="M369" s="1" t="s">
        <v>244</v>
      </c>
      <c r="N369" s="1" t="s">
        <v>12335</v>
      </c>
      <c r="O369" s="1" t="s">
        <v>12542</v>
      </c>
      <c r="P369" s="1" t="s">
        <v>32</v>
      </c>
      <c r="Q369" s="1" t="s">
        <v>7278</v>
      </c>
      <c r="R369" s="1">
        <v>0</v>
      </c>
    </row>
    <row r="370" spans="1:18" s="1" customFormat="1" x14ac:dyDescent="0.25">
      <c r="A370" s="1" t="s">
        <v>18</v>
      </c>
      <c r="B370" s="1" t="s">
        <v>12543</v>
      </c>
      <c r="C370" s="1" t="s">
        <v>20</v>
      </c>
      <c r="D370" s="1" t="s">
        <v>12544</v>
      </c>
      <c r="E370" s="1" t="s">
        <v>22</v>
      </c>
      <c r="F370" s="1" t="s">
        <v>3756</v>
      </c>
      <c r="G370" s="1" t="s">
        <v>3757</v>
      </c>
      <c r="H370" s="1" t="s">
        <v>44</v>
      </c>
      <c r="I370" s="1" t="s">
        <v>12545</v>
      </c>
      <c r="J370" s="1" t="s">
        <v>27</v>
      </c>
      <c r="K370" s="1" t="s">
        <v>62</v>
      </c>
      <c r="L370" s="1">
        <v>1957</v>
      </c>
      <c r="M370" s="1" t="s">
        <v>2372</v>
      </c>
      <c r="N370" s="1" t="s">
        <v>12335</v>
      </c>
      <c r="O370" s="1" t="s">
        <v>12546</v>
      </c>
      <c r="P370" s="1" t="s">
        <v>32</v>
      </c>
      <c r="Q370" s="1" t="s">
        <v>12547</v>
      </c>
      <c r="R370" s="1">
        <v>0</v>
      </c>
    </row>
    <row r="371" spans="1:18" s="1" customFormat="1" x14ac:dyDescent="0.25">
      <c r="A371" s="1" t="s">
        <v>18</v>
      </c>
      <c r="B371" s="1" t="s">
        <v>12548</v>
      </c>
      <c r="C371" s="1" t="s">
        <v>20</v>
      </c>
      <c r="D371" s="1" t="s">
        <v>12549</v>
      </c>
      <c r="E371" s="1" t="s">
        <v>22</v>
      </c>
      <c r="F371" s="1" t="s">
        <v>3741</v>
      </c>
      <c r="G371" s="1" t="s">
        <v>3742</v>
      </c>
      <c r="H371" s="1" t="s">
        <v>44</v>
      </c>
      <c r="I371" s="1" t="s">
        <v>12550</v>
      </c>
      <c r="J371" s="1" t="s">
        <v>27</v>
      </c>
      <c r="K371" s="1" t="s">
        <v>62</v>
      </c>
      <c r="L371" s="1">
        <v>2155</v>
      </c>
      <c r="M371" s="1" t="s">
        <v>1396</v>
      </c>
      <c r="N371" s="1" t="s">
        <v>12335</v>
      </c>
      <c r="O371" s="1" t="s">
        <v>12551</v>
      </c>
      <c r="P371" s="1" t="s">
        <v>32</v>
      </c>
      <c r="Q371" s="1" t="s">
        <v>12552</v>
      </c>
      <c r="R371" s="1">
        <v>0</v>
      </c>
    </row>
    <row r="372" spans="1:18" s="1" customFormat="1" x14ac:dyDescent="0.25">
      <c r="A372" s="1" t="s">
        <v>18</v>
      </c>
      <c r="B372" s="1" t="s">
        <v>12553</v>
      </c>
      <c r="C372" s="1" t="s">
        <v>20</v>
      </c>
      <c r="D372" s="1" t="s">
        <v>12554</v>
      </c>
      <c r="E372" s="1" t="s">
        <v>22</v>
      </c>
      <c r="F372" s="1" t="s">
        <v>241</v>
      </c>
      <c r="G372" s="1" t="s">
        <v>242</v>
      </c>
      <c r="H372" s="1" t="s">
        <v>42</v>
      </c>
      <c r="I372" s="1" t="s">
        <v>4739</v>
      </c>
      <c r="J372" s="1" t="s">
        <v>27</v>
      </c>
      <c r="K372" s="1" t="s">
        <v>62</v>
      </c>
      <c r="L372" s="1">
        <v>990</v>
      </c>
      <c r="M372" s="1" t="s">
        <v>2590</v>
      </c>
      <c r="N372" s="1" t="s">
        <v>12335</v>
      </c>
      <c r="O372" s="1" t="s">
        <v>12555</v>
      </c>
      <c r="P372" s="1" t="s">
        <v>32</v>
      </c>
      <c r="Q372" s="1" t="s">
        <v>4741</v>
      </c>
      <c r="R372" s="1">
        <v>0</v>
      </c>
    </row>
    <row r="373" spans="1:18" s="1" customFormat="1" x14ac:dyDescent="0.25">
      <c r="A373" s="1" t="s">
        <v>18</v>
      </c>
      <c r="B373" s="1" t="s">
        <v>12556</v>
      </c>
      <c r="C373" s="1" t="s">
        <v>20</v>
      </c>
      <c r="D373" s="1" t="s">
        <v>12557</v>
      </c>
      <c r="E373" s="1" t="s">
        <v>22</v>
      </c>
      <c r="F373" s="1" t="s">
        <v>171</v>
      </c>
      <c r="G373" s="1" t="s">
        <v>172</v>
      </c>
      <c r="H373" s="1" t="s">
        <v>84</v>
      </c>
      <c r="I373" s="1" t="s">
        <v>7252</v>
      </c>
      <c r="J373" s="1" t="s">
        <v>27</v>
      </c>
      <c r="K373" s="1" t="s">
        <v>62</v>
      </c>
      <c r="L373" s="1">
        <v>890</v>
      </c>
      <c r="M373" s="1" t="s">
        <v>459</v>
      </c>
      <c r="N373" s="1" t="s">
        <v>12335</v>
      </c>
      <c r="O373" s="1" t="s">
        <v>12558</v>
      </c>
      <c r="P373" s="1" t="s">
        <v>32</v>
      </c>
      <c r="Q373" s="1" t="s">
        <v>7254</v>
      </c>
      <c r="R373" s="1">
        <v>0</v>
      </c>
    </row>
    <row r="374" spans="1:18" s="1" customFormat="1" x14ac:dyDescent="0.25">
      <c r="A374" s="1" t="s">
        <v>18</v>
      </c>
      <c r="B374" s="1" t="s">
        <v>12559</v>
      </c>
      <c r="C374" s="1" t="s">
        <v>20</v>
      </c>
      <c r="D374" s="1" t="s">
        <v>12560</v>
      </c>
      <c r="E374" s="1" t="s">
        <v>22</v>
      </c>
      <c r="F374" s="1" t="s">
        <v>241</v>
      </c>
      <c r="G374" s="1" t="s">
        <v>242</v>
      </c>
      <c r="H374" s="1" t="s">
        <v>34</v>
      </c>
      <c r="I374" s="1" t="s">
        <v>12561</v>
      </c>
      <c r="J374" s="1" t="s">
        <v>27</v>
      </c>
      <c r="K374" s="1" t="s">
        <v>62</v>
      </c>
      <c r="L374" s="1">
        <v>1854</v>
      </c>
      <c r="M374" s="1" t="s">
        <v>1620</v>
      </c>
      <c r="N374" s="1" t="s">
        <v>12335</v>
      </c>
      <c r="O374" s="1" t="s">
        <v>12562</v>
      </c>
      <c r="P374" s="1" t="s">
        <v>32</v>
      </c>
      <c r="Q374" s="1" t="s">
        <v>12563</v>
      </c>
      <c r="R374" s="1">
        <v>0</v>
      </c>
    </row>
    <row r="375" spans="1:18" s="1" customFormat="1" x14ac:dyDescent="0.25">
      <c r="A375" s="1" t="s">
        <v>18</v>
      </c>
      <c r="B375" s="1" t="s">
        <v>12564</v>
      </c>
      <c r="C375" s="1" t="s">
        <v>20</v>
      </c>
      <c r="D375" s="1" t="s">
        <v>12565</v>
      </c>
      <c r="E375" s="1" t="s">
        <v>22</v>
      </c>
      <c r="F375" s="1" t="s">
        <v>241</v>
      </c>
      <c r="G375" s="1" t="s">
        <v>242</v>
      </c>
      <c r="H375" s="1" t="s">
        <v>44</v>
      </c>
      <c r="I375" s="1" t="s">
        <v>12566</v>
      </c>
      <c r="J375" s="1" t="s">
        <v>27</v>
      </c>
      <c r="K375" s="1" t="s">
        <v>28</v>
      </c>
      <c r="L375" s="1">
        <v>861</v>
      </c>
      <c r="M375" s="1" t="s">
        <v>10029</v>
      </c>
      <c r="N375" s="1" t="s">
        <v>12335</v>
      </c>
      <c r="O375" s="1" t="s">
        <v>12567</v>
      </c>
      <c r="P375" s="1" t="s">
        <v>32</v>
      </c>
      <c r="Q375" s="1" t="s">
        <v>12568</v>
      </c>
      <c r="R375" s="1">
        <v>0</v>
      </c>
    </row>
    <row r="376" spans="1:18" s="1" customFormat="1" x14ac:dyDescent="0.25">
      <c r="A376" s="1" t="s">
        <v>18</v>
      </c>
      <c r="B376" s="1" t="s">
        <v>12569</v>
      </c>
      <c r="C376" s="1" t="s">
        <v>20</v>
      </c>
      <c r="D376" s="1" t="s">
        <v>12570</v>
      </c>
      <c r="E376" s="1" t="s">
        <v>22</v>
      </c>
      <c r="F376" s="1" t="s">
        <v>171</v>
      </c>
      <c r="G376" s="1" t="s">
        <v>172</v>
      </c>
      <c r="H376" s="1" t="s">
        <v>50</v>
      </c>
      <c r="I376" s="1" t="s">
        <v>12571</v>
      </c>
      <c r="J376" s="1" t="s">
        <v>27</v>
      </c>
      <c r="K376" s="1" t="s">
        <v>62</v>
      </c>
      <c r="L376" s="1">
        <v>995</v>
      </c>
      <c r="M376" s="1" t="s">
        <v>287</v>
      </c>
      <c r="N376" s="1" t="s">
        <v>12335</v>
      </c>
      <c r="O376" s="1" t="s">
        <v>12572</v>
      </c>
      <c r="P376" s="1" t="s">
        <v>32</v>
      </c>
      <c r="Q376" s="1" t="s">
        <v>12573</v>
      </c>
      <c r="R376" s="1">
        <v>0</v>
      </c>
    </row>
    <row r="377" spans="1:18" s="1" customFormat="1" x14ac:dyDescent="0.25">
      <c r="A377" s="1" t="s">
        <v>18</v>
      </c>
      <c r="B377" s="1" t="s">
        <v>12574</v>
      </c>
      <c r="C377" s="1" t="s">
        <v>20</v>
      </c>
      <c r="D377" s="1" t="s">
        <v>12575</v>
      </c>
      <c r="E377" s="1" t="s">
        <v>22</v>
      </c>
      <c r="F377" s="1" t="s">
        <v>113</v>
      </c>
      <c r="G377" s="1" t="s">
        <v>114</v>
      </c>
      <c r="H377" s="1" t="s">
        <v>109</v>
      </c>
      <c r="I377" s="1" t="s">
        <v>2938</v>
      </c>
      <c r="J377" s="1" t="s">
        <v>12576</v>
      </c>
      <c r="K377" s="1" t="s">
        <v>35</v>
      </c>
      <c r="L377" s="1">
        <v>2854</v>
      </c>
      <c r="M377" s="1" t="s">
        <v>459</v>
      </c>
      <c r="N377" s="1" t="s">
        <v>12335</v>
      </c>
      <c r="O377" s="1" t="s">
        <v>12577</v>
      </c>
      <c r="P377" s="1" t="s">
        <v>32</v>
      </c>
      <c r="Q377" s="1" t="s">
        <v>2940</v>
      </c>
      <c r="R377" s="1">
        <v>0</v>
      </c>
    </row>
    <row r="378" spans="1:18" s="1" customFormat="1" x14ac:dyDescent="0.25">
      <c r="A378" s="1" t="s">
        <v>18</v>
      </c>
      <c r="B378" s="1" t="s">
        <v>12578</v>
      </c>
      <c r="C378" s="1" t="s">
        <v>20</v>
      </c>
      <c r="D378" s="1" t="s">
        <v>12579</v>
      </c>
      <c r="E378" s="1" t="s">
        <v>22</v>
      </c>
      <c r="F378" s="1" t="s">
        <v>2550</v>
      </c>
      <c r="G378" s="1" t="s">
        <v>2551</v>
      </c>
      <c r="H378" s="1" t="s">
        <v>34</v>
      </c>
      <c r="I378" s="1" t="s">
        <v>12580</v>
      </c>
      <c r="J378" s="1" t="s">
        <v>27</v>
      </c>
      <c r="K378" s="1" t="s">
        <v>28</v>
      </c>
      <c r="L378" s="1">
        <v>827</v>
      </c>
      <c r="M378" s="1" t="s">
        <v>9724</v>
      </c>
      <c r="N378" s="1" t="s">
        <v>12335</v>
      </c>
      <c r="O378" s="1" t="s">
        <v>12581</v>
      </c>
      <c r="P378" s="1" t="s">
        <v>32</v>
      </c>
      <c r="Q378" s="1" t="s">
        <v>12582</v>
      </c>
      <c r="R378" s="1">
        <v>0</v>
      </c>
    </row>
    <row r="379" spans="1:18" s="1" customFormat="1" x14ac:dyDescent="0.25">
      <c r="A379" s="1" t="s">
        <v>18</v>
      </c>
      <c r="B379" s="1" t="s">
        <v>12583</v>
      </c>
      <c r="C379" s="1" t="s">
        <v>20</v>
      </c>
      <c r="D379" s="1" t="s">
        <v>12584</v>
      </c>
      <c r="E379" s="1" t="s">
        <v>22</v>
      </c>
      <c r="F379" s="1" t="s">
        <v>113</v>
      </c>
      <c r="G379" s="1" t="s">
        <v>114</v>
      </c>
      <c r="H379" s="1" t="s">
        <v>44</v>
      </c>
      <c r="I379" s="1" t="s">
        <v>8986</v>
      </c>
      <c r="J379" s="1" t="s">
        <v>27</v>
      </c>
      <c r="K379" s="1" t="s">
        <v>62</v>
      </c>
      <c r="L379" s="1">
        <v>1913</v>
      </c>
      <c r="M379" s="1" t="s">
        <v>5437</v>
      </c>
      <c r="N379" s="1" t="s">
        <v>12335</v>
      </c>
      <c r="O379" s="1" t="s">
        <v>12585</v>
      </c>
      <c r="P379" s="1" t="s">
        <v>32</v>
      </c>
      <c r="Q379" s="1" t="s">
        <v>8988</v>
      </c>
      <c r="R379" s="1">
        <v>0</v>
      </c>
    </row>
    <row r="380" spans="1:18" s="1" customFormat="1" x14ac:dyDescent="0.25">
      <c r="A380" s="1" t="s">
        <v>18</v>
      </c>
      <c r="B380" s="1" t="s">
        <v>12586</v>
      </c>
      <c r="C380" s="1" t="s">
        <v>20</v>
      </c>
      <c r="D380" s="1" t="s">
        <v>12587</v>
      </c>
      <c r="E380" s="1" t="s">
        <v>22</v>
      </c>
      <c r="F380" s="1" t="s">
        <v>1767</v>
      </c>
      <c r="G380" s="1" t="s">
        <v>1768</v>
      </c>
      <c r="H380" s="1" t="s">
        <v>71</v>
      </c>
      <c r="I380" s="1" t="s">
        <v>12588</v>
      </c>
      <c r="J380" s="1" t="s">
        <v>12589</v>
      </c>
      <c r="K380" s="1" t="s">
        <v>35</v>
      </c>
      <c r="L380" s="1">
        <v>3514</v>
      </c>
      <c r="M380" s="1" t="s">
        <v>180</v>
      </c>
      <c r="N380" s="1" t="s">
        <v>12335</v>
      </c>
      <c r="O380" s="1" t="s">
        <v>12590</v>
      </c>
      <c r="P380" s="1" t="s">
        <v>32</v>
      </c>
      <c r="Q380" s="1" t="s">
        <v>12591</v>
      </c>
      <c r="R380" s="1">
        <v>0</v>
      </c>
    </row>
    <row r="381" spans="1:18" s="1" customFormat="1" x14ac:dyDescent="0.25">
      <c r="A381" s="1" t="s">
        <v>18</v>
      </c>
      <c r="B381" s="1" t="s">
        <v>12592</v>
      </c>
      <c r="C381" s="1" t="s">
        <v>20</v>
      </c>
      <c r="D381" s="1" t="s">
        <v>12593</v>
      </c>
      <c r="E381" s="1" t="s">
        <v>22</v>
      </c>
      <c r="F381" s="1" t="s">
        <v>1767</v>
      </c>
      <c r="G381" s="1" t="s">
        <v>1768</v>
      </c>
      <c r="H381" s="1" t="s">
        <v>44</v>
      </c>
      <c r="I381" s="1" t="s">
        <v>12594</v>
      </c>
      <c r="J381" s="1" t="s">
        <v>12595</v>
      </c>
      <c r="K381" s="1" t="s">
        <v>28</v>
      </c>
      <c r="L381" s="1">
        <v>883</v>
      </c>
      <c r="M381" s="1" t="s">
        <v>8051</v>
      </c>
      <c r="N381" s="1" t="s">
        <v>12335</v>
      </c>
      <c r="O381" s="1" t="s">
        <v>12596</v>
      </c>
      <c r="P381" s="1" t="s">
        <v>32</v>
      </c>
      <c r="Q381" s="1" t="s">
        <v>12597</v>
      </c>
      <c r="R381" s="1">
        <v>0</v>
      </c>
    </row>
    <row r="382" spans="1:18" s="1" customFormat="1" x14ac:dyDescent="0.25">
      <c r="A382" s="1" t="s">
        <v>18</v>
      </c>
      <c r="B382" s="1" t="s">
        <v>12598</v>
      </c>
      <c r="C382" s="1" t="s">
        <v>20</v>
      </c>
      <c r="D382" s="1" t="s">
        <v>12599</v>
      </c>
      <c r="E382" s="1" t="s">
        <v>22</v>
      </c>
      <c r="F382" s="1" t="s">
        <v>1255</v>
      </c>
      <c r="G382" s="1" t="s">
        <v>6607</v>
      </c>
      <c r="H382" s="1" t="s">
        <v>44</v>
      </c>
      <c r="I382" s="1" t="s">
        <v>12600</v>
      </c>
      <c r="J382" s="1" t="s">
        <v>27</v>
      </c>
      <c r="K382" s="1" t="s">
        <v>28</v>
      </c>
      <c r="L382" s="1">
        <v>468</v>
      </c>
      <c r="M382" s="1" t="s">
        <v>9404</v>
      </c>
      <c r="N382" s="1" t="s">
        <v>12335</v>
      </c>
      <c r="O382" s="1" t="s">
        <v>12601</v>
      </c>
      <c r="P382" s="1" t="s">
        <v>32</v>
      </c>
      <c r="Q382" s="1" t="s">
        <v>12602</v>
      </c>
      <c r="R382" s="1">
        <v>0</v>
      </c>
    </row>
    <row r="383" spans="1:18" s="1" customFormat="1" x14ac:dyDescent="0.25">
      <c r="A383" s="1" t="s">
        <v>18</v>
      </c>
      <c r="B383" s="1" t="s">
        <v>12603</v>
      </c>
      <c r="C383" s="1" t="s">
        <v>20</v>
      </c>
      <c r="D383" s="1" t="s">
        <v>12604</v>
      </c>
      <c r="E383" s="1" t="s">
        <v>22</v>
      </c>
      <c r="F383" s="1" t="s">
        <v>600</v>
      </c>
      <c r="G383" s="1" t="s">
        <v>601</v>
      </c>
      <c r="H383" s="1" t="s">
        <v>295</v>
      </c>
      <c r="I383" s="1" t="s">
        <v>1350</v>
      </c>
      <c r="J383" s="1" t="s">
        <v>27</v>
      </c>
      <c r="K383" s="1" t="s">
        <v>35</v>
      </c>
      <c r="L383" s="1">
        <v>2966</v>
      </c>
      <c r="M383" s="1" t="s">
        <v>30</v>
      </c>
      <c r="N383" s="1" t="s">
        <v>12335</v>
      </c>
      <c r="O383" s="1" t="s">
        <v>12605</v>
      </c>
      <c r="P383" s="1" t="s">
        <v>32</v>
      </c>
      <c r="Q383" s="1" t="s">
        <v>1352</v>
      </c>
      <c r="R383" s="1">
        <v>0</v>
      </c>
    </row>
    <row r="384" spans="1:18" s="1" customFormat="1" x14ac:dyDescent="0.25">
      <c r="A384" s="1" t="s">
        <v>18</v>
      </c>
      <c r="B384" s="1" t="s">
        <v>12606</v>
      </c>
      <c r="C384" s="1" t="s">
        <v>20</v>
      </c>
      <c r="D384" s="1" t="s">
        <v>12607</v>
      </c>
      <c r="E384" s="1" t="s">
        <v>22</v>
      </c>
      <c r="F384" s="1" t="s">
        <v>113</v>
      </c>
      <c r="G384" s="1" t="s">
        <v>114</v>
      </c>
      <c r="H384" s="1" t="s">
        <v>84</v>
      </c>
      <c r="I384" s="1" t="s">
        <v>4143</v>
      </c>
      <c r="J384" s="1" t="s">
        <v>12608</v>
      </c>
      <c r="K384" s="1" t="s">
        <v>35</v>
      </c>
      <c r="L384" s="1">
        <v>1522</v>
      </c>
      <c r="M384" s="1" t="s">
        <v>739</v>
      </c>
      <c r="N384" s="1" t="s">
        <v>12335</v>
      </c>
      <c r="O384" s="1" t="s">
        <v>12609</v>
      </c>
      <c r="P384" s="1" t="s">
        <v>32</v>
      </c>
      <c r="Q384" s="1" t="s">
        <v>4145</v>
      </c>
      <c r="R384" s="1">
        <v>0</v>
      </c>
    </row>
    <row r="385" spans="1:18" s="1" customFormat="1" x14ac:dyDescent="0.25">
      <c r="A385" s="1" t="s">
        <v>18</v>
      </c>
      <c r="B385" s="1" t="s">
        <v>12610</v>
      </c>
      <c r="C385" s="1" t="s">
        <v>20</v>
      </c>
      <c r="D385" s="1" t="s">
        <v>12611</v>
      </c>
      <c r="E385" s="1" t="s">
        <v>22</v>
      </c>
      <c r="F385" s="1" t="s">
        <v>11162</v>
      </c>
      <c r="G385" s="1" t="s">
        <v>11163</v>
      </c>
      <c r="H385" s="1" t="s">
        <v>44</v>
      </c>
      <c r="I385" s="1" t="s">
        <v>12612</v>
      </c>
      <c r="J385" s="1" t="s">
        <v>12613</v>
      </c>
      <c r="K385" s="1" t="s">
        <v>45</v>
      </c>
      <c r="L385" s="1">
        <v>5188</v>
      </c>
      <c r="M385" s="1" t="s">
        <v>12614</v>
      </c>
      <c r="N385" s="1" t="s">
        <v>12335</v>
      </c>
      <c r="O385" s="1" t="s">
        <v>12615</v>
      </c>
      <c r="P385" s="1" t="s">
        <v>32</v>
      </c>
      <c r="Q385" s="1" t="s">
        <v>12616</v>
      </c>
      <c r="R385" s="1">
        <v>0</v>
      </c>
    </row>
    <row r="386" spans="1:18" s="1" customFormat="1" x14ac:dyDescent="0.25">
      <c r="A386" s="1" t="s">
        <v>18</v>
      </c>
      <c r="B386" s="1" t="s">
        <v>12617</v>
      </c>
      <c r="C386" s="1" t="s">
        <v>20</v>
      </c>
      <c r="D386" s="1" t="s">
        <v>12618</v>
      </c>
      <c r="E386" s="1" t="s">
        <v>22</v>
      </c>
      <c r="F386" s="1" t="s">
        <v>11162</v>
      </c>
      <c r="G386" s="1" t="s">
        <v>11163</v>
      </c>
      <c r="H386" s="1" t="s">
        <v>295</v>
      </c>
      <c r="I386" s="1" t="s">
        <v>12619</v>
      </c>
      <c r="J386" s="1" t="s">
        <v>27</v>
      </c>
      <c r="K386" s="1" t="s">
        <v>28</v>
      </c>
      <c r="L386" s="1">
        <v>263</v>
      </c>
      <c r="M386" s="1" t="s">
        <v>9892</v>
      </c>
      <c r="N386" s="1" t="s">
        <v>12335</v>
      </c>
      <c r="O386" s="1" t="s">
        <v>12620</v>
      </c>
      <c r="P386" s="1" t="s">
        <v>32</v>
      </c>
      <c r="Q386" s="1" t="s">
        <v>12621</v>
      </c>
      <c r="R386" s="1">
        <v>0</v>
      </c>
    </row>
    <row r="387" spans="1:18" s="1" customFormat="1" x14ac:dyDescent="0.25">
      <c r="A387" s="1" t="s">
        <v>18</v>
      </c>
      <c r="B387" s="1" t="s">
        <v>12622</v>
      </c>
      <c r="C387" s="1" t="s">
        <v>20</v>
      </c>
      <c r="D387" s="1" t="s">
        <v>12623</v>
      </c>
      <c r="E387" s="1" t="s">
        <v>22</v>
      </c>
      <c r="F387" s="1" t="s">
        <v>12624</v>
      </c>
      <c r="G387" s="1" t="s">
        <v>12625</v>
      </c>
      <c r="H387" s="1" t="s">
        <v>109</v>
      </c>
      <c r="I387" s="1" t="s">
        <v>12626</v>
      </c>
      <c r="J387" s="1" t="s">
        <v>27</v>
      </c>
      <c r="K387" s="1" t="s">
        <v>28</v>
      </c>
      <c r="L387" s="1">
        <v>483</v>
      </c>
      <c r="M387" s="1" t="s">
        <v>9892</v>
      </c>
      <c r="N387" s="1" t="s">
        <v>12627</v>
      </c>
      <c r="O387" s="1" t="s">
        <v>12628</v>
      </c>
      <c r="P387" s="1" t="s">
        <v>32</v>
      </c>
      <c r="Q387" s="1" t="s">
        <v>12629</v>
      </c>
      <c r="R387" s="1">
        <v>0</v>
      </c>
    </row>
    <row r="388" spans="1:18" s="1" customFormat="1" x14ac:dyDescent="0.25">
      <c r="A388" s="1" t="s">
        <v>18</v>
      </c>
      <c r="B388" s="1" t="s">
        <v>12630</v>
      </c>
      <c r="C388" s="1" t="s">
        <v>20</v>
      </c>
      <c r="D388" s="1" t="s">
        <v>12631</v>
      </c>
      <c r="E388" s="1" t="s">
        <v>22</v>
      </c>
      <c r="F388" s="1" t="s">
        <v>226</v>
      </c>
      <c r="G388" s="1" t="s">
        <v>227</v>
      </c>
      <c r="H388" s="1" t="s">
        <v>84</v>
      </c>
      <c r="I388" s="1" t="s">
        <v>12632</v>
      </c>
      <c r="J388" s="1" t="s">
        <v>27</v>
      </c>
      <c r="K388" s="1" t="s">
        <v>62</v>
      </c>
      <c r="L388" s="1">
        <v>966</v>
      </c>
      <c r="M388" s="1" t="s">
        <v>4384</v>
      </c>
      <c r="N388" s="1" t="s">
        <v>12627</v>
      </c>
      <c r="O388" s="1" t="s">
        <v>12633</v>
      </c>
      <c r="P388" s="1" t="s">
        <v>32</v>
      </c>
      <c r="Q388" s="1" t="s">
        <v>12634</v>
      </c>
      <c r="R388" s="1">
        <v>0</v>
      </c>
    </row>
    <row r="389" spans="1:18" s="1" customFormat="1" x14ac:dyDescent="0.25">
      <c r="A389" s="1" t="s">
        <v>18</v>
      </c>
      <c r="B389" s="1" t="s">
        <v>12635</v>
      </c>
      <c r="C389" s="1" t="s">
        <v>20</v>
      </c>
      <c r="D389" s="1" t="s">
        <v>12636</v>
      </c>
      <c r="E389" s="1" t="s">
        <v>22</v>
      </c>
      <c r="F389" s="1" t="s">
        <v>226</v>
      </c>
      <c r="G389" s="1" t="s">
        <v>227</v>
      </c>
      <c r="H389" s="1" t="s">
        <v>44</v>
      </c>
      <c r="I389" s="1" t="s">
        <v>12637</v>
      </c>
      <c r="J389" s="1" t="s">
        <v>27</v>
      </c>
      <c r="K389" s="1" t="s">
        <v>35</v>
      </c>
      <c r="L389" s="1">
        <v>1860</v>
      </c>
      <c r="M389" s="1" t="s">
        <v>74</v>
      </c>
      <c r="N389" s="1" t="s">
        <v>12627</v>
      </c>
      <c r="O389" s="1" t="s">
        <v>12638</v>
      </c>
      <c r="P389" s="1" t="s">
        <v>32</v>
      </c>
      <c r="Q389" s="1" t="s">
        <v>12639</v>
      </c>
      <c r="R389" s="1">
        <v>0</v>
      </c>
    </row>
    <row r="390" spans="1:18" s="1" customFormat="1" x14ac:dyDescent="0.25">
      <c r="A390" s="1" t="s">
        <v>18</v>
      </c>
      <c r="B390" s="1" t="s">
        <v>12640</v>
      </c>
      <c r="C390" s="1" t="s">
        <v>20</v>
      </c>
      <c r="D390" s="1" t="s">
        <v>12641</v>
      </c>
      <c r="E390" s="1" t="s">
        <v>22</v>
      </c>
      <c r="F390" s="1" t="s">
        <v>226</v>
      </c>
      <c r="G390" s="1" t="s">
        <v>227</v>
      </c>
      <c r="H390" s="1" t="s">
        <v>44</v>
      </c>
      <c r="I390" s="1" t="s">
        <v>3935</v>
      </c>
      <c r="J390" s="1" t="s">
        <v>27</v>
      </c>
      <c r="K390" s="1" t="s">
        <v>35</v>
      </c>
      <c r="L390" s="1">
        <v>4801</v>
      </c>
      <c r="M390" s="1" t="s">
        <v>464</v>
      </c>
      <c r="N390" s="1" t="s">
        <v>12627</v>
      </c>
      <c r="O390" s="1" t="s">
        <v>12642</v>
      </c>
      <c r="P390" s="1" t="s">
        <v>32</v>
      </c>
      <c r="Q390" s="1" t="s">
        <v>3937</v>
      </c>
      <c r="R390" s="1">
        <v>0</v>
      </c>
    </row>
    <row r="391" spans="1:18" s="1" customFormat="1" x14ac:dyDescent="0.25">
      <c r="A391" s="1" t="s">
        <v>18</v>
      </c>
      <c r="B391" s="1" t="s">
        <v>12643</v>
      </c>
      <c r="C391" s="1" t="s">
        <v>20</v>
      </c>
      <c r="D391" s="1" t="s">
        <v>12644</v>
      </c>
      <c r="E391" s="1" t="s">
        <v>22</v>
      </c>
      <c r="F391" s="1" t="s">
        <v>226</v>
      </c>
      <c r="G391" s="1" t="s">
        <v>227</v>
      </c>
      <c r="H391" s="1" t="s">
        <v>34</v>
      </c>
      <c r="I391" s="1" t="s">
        <v>12645</v>
      </c>
      <c r="J391" s="1" t="s">
        <v>27</v>
      </c>
      <c r="K391" s="1" t="s">
        <v>35</v>
      </c>
      <c r="L391" s="1">
        <v>2680</v>
      </c>
      <c r="M391" s="1" t="s">
        <v>191</v>
      </c>
      <c r="N391" s="1" t="s">
        <v>12627</v>
      </c>
      <c r="O391" s="1" t="s">
        <v>12646</v>
      </c>
      <c r="P391" s="1" t="s">
        <v>32</v>
      </c>
      <c r="Q391" s="1" t="s">
        <v>12647</v>
      </c>
      <c r="R391" s="1">
        <v>0</v>
      </c>
    </row>
    <row r="392" spans="1:18" s="1" customFormat="1" x14ac:dyDescent="0.25">
      <c r="A392" s="1" t="s">
        <v>18</v>
      </c>
      <c r="B392" s="1" t="s">
        <v>12648</v>
      </c>
      <c r="C392" s="1" t="s">
        <v>20</v>
      </c>
      <c r="D392" s="1" t="s">
        <v>12649</v>
      </c>
      <c r="E392" s="1" t="s">
        <v>22</v>
      </c>
      <c r="F392" s="1" t="s">
        <v>226</v>
      </c>
      <c r="G392" s="1" t="s">
        <v>227</v>
      </c>
      <c r="H392" s="1" t="s">
        <v>56</v>
      </c>
      <c r="I392" s="1" t="s">
        <v>12650</v>
      </c>
      <c r="J392" s="1" t="s">
        <v>27</v>
      </c>
      <c r="K392" s="1" t="s">
        <v>28</v>
      </c>
      <c r="L392" s="1">
        <v>615</v>
      </c>
      <c r="M392" s="1" t="s">
        <v>6495</v>
      </c>
      <c r="N392" s="1" t="s">
        <v>12627</v>
      </c>
      <c r="O392" s="1" t="s">
        <v>12651</v>
      </c>
      <c r="P392" s="1" t="s">
        <v>32</v>
      </c>
      <c r="Q392" s="1" t="s">
        <v>12652</v>
      </c>
      <c r="R392" s="1">
        <v>0</v>
      </c>
    </row>
    <row r="393" spans="1:18" s="1" customFormat="1" x14ac:dyDescent="0.25">
      <c r="A393" s="1" t="s">
        <v>18</v>
      </c>
      <c r="B393" s="1" t="s">
        <v>12653</v>
      </c>
      <c r="C393" s="1" t="s">
        <v>20</v>
      </c>
      <c r="D393" s="1" t="s">
        <v>12654</v>
      </c>
      <c r="E393" s="1" t="s">
        <v>22</v>
      </c>
      <c r="F393" s="1" t="s">
        <v>226</v>
      </c>
      <c r="G393" s="1" t="s">
        <v>227</v>
      </c>
      <c r="H393" s="1" t="s">
        <v>34</v>
      </c>
      <c r="I393" s="1" t="s">
        <v>4357</v>
      </c>
      <c r="J393" s="1" t="s">
        <v>4358</v>
      </c>
      <c r="K393" s="1" t="s">
        <v>35</v>
      </c>
      <c r="L393" s="1">
        <v>2580</v>
      </c>
      <c r="M393" s="1" t="s">
        <v>177</v>
      </c>
      <c r="N393" s="1" t="s">
        <v>12627</v>
      </c>
      <c r="O393" s="1" t="s">
        <v>12655</v>
      </c>
      <c r="P393" s="1" t="s">
        <v>32</v>
      </c>
      <c r="Q393" s="1" t="s">
        <v>4360</v>
      </c>
      <c r="R393" s="1">
        <v>0</v>
      </c>
    </row>
    <row r="394" spans="1:18" s="1" customFormat="1" x14ac:dyDescent="0.25">
      <c r="A394" s="1" t="s">
        <v>18</v>
      </c>
      <c r="B394" s="1" t="s">
        <v>12656</v>
      </c>
      <c r="C394" s="1" t="s">
        <v>20</v>
      </c>
      <c r="D394" s="1" t="s">
        <v>12657</v>
      </c>
      <c r="E394" s="1" t="s">
        <v>22</v>
      </c>
      <c r="F394" s="1" t="s">
        <v>226</v>
      </c>
      <c r="G394" s="1" t="s">
        <v>227</v>
      </c>
      <c r="H394" s="1" t="s">
        <v>44</v>
      </c>
      <c r="I394" s="1" t="s">
        <v>12658</v>
      </c>
      <c r="J394" s="1" t="s">
        <v>27</v>
      </c>
      <c r="K394" s="1" t="s">
        <v>45</v>
      </c>
      <c r="L394" s="1">
        <v>4561</v>
      </c>
      <c r="M394" s="1" t="s">
        <v>12659</v>
      </c>
      <c r="N394" s="1" t="s">
        <v>12627</v>
      </c>
      <c r="O394" s="1" t="s">
        <v>12660</v>
      </c>
      <c r="P394" s="1" t="s">
        <v>32</v>
      </c>
      <c r="Q394" s="1" t="s">
        <v>12661</v>
      </c>
      <c r="R394" s="1">
        <v>0</v>
      </c>
    </row>
    <row r="395" spans="1:18" s="1" customFormat="1" x14ac:dyDescent="0.25">
      <c r="A395" s="1" t="s">
        <v>18</v>
      </c>
      <c r="B395" s="1" t="s">
        <v>12662</v>
      </c>
      <c r="C395" s="1" t="s">
        <v>20</v>
      </c>
      <c r="D395" s="1" t="s">
        <v>12663</v>
      </c>
      <c r="E395" s="1" t="s">
        <v>22</v>
      </c>
      <c r="F395" s="1" t="s">
        <v>226</v>
      </c>
      <c r="G395" s="1" t="s">
        <v>227</v>
      </c>
      <c r="H395" s="1" t="s">
        <v>44</v>
      </c>
      <c r="I395" s="1" t="s">
        <v>12664</v>
      </c>
      <c r="J395" s="1" t="s">
        <v>27</v>
      </c>
      <c r="K395" s="1" t="s">
        <v>35</v>
      </c>
      <c r="L395" s="1">
        <v>1890</v>
      </c>
      <c r="M395" s="1" t="s">
        <v>70</v>
      </c>
      <c r="N395" s="1" t="s">
        <v>12627</v>
      </c>
      <c r="O395" s="1" t="s">
        <v>12665</v>
      </c>
      <c r="P395" s="1" t="s">
        <v>32</v>
      </c>
      <c r="Q395" s="1" t="s">
        <v>12666</v>
      </c>
      <c r="R395" s="1">
        <v>0</v>
      </c>
    </row>
    <row r="396" spans="1:18" s="1" customFormat="1" x14ac:dyDescent="0.25">
      <c r="A396" s="1" t="s">
        <v>18</v>
      </c>
      <c r="B396" s="1" t="s">
        <v>12667</v>
      </c>
      <c r="C396" s="1" t="s">
        <v>20</v>
      </c>
      <c r="D396" s="1" t="s">
        <v>12668</v>
      </c>
      <c r="E396" s="1" t="s">
        <v>22</v>
      </c>
      <c r="F396" s="1" t="s">
        <v>113</v>
      </c>
      <c r="G396" s="1" t="s">
        <v>114</v>
      </c>
      <c r="H396" s="1" t="s">
        <v>34</v>
      </c>
      <c r="I396" s="1" t="s">
        <v>12669</v>
      </c>
      <c r="J396" s="1" t="s">
        <v>12670</v>
      </c>
      <c r="K396" s="1" t="s">
        <v>28</v>
      </c>
      <c r="L396" s="1">
        <v>880</v>
      </c>
      <c r="M396" s="1" t="s">
        <v>8051</v>
      </c>
      <c r="N396" s="1" t="s">
        <v>12627</v>
      </c>
      <c r="O396" s="1" t="s">
        <v>12671</v>
      </c>
      <c r="P396" s="1" t="s">
        <v>32</v>
      </c>
      <c r="Q396" s="1" t="s">
        <v>12672</v>
      </c>
      <c r="R396" s="1">
        <v>0</v>
      </c>
    </row>
    <row r="397" spans="1:18" s="1" customFormat="1" x14ac:dyDescent="0.25">
      <c r="A397" s="1" t="s">
        <v>18</v>
      </c>
      <c r="B397" s="1" t="s">
        <v>12673</v>
      </c>
      <c r="C397" s="1" t="s">
        <v>20</v>
      </c>
      <c r="D397" s="1" t="s">
        <v>12674</v>
      </c>
      <c r="E397" s="1" t="s">
        <v>22</v>
      </c>
      <c r="F397" s="1" t="s">
        <v>241</v>
      </c>
      <c r="G397" s="1" t="s">
        <v>242</v>
      </c>
      <c r="H397" s="1" t="s">
        <v>84</v>
      </c>
      <c r="I397" s="1" t="s">
        <v>12675</v>
      </c>
      <c r="J397" s="1" t="s">
        <v>27</v>
      </c>
      <c r="K397" s="1" t="s">
        <v>62</v>
      </c>
      <c r="L397" s="1">
        <v>1851</v>
      </c>
      <c r="M397" s="1" t="s">
        <v>3745</v>
      </c>
      <c r="N397" s="1" t="s">
        <v>12627</v>
      </c>
      <c r="O397" s="1" t="s">
        <v>12676</v>
      </c>
      <c r="P397" s="1" t="s">
        <v>32</v>
      </c>
      <c r="Q397" s="1" t="s">
        <v>12677</v>
      </c>
      <c r="R397" s="1">
        <v>0</v>
      </c>
    </row>
    <row r="398" spans="1:18" s="1" customFormat="1" x14ac:dyDescent="0.25">
      <c r="A398" s="1" t="s">
        <v>18</v>
      </c>
      <c r="B398" s="1" t="s">
        <v>12678</v>
      </c>
      <c r="C398" s="1" t="s">
        <v>20</v>
      </c>
      <c r="D398" s="1" t="s">
        <v>12679</v>
      </c>
      <c r="E398" s="1" t="s">
        <v>22</v>
      </c>
      <c r="F398" s="1" t="s">
        <v>171</v>
      </c>
      <c r="G398" s="1" t="s">
        <v>172</v>
      </c>
      <c r="H398" s="1" t="s">
        <v>44</v>
      </c>
      <c r="I398" s="1" t="s">
        <v>12680</v>
      </c>
      <c r="J398" s="1" t="s">
        <v>12681</v>
      </c>
      <c r="K398" s="1" t="s">
        <v>28</v>
      </c>
      <c r="L398" s="1">
        <v>300</v>
      </c>
      <c r="M398" s="1" t="s">
        <v>7766</v>
      </c>
      <c r="N398" s="1" t="s">
        <v>12627</v>
      </c>
      <c r="O398" s="1" t="s">
        <v>12682</v>
      </c>
      <c r="P398" s="1" t="s">
        <v>32</v>
      </c>
      <c r="Q398" s="1" t="s">
        <v>12683</v>
      </c>
      <c r="R398" s="1">
        <v>0</v>
      </c>
    </row>
    <row r="399" spans="1:18" s="1" customFormat="1" x14ac:dyDescent="0.25">
      <c r="A399" s="1" t="s">
        <v>18</v>
      </c>
      <c r="B399" s="1" t="s">
        <v>12684</v>
      </c>
      <c r="C399" s="1" t="s">
        <v>20</v>
      </c>
      <c r="D399" s="1" t="s">
        <v>12685</v>
      </c>
      <c r="E399" s="1" t="s">
        <v>22</v>
      </c>
      <c r="F399" s="1" t="s">
        <v>171</v>
      </c>
      <c r="G399" s="1" t="s">
        <v>172</v>
      </c>
      <c r="H399" s="1" t="s">
        <v>52</v>
      </c>
      <c r="I399" s="1" t="s">
        <v>12686</v>
      </c>
      <c r="J399" s="1" t="s">
        <v>12687</v>
      </c>
      <c r="K399" s="1" t="s">
        <v>28</v>
      </c>
      <c r="L399" s="1">
        <v>200</v>
      </c>
      <c r="M399" s="1" t="s">
        <v>7567</v>
      </c>
      <c r="N399" s="1" t="s">
        <v>12627</v>
      </c>
      <c r="O399" s="1" t="s">
        <v>12688</v>
      </c>
      <c r="P399" s="1" t="s">
        <v>32</v>
      </c>
      <c r="Q399" s="1" t="s">
        <v>12689</v>
      </c>
      <c r="R399" s="1">
        <v>0</v>
      </c>
    </row>
    <row r="400" spans="1:18" s="1" customFormat="1" x14ac:dyDescent="0.25">
      <c r="A400" s="1" t="s">
        <v>18</v>
      </c>
      <c r="B400" s="1" t="s">
        <v>12690</v>
      </c>
      <c r="C400" s="1" t="s">
        <v>20</v>
      </c>
      <c r="D400" s="1" t="s">
        <v>12691</v>
      </c>
      <c r="E400" s="1" t="s">
        <v>22</v>
      </c>
      <c r="F400" s="1" t="s">
        <v>171</v>
      </c>
      <c r="G400" s="1" t="s">
        <v>172</v>
      </c>
      <c r="H400" s="1" t="s">
        <v>34</v>
      </c>
      <c r="I400" s="1" t="s">
        <v>12692</v>
      </c>
      <c r="J400" s="1" t="s">
        <v>27</v>
      </c>
      <c r="K400" s="1" t="s">
        <v>62</v>
      </c>
      <c r="L400" s="1">
        <v>1100</v>
      </c>
      <c r="M400" s="1" t="s">
        <v>275</v>
      </c>
      <c r="N400" s="1" t="s">
        <v>12627</v>
      </c>
      <c r="O400" s="1" t="s">
        <v>12693</v>
      </c>
      <c r="P400" s="1" t="s">
        <v>32</v>
      </c>
      <c r="Q400" s="1" t="s">
        <v>12694</v>
      </c>
      <c r="R400" s="1">
        <v>0</v>
      </c>
    </row>
    <row r="401" spans="1:18" s="1" customFormat="1" x14ac:dyDescent="0.25">
      <c r="A401" s="1" t="s">
        <v>18</v>
      </c>
      <c r="B401" s="1" t="s">
        <v>12695</v>
      </c>
      <c r="C401" s="1" t="s">
        <v>20</v>
      </c>
      <c r="D401" s="1" t="s">
        <v>12696</v>
      </c>
      <c r="E401" s="1" t="s">
        <v>22</v>
      </c>
      <c r="F401" s="1" t="s">
        <v>113</v>
      </c>
      <c r="G401" s="1" t="s">
        <v>114</v>
      </c>
      <c r="H401" s="1" t="s">
        <v>71</v>
      </c>
      <c r="I401" s="1" t="s">
        <v>1100</v>
      </c>
      <c r="J401" s="1" t="s">
        <v>27</v>
      </c>
      <c r="K401" s="1" t="s">
        <v>45</v>
      </c>
      <c r="L401" s="1">
        <v>8776</v>
      </c>
      <c r="M401" s="1" t="s">
        <v>154</v>
      </c>
      <c r="N401" s="1" t="s">
        <v>12627</v>
      </c>
      <c r="O401" s="1" t="s">
        <v>12697</v>
      </c>
      <c r="P401" s="1" t="s">
        <v>32</v>
      </c>
      <c r="Q401" s="1" t="s">
        <v>1102</v>
      </c>
      <c r="R401" s="1">
        <v>0</v>
      </c>
    </row>
    <row r="402" spans="1:18" s="1" customFormat="1" x14ac:dyDescent="0.25">
      <c r="A402" s="1" t="s">
        <v>18</v>
      </c>
      <c r="B402" s="1" t="s">
        <v>12698</v>
      </c>
      <c r="C402" s="1" t="s">
        <v>20</v>
      </c>
      <c r="D402" s="1" t="s">
        <v>12699</v>
      </c>
      <c r="E402" s="1" t="s">
        <v>22</v>
      </c>
      <c r="F402" s="1" t="s">
        <v>113</v>
      </c>
      <c r="G402" s="1" t="s">
        <v>114</v>
      </c>
      <c r="H402" s="1" t="s">
        <v>76</v>
      </c>
      <c r="I402" s="1" t="s">
        <v>12700</v>
      </c>
      <c r="J402" s="1" t="s">
        <v>27</v>
      </c>
      <c r="K402" s="1" t="s">
        <v>28</v>
      </c>
      <c r="L402" s="1">
        <v>644</v>
      </c>
      <c r="M402" s="1" t="s">
        <v>9440</v>
      </c>
      <c r="N402" s="1" t="s">
        <v>12627</v>
      </c>
      <c r="O402" s="1" t="s">
        <v>12701</v>
      </c>
      <c r="P402" s="1" t="s">
        <v>32</v>
      </c>
      <c r="Q402" s="1" t="s">
        <v>12702</v>
      </c>
      <c r="R402" s="1">
        <v>0</v>
      </c>
    </row>
    <row r="403" spans="1:18" s="1" customFormat="1" x14ac:dyDescent="0.25">
      <c r="A403" s="1" t="s">
        <v>18</v>
      </c>
      <c r="B403" s="1" t="s">
        <v>12703</v>
      </c>
      <c r="C403" s="1" t="s">
        <v>20</v>
      </c>
      <c r="D403" s="1" t="s">
        <v>12704</v>
      </c>
      <c r="E403" s="1" t="s">
        <v>22</v>
      </c>
      <c r="F403" s="1" t="s">
        <v>3741</v>
      </c>
      <c r="G403" s="1" t="s">
        <v>3742</v>
      </c>
      <c r="H403" s="1" t="s">
        <v>34</v>
      </c>
      <c r="I403" s="1" t="s">
        <v>12705</v>
      </c>
      <c r="J403" s="1" t="s">
        <v>27</v>
      </c>
      <c r="K403" s="1" t="s">
        <v>45</v>
      </c>
      <c r="L403" s="1">
        <v>4615</v>
      </c>
      <c r="M403" s="1" t="s">
        <v>12659</v>
      </c>
      <c r="N403" s="1" t="s">
        <v>12627</v>
      </c>
      <c r="O403" s="1" t="s">
        <v>12706</v>
      </c>
      <c r="P403" s="1" t="s">
        <v>32</v>
      </c>
      <c r="Q403" s="1" t="s">
        <v>12707</v>
      </c>
      <c r="R403" s="1">
        <v>0</v>
      </c>
    </row>
    <row r="404" spans="1:18" s="1" customFormat="1" x14ac:dyDescent="0.25">
      <c r="A404" s="1" t="s">
        <v>18</v>
      </c>
      <c r="B404" s="1" t="s">
        <v>12708</v>
      </c>
      <c r="C404" s="1" t="s">
        <v>20</v>
      </c>
      <c r="D404" s="1" t="s">
        <v>12709</v>
      </c>
      <c r="E404" s="1" t="s">
        <v>22</v>
      </c>
      <c r="F404" s="1" t="s">
        <v>3741</v>
      </c>
      <c r="G404" s="1" t="s">
        <v>3742</v>
      </c>
      <c r="H404" s="1" t="s">
        <v>34</v>
      </c>
      <c r="I404" s="1" t="s">
        <v>12710</v>
      </c>
      <c r="J404" s="1" t="s">
        <v>12711</v>
      </c>
      <c r="K404" s="1" t="s">
        <v>45</v>
      </c>
      <c r="L404" s="1">
        <v>3694</v>
      </c>
      <c r="M404" s="1" t="s">
        <v>3035</v>
      </c>
      <c r="N404" s="1" t="s">
        <v>12627</v>
      </c>
      <c r="O404" s="1" t="s">
        <v>12712</v>
      </c>
      <c r="P404" s="1" t="s">
        <v>32</v>
      </c>
      <c r="Q404" s="1" t="s">
        <v>12713</v>
      </c>
      <c r="R404" s="1">
        <v>0</v>
      </c>
    </row>
    <row r="405" spans="1:18" s="1" customFormat="1" x14ac:dyDescent="0.25">
      <c r="A405" s="1" t="s">
        <v>18</v>
      </c>
      <c r="B405" s="1" t="s">
        <v>12714</v>
      </c>
      <c r="C405" s="1" t="s">
        <v>20</v>
      </c>
      <c r="D405" s="1" t="s">
        <v>12715</v>
      </c>
      <c r="E405" s="1" t="s">
        <v>22</v>
      </c>
      <c r="F405" s="1" t="s">
        <v>3741</v>
      </c>
      <c r="G405" s="1" t="s">
        <v>3742</v>
      </c>
      <c r="H405" s="1" t="s">
        <v>42</v>
      </c>
      <c r="I405" s="1" t="s">
        <v>12716</v>
      </c>
      <c r="K405" s="1" t="s">
        <v>35</v>
      </c>
      <c r="L405" s="1">
        <v>3612</v>
      </c>
      <c r="M405" s="1" t="s">
        <v>3661</v>
      </c>
      <c r="N405" s="1" t="s">
        <v>12627</v>
      </c>
      <c r="O405" s="1" t="s">
        <v>12717</v>
      </c>
      <c r="P405" s="1" t="s">
        <v>32</v>
      </c>
      <c r="Q405" s="1" t="s">
        <v>12718</v>
      </c>
      <c r="R405" s="1">
        <v>0</v>
      </c>
    </row>
    <row r="406" spans="1:18" s="1" customFormat="1" x14ac:dyDescent="0.25">
      <c r="A406" s="1" t="s">
        <v>18</v>
      </c>
      <c r="B406" s="1" t="s">
        <v>12719</v>
      </c>
      <c r="C406" s="1" t="s">
        <v>20</v>
      </c>
      <c r="D406" s="1" t="s">
        <v>12720</v>
      </c>
      <c r="E406" s="1" t="s">
        <v>22</v>
      </c>
      <c r="F406" s="1" t="s">
        <v>113</v>
      </c>
      <c r="G406" s="1" t="s">
        <v>114</v>
      </c>
      <c r="H406" s="1" t="s">
        <v>52</v>
      </c>
      <c r="I406" s="1" t="s">
        <v>5151</v>
      </c>
      <c r="J406" s="1" t="s">
        <v>12721</v>
      </c>
      <c r="K406" s="1" t="s">
        <v>62</v>
      </c>
      <c r="L406" s="1">
        <v>1244</v>
      </c>
      <c r="M406" s="1" t="s">
        <v>1020</v>
      </c>
      <c r="N406" s="1" t="s">
        <v>12627</v>
      </c>
      <c r="O406" s="1" t="s">
        <v>12722</v>
      </c>
      <c r="P406" s="1" t="s">
        <v>32</v>
      </c>
      <c r="Q406" s="1" t="s">
        <v>5153</v>
      </c>
      <c r="R406" s="1">
        <v>0</v>
      </c>
    </row>
    <row r="407" spans="1:18" s="1" customFormat="1" x14ac:dyDescent="0.25">
      <c r="A407" s="1" t="s">
        <v>18</v>
      </c>
      <c r="B407" s="1" t="s">
        <v>12723</v>
      </c>
      <c r="C407" s="1" t="s">
        <v>20</v>
      </c>
      <c r="D407" s="1" t="s">
        <v>12724</v>
      </c>
      <c r="E407" s="1" t="s">
        <v>22</v>
      </c>
      <c r="F407" s="1" t="s">
        <v>171</v>
      </c>
      <c r="G407" s="1" t="s">
        <v>172</v>
      </c>
      <c r="H407" s="1" t="s">
        <v>285</v>
      </c>
      <c r="I407" s="1" t="s">
        <v>12725</v>
      </c>
      <c r="J407" s="1" t="s">
        <v>27</v>
      </c>
      <c r="K407" s="1" t="s">
        <v>28</v>
      </c>
      <c r="L407" s="1">
        <v>722</v>
      </c>
      <c r="M407" s="1" t="s">
        <v>12726</v>
      </c>
      <c r="N407" s="1" t="s">
        <v>12627</v>
      </c>
      <c r="O407" s="1" t="s">
        <v>12727</v>
      </c>
      <c r="P407" s="1" t="s">
        <v>32</v>
      </c>
      <c r="Q407" s="1" t="s">
        <v>12728</v>
      </c>
      <c r="R407" s="1">
        <v>0</v>
      </c>
    </row>
    <row r="408" spans="1:18" s="1" customFormat="1" x14ac:dyDescent="0.25">
      <c r="A408" s="1" t="s">
        <v>18</v>
      </c>
      <c r="B408" s="1" t="s">
        <v>12729</v>
      </c>
      <c r="C408" s="1" t="s">
        <v>20</v>
      </c>
      <c r="D408" s="1" t="s">
        <v>12730</v>
      </c>
      <c r="E408" s="1" t="s">
        <v>22</v>
      </c>
      <c r="F408" s="1" t="s">
        <v>113</v>
      </c>
      <c r="G408" s="1" t="s">
        <v>114</v>
      </c>
      <c r="H408" s="1" t="s">
        <v>44</v>
      </c>
      <c r="I408" s="1" t="s">
        <v>1747</v>
      </c>
      <c r="J408" s="1" t="s">
        <v>27</v>
      </c>
      <c r="K408" s="1" t="s">
        <v>35</v>
      </c>
      <c r="L408" s="1">
        <v>6518</v>
      </c>
      <c r="M408" s="1" t="s">
        <v>202</v>
      </c>
      <c r="N408" s="1" t="s">
        <v>12627</v>
      </c>
      <c r="O408" s="1" t="s">
        <v>12731</v>
      </c>
      <c r="P408" s="1" t="s">
        <v>32</v>
      </c>
      <c r="Q408" s="1" t="s">
        <v>1749</v>
      </c>
      <c r="R408" s="1">
        <v>0</v>
      </c>
    </row>
    <row r="409" spans="1:18" s="1" customFormat="1" x14ac:dyDescent="0.25">
      <c r="A409" s="1" t="s">
        <v>18</v>
      </c>
      <c r="B409" s="1" t="s">
        <v>12732</v>
      </c>
      <c r="C409" s="1" t="s">
        <v>20</v>
      </c>
      <c r="D409" s="1" t="s">
        <v>12733</v>
      </c>
      <c r="E409" s="1" t="s">
        <v>22</v>
      </c>
      <c r="F409" s="1" t="s">
        <v>10732</v>
      </c>
      <c r="G409" s="1" t="s">
        <v>10733</v>
      </c>
      <c r="H409" s="1" t="s">
        <v>183</v>
      </c>
      <c r="I409" s="1" t="s">
        <v>12734</v>
      </c>
      <c r="J409" s="1" t="s">
        <v>12735</v>
      </c>
      <c r="K409" s="1" t="s">
        <v>62</v>
      </c>
      <c r="L409" s="1">
        <v>911</v>
      </c>
      <c r="M409" s="1" t="s">
        <v>1396</v>
      </c>
      <c r="N409" s="1" t="s">
        <v>12627</v>
      </c>
      <c r="O409" s="1" t="s">
        <v>12736</v>
      </c>
      <c r="P409" s="1" t="s">
        <v>32</v>
      </c>
      <c r="Q409" s="1" t="s">
        <v>12737</v>
      </c>
      <c r="R409" s="1">
        <v>0</v>
      </c>
    </row>
    <row r="410" spans="1:18" s="1" customFormat="1" x14ac:dyDescent="0.25">
      <c r="A410" s="1" t="s">
        <v>18</v>
      </c>
      <c r="B410" s="1" t="s">
        <v>12738</v>
      </c>
      <c r="C410" s="1" t="s">
        <v>20</v>
      </c>
      <c r="D410" s="1" t="s">
        <v>12739</v>
      </c>
      <c r="E410" s="1" t="s">
        <v>22</v>
      </c>
      <c r="F410" s="1" t="s">
        <v>171</v>
      </c>
      <c r="G410" s="1" t="s">
        <v>172</v>
      </c>
      <c r="H410" s="1" t="s">
        <v>119</v>
      </c>
      <c r="I410" s="1" t="s">
        <v>7963</v>
      </c>
      <c r="J410" s="1" t="s">
        <v>27</v>
      </c>
      <c r="K410" s="1" t="s">
        <v>62</v>
      </c>
      <c r="L410" s="1">
        <v>1100</v>
      </c>
      <c r="M410" s="1" t="s">
        <v>3777</v>
      </c>
      <c r="N410" s="1" t="s">
        <v>12627</v>
      </c>
      <c r="O410" s="1" t="s">
        <v>12740</v>
      </c>
      <c r="P410" s="1" t="s">
        <v>32</v>
      </c>
      <c r="Q410" s="1" t="s">
        <v>7965</v>
      </c>
      <c r="R410" s="1">
        <v>0</v>
      </c>
    </row>
    <row r="411" spans="1:18" s="1" customFormat="1" x14ac:dyDescent="0.25">
      <c r="A411" s="1" t="s">
        <v>18</v>
      </c>
      <c r="B411" s="1" t="s">
        <v>12741</v>
      </c>
      <c r="C411" s="1" t="s">
        <v>20</v>
      </c>
      <c r="D411" s="1" t="s">
        <v>12742</v>
      </c>
      <c r="E411" s="1" t="s">
        <v>22</v>
      </c>
      <c r="F411" s="1" t="s">
        <v>10732</v>
      </c>
      <c r="G411" s="1" t="s">
        <v>10733</v>
      </c>
      <c r="H411" s="1" t="s">
        <v>44</v>
      </c>
      <c r="I411" s="1" t="s">
        <v>12743</v>
      </c>
      <c r="J411" s="1" t="s">
        <v>12744</v>
      </c>
      <c r="K411" s="1" t="s">
        <v>35</v>
      </c>
      <c r="L411" s="1">
        <v>2513</v>
      </c>
      <c r="M411" s="1" t="s">
        <v>202</v>
      </c>
      <c r="N411" s="1" t="s">
        <v>12627</v>
      </c>
      <c r="O411" s="1" t="s">
        <v>12745</v>
      </c>
      <c r="P411" s="1" t="s">
        <v>32</v>
      </c>
      <c r="Q411" s="1" t="s">
        <v>12746</v>
      </c>
      <c r="R411" s="1">
        <v>0</v>
      </c>
    </row>
    <row r="412" spans="1:18" s="1" customFormat="1" x14ac:dyDescent="0.25">
      <c r="A412" s="1" t="s">
        <v>18</v>
      </c>
      <c r="B412" s="1" t="s">
        <v>12747</v>
      </c>
      <c r="C412" s="1" t="s">
        <v>20</v>
      </c>
      <c r="D412" s="1" t="s">
        <v>12748</v>
      </c>
      <c r="E412" s="1" t="s">
        <v>22</v>
      </c>
      <c r="F412" s="1" t="s">
        <v>171</v>
      </c>
      <c r="G412" s="1" t="s">
        <v>172</v>
      </c>
      <c r="H412" s="1" t="s">
        <v>119</v>
      </c>
      <c r="I412" s="1" t="s">
        <v>8275</v>
      </c>
      <c r="J412" s="1" t="s">
        <v>27</v>
      </c>
      <c r="K412" s="1" t="s">
        <v>35</v>
      </c>
      <c r="L412" s="1">
        <v>3834</v>
      </c>
      <c r="M412" s="1" t="s">
        <v>1396</v>
      </c>
      <c r="N412" s="1" t="s">
        <v>12627</v>
      </c>
      <c r="O412" s="1" t="s">
        <v>12749</v>
      </c>
      <c r="P412" s="1" t="s">
        <v>32</v>
      </c>
      <c r="Q412" s="1" t="s">
        <v>8278</v>
      </c>
      <c r="R412" s="1">
        <v>0</v>
      </c>
    </row>
    <row r="413" spans="1:18" s="1" customFormat="1" x14ac:dyDescent="0.25">
      <c r="A413" s="1" t="s">
        <v>18</v>
      </c>
      <c r="B413" s="1" t="s">
        <v>12750</v>
      </c>
      <c r="C413" s="1" t="s">
        <v>20</v>
      </c>
      <c r="D413" s="1" t="s">
        <v>12751</v>
      </c>
      <c r="E413" s="1" t="s">
        <v>22</v>
      </c>
      <c r="F413" s="1" t="s">
        <v>10732</v>
      </c>
      <c r="G413" s="1" t="s">
        <v>10733</v>
      </c>
      <c r="H413" s="1" t="s">
        <v>483</v>
      </c>
      <c r="I413" s="1" t="s">
        <v>12752</v>
      </c>
      <c r="J413" s="1" t="s">
        <v>12753</v>
      </c>
      <c r="K413" s="1" t="s">
        <v>35</v>
      </c>
      <c r="L413" s="1">
        <v>2680</v>
      </c>
      <c r="M413" s="1" t="s">
        <v>259</v>
      </c>
      <c r="N413" s="1" t="s">
        <v>12627</v>
      </c>
      <c r="O413" s="1" t="s">
        <v>12754</v>
      </c>
      <c r="P413" s="1" t="s">
        <v>32</v>
      </c>
      <c r="Q413" s="1" t="s">
        <v>12755</v>
      </c>
      <c r="R413" s="1">
        <v>0</v>
      </c>
    </row>
    <row r="414" spans="1:18" s="1" customFormat="1" x14ac:dyDescent="0.25">
      <c r="A414" s="1" t="s">
        <v>18</v>
      </c>
      <c r="B414" s="1" t="s">
        <v>12756</v>
      </c>
      <c r="C414" s="1" t="s">
        <v>20</v>
      </c>
      <c r="D414" s="1" t="s">
        <v>12757</v>
      </c>
      <c r="E414" s="1" t="s">
        <v>22</v>
      </c>
      <c r="F414" s="1" t="s">
        <v>10732</v>
      </c>
      <c r="G414" s="1" t="s">
        <v>10733</v>
      </c>
      <c r="H414" s="1" t="s">
        <v>44</v>
      </c>
      <c r="I414" s="1" t="s">
        <v>12758</v>
      </c>
      <c r="J414" s="1" t="s">
        <v>12759</v>
      </c>
      <c r="K414" s="1" t="s">
        <v>62</v>
      </c>
      <c r="L414" s="1">
        <v>1625</v>
      </c>
      <c r="M414" s="1" t="s">
        <v>1777</v>
      </c>
      <c r="N414" s="1" t="s">
        <v>12627</v>
      </c>
      <c r="O414" s="1" t="s">
        <v>12760</v>
      </c>
      <c r="P414" s="1" t="s">
        <v>32</v>
      </c>
      <c r="Q414" s="1" t="s">
        <v>12761</v>
      </c>
      <c r="R414" s="1">
        <v>0</v>
      </c>
    </row>
    <row r="415" spans="1:18" s="1" customFormat="1" x14ac:dyDescent="0.25">
      <c r="A415" s="1" t="s">
        <v>18</v>
      </c>
      <c r="B415" s="1" t="s">
        <v>12762</v>
      </c>
      <c r="C415" s="1" t="s">
        <v>20</v>
      </c>
      <c r="D415" s="1" t="s">
        <v>12763</v>
      </c>
      <c r="E415" s="1" t="s">
        <v>22</v>
      </c>
      <c r="F415" s="1" t="s">
        <v>10732</v>
      </c>
      <c r="G415" s="1" t="s">
        <v>10733</v>
      </c>
      <c r="H415" s="1" t="s">
        <v>285</v>
      </c>
      <c r="I415" s="1" t="s">
        <v>12764</v>
      </c>
      <c r="J415" s="1" t="s">
        <v>12765</v>
      </c>
      <c r="K415" s="1" t="s">
        <v>62</v>
      </c>
      <c r="L415" s="1">
        <v>1280</v>
      </c>
      <c r="M415" s="1" t="s">
        <v>1080</v>
      </c>
      <c r="N415" s="1" t="s">
        <v>12627</v>
      </c>
      <c r="O415" s="1" t="s">
        <v>12766</v>
      </c>
      <c r="P415" s="1" t="s">
        <v>32</v>
      </c>
      <c r="Q415" s="1" t="s">
        <v>12767</v>
      </c>
      <c r="R415" s="1">
        <v>0</v>
      </c>
    </row>
    <row r="416" spans="1:18" s="1" customFormat="1" x14ac:dyDescent="0.25">
      <c r="A416" s="1" t="s">
        <v>18</v>
      </c>
      <c r="B416" s="1" t="s">
        <v>12768</v>
      </c>
      <c r="C416" s="1" t="s">
        <v>20</v>
      </c>
      <c r="D416" s="1" t="s">
        <v>12769</v>
      </c>
      <c r="E416" s="1" t="s">
        <v>22</v>
      </c>
      <c r="F416" s="1" t="s">
        <v>10732</v>
      </c>
      <c r="G416" s="1" t="s">
        <v>10733</v>
      </c>
      <c r="H416" s="1" t="s">
        <v>88</v>
      </c>
      <c r="I416" s="1" t="s">
        <v>12770</v>
      </c>
      <c r="J416" s="1" t="s">
        <v>12771</v>
      </c>
      <c r="K416" s="1" t="s">
        <v>62</v>
      </c>
      <c r="L416" s="1">
        <v>1419</v>
      </c>
      <c r="M416" s="1" t="s">
        <v>2590</v>
      </c>
      <c r="N416" s="1" t="s">
        <v>12627</v>
      </c>
      <c r="O416" s="1" t="s">
        <v>12772</v>
      </c>
      <c r="P416" s="1" t="s">
        <v>32</v>
      </c>
      <c r="Q416" s="1" t="s">
        <v>12773</v>
      </c>
      <c r="R416" s="1">
        <v>0</v>
      </c>
    </row>
    <row r="417" spans="1:18" s="1" customFormat="1" x14ac:dyDescent="0.25">
      <c r="A417" s="1" t="s">
        <v>18</v>
      </c>
      <c r="B417" s="1" t="s">
        <v>12774</v>
      </c>
      <c r="C417" s="1" t="s">
        <v>20</v>
      </c>
      <c r="D417" s="1" t="s">
        <v>12775</v>
      </c>
      <c r="E417" s="1" t="s">
        <v>22</v>
      </c>
      <c r="F417" s="1" t="s">
        <v>10732</v>
      </c>
      <c r="G417" s="1" t="s">
        <v>10733</v>
      </c>
      <c r="H417" s="1" t="s">
        <v>52</v>
      </c>
      <c r="I417" s="1" t="s">
        <v>12776</v>
      </c>
      <c r="J417" s="1" t="s">
        <v>12777</v>
      </c>
      <c r="K417" s="1" t="s">
        <v>62</v>
      </c>
      <c r="L417" s="1">
        <v>1100</v>
      </c>
      <c r="M417" s="1" t="s">
        <v>148</v>
      </c>
      <c r="N417" s="1" t="s">
        <v>12627</v>
      </c>
      <c r="O417" s="1" t="s">
        <v>12778</v>
      </c>
      <c r="P417" s="1" t="s">
        <v>32</v>
      </c>
      <c r="Q417" s="1" t="s">
        <v>12779</v>
      </c>
      <c r="R417" s="1">
        <v>0</v>
      </c>
    </row>
    <row r="418" spans="1:18" s="1" customFormat="1" x14ac:dyDescent="0.25">
      <c r="A418" s="1" t="s">
        <v>18</v>
      </c>
      <c r="B418" s="1" t="s">
        <v>12780</v>
      </c>
      <c r="C418" s="1" t="s">
        <v>20</v>
      </c>
      <c r="D418" s="1" t="s">
        <v>12781</v>
      </c>
      <c r="E418" s="1" t="s">
        <v>22</v>
      </c>
      <c r="F418" s="1" t="s">
        <v>10732</v>
      </c>
      <c r="G418" s="1" t="s">
        <v>10733</v>
      </c>
      <c r="H418" s="1" t="s">
        <v>44</v>
      </c>
      <c r="I418" s="1" t="s">
        <v>3050</v>
      </c>
      <c r="J418" s="1" t="s">
        <v>12782</v>
      </c>
      <c r="K418" s="1" t="s">
        <v>35</v>
      </c>
      <c r="L418" s="1">
        <v>3125</v>
      </c>
      <c r="M418" s="1" t="s">
        <v>402</v>
      </c>
      <c r="N418" s="1" t="s">
        <v>12627</v>
      </c>
      <c r="O418" s="1" t="s">
        <v>12783</v>
      </c>
      <c r="P418" s="1" t="s">
        <v>32</v>
      </c>
      <c r="Q418" s="1" t="s">
        <v>3052</v>
      </c>
      <c r="R418" s="1">
        <v>0</v>
      </c>
    </row>
    <row r="419" spans="1:18" s="1" customFormat="1" x14ac:dyDescent="0.25">
      <c r="A419" s="1" t="s">
        <v>18</v>
      </c>
      <c r="B419" s="1" t="s">
        <v>12784</v>
      </c>
      <c r="C419" s="1" t="s">
        <v>20</v>
      </c>
      <c r="D419" s="1" t="s">
        <v>12785</v>
      </c>
      <c r="E419" s="1" t="s">
        <v>22</v>
      </c>
      <c r="F419" s="1" t="s">
        <v>3756</v>
      </c>
      <c r="G419" s="1" t="s">
        <v>3757</v>
      </c>
      <c r="H419" s="1" t="s">
        <v>34</v>
      </c>
      <c r="I419" s="1" t="s">
        <v>12786</v>
      </c>
      <c r="J419" s="1" t="s">
        <v>27</v>
      </c>
      <c r="K419" s="1" t="s">
        <v>28</v>
      </c>
      <c r="L419" s="1">
        <v>966</v>
      </c>
      <c r="M419" s="1" t="s">
        <v>7766</v>
      </c>
      <c r="N419" s="1" t="s">
        <v>12627</v>
      </c>
      <c r="O419" s="1" t="s">
        <v>12787</v>
      </c>
      <c r="P419" s="1" t="s">
        <v>32</v>
      </c>
      <c r="Q419" s="1" t="s">
        <v>12788</v>
      </c>
      <c r="R419" s="1">
        <v>0</v>
      </c>
    </row>
    <row r="420" spans="1:18" s="1" customFormat="1" x14ac:dyDescent="0.25">
      <c r="A420" s="1" t="s">
        <v>18</v>
      </c>
      <c r="B420" s="1" t="s">
        <v>12789</v>
      </c>
      <c r="C420" s="1" t="s">
        <v>20</v>
      </c>
      <c r="D420" s="1" t="s">
        <v>12790</v>
      </c>
      <c r="E420" s="1" t="s">
        <v>22</v>
      </c>
      <c r="F420" s="1" t="s">
        <v>3756</v>
      </c>
      <c r="G420" s="1" t="s">
        <v>3757</v>
      </c>
      <c r="H420" s="1" t="s">
        <v>285</v>
      </c>
      <c r="I420" s="1" t="s">
        <v>12791</v>
      </c>
      <c r="J420" s="1" t="s">
        <v>27</v>
      </c>
      <c r="K420" s="1" t="s">
        <v>28</v>
      </c>
      <c r="L420" s="1">
        <v>521</v>
      </c>
      <c r="M420" s="1" t="s">
        <v>6689</v>
      </c>
      <c r="N420" s="1" t="s">
        <v>12627</v>
      </c>
      <c r="O420" s="1" t="s">
        <v>12792</v>
      </c>
      <c r="P420" s="1" t="s">
        <v>32</v>
      </c>
      <c r="Q420" s="1" t="s">
        <v>12793</v>
      </c>
      <c r="R420" s="1">
        <v>0</v>
      </c>
    </row>
    <row r="421" spans="1:18" s="1" customFormat="1" x14ac:dyDescent="0.25">
      <c r="A421" s="1" t="s">
        <v>18</v>
      </c>
      <c r="B421" s="1" t="s">
        <v>12794</v>
      </c>
      <c r="C421" s="1" t="s">
        <v>20</v>
      </c>
      <c r="D421" s="1" t="s">
        <v>12795</v>
      </c>
      <c r="E421" s="1" t="s">
        <v>22</v>
      </c>
      <c r="F421" s="1" t="s">
        <v>3756</v>
      </c>
      <c r="G421" s="1" t="s">
        <v>3757</v>
      </c>
      <c r="H421" s="1" t="s">
        <v>34</v>
      </c>
      <c r="I421" s="1" t="s">
        <v>12796</v>
      </c>
      <c r="J421" s="1" t="s">
        <v>27</v>
      </c>
      <c r="K421" s="1" t="s">
        <v>62</v>
      </c>
      <c r="L421" s="1">
        <v>1200</v>
      </c>
      <c r="M421" s="1" t="s">
        <v>3745</v>
      </c>
      <c r="N421" s="1" t="s">
        <v>12627</v>
      </c>
      <c r="O421" s="1" t="s">
        <v>12797</v>
      </c>
      <c r="P421" s="1" t="s">
        <v>32</v>
      </c>
      <c r="Q421" s="1" t="s">
        <v>12798</v>
      </c>
      <c r="R421" s="1">
        <v>0</v>
      </c>
    </row>
    <row r="422" spans="1:18" s="1" customFormat="1" x14ac:dyDescent="0.25">
      <c r="A422" s="1" t="s">
        <v>18</v>
      </c>
      <c r="B422" s="1" t="s">
        <v>12799</v>
      </c>
      <c r="C422" s="1" t="s">
        <v>20</v>
      </c>
      <c r="D422" s="1" t="s">
        <v>12800</v>
      </c>
      <c r="E422" s="1" t="s">
        <v>22</v>
      </c>
      <c r="F422" s="1" t="s">
        <v>3756</v>
      </c>
      <c r="G422" s="1" t="s">
        <v>3757</v>
      </c>
      <c r="H422" s="1" t="s">
        <v>52</v>
      </c>
      <c r="I422" s="1" t="s">
        <v>12801</v>
      </c>
      <c r="J422" s="1" t="s">
        <v>27</v>
      </c>
      <c r="K422" s="1" t="s">
        <v>62</v>
      </c>
      <c r="L422" s="1">
        <v>1244</v>
      </c>
      <c r="M422" s="1" t="s">
        <v>4965</v>
      </c>
      <c r="N422" s="1" t="s">
        <v>12627</v>
      </c>
      <c r="O422" s="1" t="s">
        <v>12802</v>
      </c>
      <c r="P422" s="1" t="s">
        <v>32</v>
      </c>
      <c r="Q422" s="1" t="s">
        <v>12803</v>
      </c>
      <c r="R422" s="1">
        <v>0</v>
      </c>
    </row>
    <row r="423" spans="1:18" s="1" customFormat="1" x14ac:dyDescent="0.25">
      <c r="A423" s="1" t="s">
        <v>18</v>
      </c>
      <c r="B423" s="1" t="s">
        <v>12804</v>
      </c>
      <c r="C423" s="1" t="s">
        <v>20</v>
      </c>
      <c r="D423" s="1" t="s">
        <v>12805</v>
      </c>
      <c r="E423" s="1" t="s">
        <v>22</v>
      </c>
      <c r="F423" s="1" t="s">
        <v>481</v>
      </c>
      <c r="G423" s="1" t="s">
        <v>482</v>
      </c>
      <c r="H423" s="1" t="s">
        <v>88</v>
      </c>
      <c r="I423" s="1" t="s">
        <v>5705</v>
      </c>
      <c r="J423" s="1" t="s">
        <v>12806</v>
      </c>
      <c r="K423" s="1" t="s">
        <v>35</v>
      </c>
      <c r="L423" s="1">
        <v>3500</v>
      </c>
      <c r="M423" s="1" t="s">
        <v>460</v>
      </c>
      <c r="N423" s="1" t="s">
        <v>12627</v>
      </c>
      <c r="O423" s="1" t="s">
        <v>12807</v>
      </c>
      <c r="P423" s="1" t="s">
        <v>32</v>
      </c>
      <c r="Q423" s="1" t="s">
        <v>5707</v>
      </c>
      <c r="R423" s="1">
        <v>0</v>
      </c>
    </row>
    <row r="424" spans="1:18" s="1" customFormat="1" x14ac:dyDescent="0.25">
      <c r="A424" s="1" t="s">
        <v>18</v>
      </c>
      <c r="B424" s="1" t="s">
        <v>12808</v>
      </c>
      <c r="C424" s="1" t="s">
        <v>20</v>
      </c>
      <c r="D424" s="1" t="s">
        <v>12809</v>
      </c>
      <c r="E424" s="1" t="s">
        <v>22</v>
      </c>
      <c r="F424" s="1" t="s">
        <v>481</v>
      </c>
      <c r="G424" s="1" t="s">
        <v>482</v>
      </c>
      <c r="H424" s="1" t="s">
        <v>34</v>
      </c>
      <c r="I424" s="1" t="s">
        <v>5764</v>
      </c>
      <c r="J424" s="1" t="s">
        <v>9000</v>
      </c>
      <c r="K424" s="1" t="s">
        <v>45</v>
      </c>
      <c r="L424" s="1">
        <v>4214</v>
      </c>
      <c r="M424" s="1" t="s">
        <v>148</v>
      </c>
      <c r="N424" s="1" t="s">
        <v>12627</v>
      </c>
      <c r="O424" s="1" t="s">
        <v>12810</v>
      </c>
      <c r="P424" s="1" t="s">
        <v>32</v>
      </c>
      <c r="Q424" s="1" t="s">
        <v>5766</v>
      </c>
      <c r="R424" s="1">
        <v>0</v>
      </c>
    </row>
    <row r="425" spans="1:18" s="1" customFormat="1" x14ac:dyDescent="0.25">
      <c r="A425" s="1" t="s">
        <v>18</v>
      </c>
      <c r="B425" s="1" t="s">
        <v>12811</v>
      </c>
      <c r="C425" s="1" t="s">
        <v>20</v>
      </c>
      <c r="D425" s="1" t="s">
        <v>12812</v>
      </c>
      <c r="E425" s="1" t="s">
        <v>22</v>
      </c>
      <c r="F425" s="1" t="s">
        <v>481</v>
      </c>
      <c r="G425" s="1" t="s">
        <v>482</v>
      </c>
      <c r="H425" s="1" t="s">
        <v>42</v>
      </c>
      <c r="I425" s="1" t="s">
        <v>12813</v>
      </c>
      <c r="J425" s="1" t="s">
        <v>27</v>
      </c>
      <c r="K425" s="1" t="s">
        <v>62</v>
      </c>
      <c r="L425" s="1">
        <v>652</v>
      </c>
      <c r="M425" s="1" t="s">
        <v>86</v>
      </c>
      <c r="N425" s="1" t="s">
        <v>12627</v>
      </c>
      <c r="O425" s="1" t="s">
        <v>12814</v>
      </c>
      <c r="P425" s="1" t="s">
        <v>32</v>
      </c>
      <c r="Q425" s="1" t="s">
        <v>12815</v>
      </c>
      <c r="R425" s="1">
        <v>0</v>
      </c>
    </row>
    <row r="426" spans="1:18" s="1" customFormat="1" x14ac:dyDescent="0.25">
      <c r="A426" s="1" t="s">
        <v>18</v>
      </c>
      <c r="B426" s="1" t="s">
        <v>12816</v>
      </c>
      <c r="C426" s="1" t="s">
        <v>20</v>
      </c>
      <c r="D426" s="1" t="s">
        <v>12817</v>
      </c>
      <c r="E426" s="1" t="s">
        <v>22</v>
      </c>
      <c r="F426" s="1" t="s">
        <v>113</v>
      </c>
      <c r="G426" s="1" t="s">
        <v>114</v>
      </c>
      <c r="H426" s="1" t="s">
        <v>84</v>
      </c>
      <c r="I426" s="1" t="s">
        <v>12818</v>
      </c>
      <c r="J426" s="1" t="s">
        <v>12819</v>
      </c>
      <c r="K426" s="1" t="s">
        <v>28</v>
      </c>
      <c r="L426" s="1">
        <v>703</v>
      </c>
      <c r="M426" s="1" t="s">
        <v>8051</v>
      </c>
      <c r="N426" s="1" t="s">
        <v>12627</v>
      </c>
      <c r="O426" s="1" t="s">
        <v>12820</v>
      </c>
      <c r="P426" s="1" t="s">
        <v>32</v>
      </c>
      <c r="Q426" s="1" t="s">
        <v>12821</v>
      </c>
      <c r="R426" s="1">
        <v>0</v>
      </c>
    </row>
    <row r="427" spans="1:18" s="1" customFormat="1" x14ac:dyDescent="0.25">
      <c r="A427" s="1" t="s">
        <v>18</v>
      </c>
      <c r="B427" s="1" t="s">
        <v>12822</v>
      </c>
      <c r="C427" s="1" t="s">
        <v>20</v>
      </c>
      <c r="D427" s="1" t="s">
        <v>12823</v>
      </c>
      <c r="E427" s="1" t="s">
        <v>22</v>
      </c>
      <c r="F427" s="1" t="s">
        <v>481</v>
      </c>
      <c r="G427" s="1" t="s">
        <v>482</v>
      </c>
      <c r="H427" s="1" t="s">
        <v>44</v>
      </c>
      <c r="I427" s="1" t="s">
        <v>3787</v>
      </c>
      <c r="J427" s="1" t="s">
        <v>27</v>
      </c>
      <c r="K427" s="1" t="s">
        <v>62</v>
      </c>
      <c r="L427" s="1">
        <v>1224</v>
      </c>
      <c r="M427" s="1" t="s">
        <v>787</v>
      </c>
      <c r="N427" s="1" t="s">
        <v>12627</v>
      </c>
      <c r="O427" s="1" t="s">
        <v>12824</v>
      </c>
      <c r="P427" s="1" t="s">
        <v>32</v>
      </c>
      <c r="Q427" s="1" t="s">
        <v>3789</v>
      </c>
      <c r="R427" s="1">
        <v>0</v>
      </c>
    </row>
    <row r="428" spans="1:18" s="1" customFormat="1" x14ac:dyDescent="0.25">
      <c r="A428" s="1" t="s">
        <v>18</v>
      </c>
      <c r="B428" s="1" t="s">
        <v>12825</v>
      </c>
      <c r="C428" s="1" t="s">
        <v>20</v>
      </c>
      <c r="D428" s="1" t="s">
        <v>12826</v>
      </c>
      <c r="E428" s="1" t="s">
        <v>22</v>
      </c>
      <c r="F428" s="1" t="s">
        <v>481</v>
      </c>
      <c r="G428" s="1" t="s">
        <v>482</v>
      </c>
      <c r="H428" s="1" t="s">
        <v>88</v>
      </c>
      <c r="I428" s="1" t="s">
        <v>12827</v>
      </c>
      <c r="J428" s="1" t="s">
        <v>27</v>
      </c>
      <c r="K428" s="1" t="s">
        <v>35</v>
      </c>
      <c r="L428" s="1">
        <v>3254</v>
      </c>
      <c r="M428" s="1" t="s">
        <v>39</v>
      </c>
      <c r="N428" s="1" t="s">
        <v>12627</v>
      </c>
      <c r="O428" s="1" t="s">
        <v>12828</v>
      </c>
      <c r="P428" s="1" t="s">
        <v>32</v>
      </c>
      <c r="Q428" s="1" t="s">
        <v>12829</v>
      </c>
      <c r="R428" s="1">
        <v>0</v>
      </c>
    </row>
    <row r="429" spans="1:18" s="1" customFormat="1" x14ac:dyDescent="0.25">
      <c r="A429" s="1" t="s">
        <v>18</v>
      </c>
      <c r="B429" s="1" t="s">
        <v>12830</v>
      </c>
      <c r="C429" s="1" t="s">
        <v>20</v>
      </c>
      <c r="D429" s="1" t="s">
        <v>12831</v>
      </c>
      <c r="E429" s="1" t="s">
        <v>22</v>
      </c>
      <c r="F429" s="1" t="s">
        <v>481</v>
      </c>
      <c r="G429" s="1" t="s">
        <v>482</v>
      </c>
      <c r="H429" s="1" t="s">
        <v>34</v>
      </c>
      <c r="I429" s="1" t="s">
        <v>12832</v>
      </c>
      <c r="J429" s="1" t="s">
        <v>27</v>
      </c>
      <c r="K429" s="1" t="s">
        <v>45</v>
      </c>
      <c r="L429" s="1">
        <v>3671</v>
      </c>
      <c r="M429" s="1" t="s">
        <v>12833</v>
      </c>
      <c r="N429" s="1" t="s">
        <v>12627</v>
      </c>
      <c r="O429" s="1" t="s">
        <v>12834</v>
      </c>
      <c r="P429" s="1" t="s">
        <v>32</v>
      </c>
      <c r="Q429" s="1" t="s">
        <v>12835</v>
      </c>
      <c r="R429" s="1">
        <v>0</v>
      </c>
    </row>
    <row r="430" spans="1:18" s="1" customFormat="1" x14ac:dyDescent="0.25">
      <c r="A430" s="1" t="s">
        <v>18</v>
      </c>
      <c r="B430" s="1" t="s">
        <v>12836</v>
      </c>
      <c r="C430" s="1" t="s">
        <v>20</v>
      </c>
      <c r="D430" s="1" t="s">
        <v>12837</v>
      </c>
      <c r="E430" s="1" t="s">
        <v>22</v>
      </c>
      <c r="F430" s="1" t="s">
        <v>481</v>
      </c>
      <c r="G430" s="1" t="s">
        <v>482</v>
      </c>
      <c r="H430" s="1" t="s">
        <v>44</v>
      </c>
      <c r="I430" s="1" t="s">
        <v>12838</v>
      </c>
      <c r="J430" s="1" t="s">
        <v>27</v>
      </c>
      <c r="K430" s="1" t="s">
        <v>62</v>
      </c>
      <c r="L430" s="1">
        <v>843</v>
      </c>
      <c r="M430" s="1" t="s">
        <v>787</v>
      </c>
      <c r="N430" s="1" t="s">
        <v>12627</v>
      </c>
      <c r="O430" s="1" t="s">
        <v>12839</v>
      </c>
      <c r="P430" s="1" t="s">
        <v>32</v>
      </c>
      <c r="Q430" s="1" t="s">
        <v>12840</v>
      </c>
      <c r="R430" s="1">
        <v>0</v>
      </c>
    </row>
    <row r="431" spans="1:18" s="1" customFormat="1" x14ac:dyDescent="0.25">
      <c r="A431" s="1" t="s">
        <v>18</v>
      </c>
      <c r="B431" s="1" t="s">
        <v>12841</v>
      </c>
      <c r="C431" s="1" t="s">
        <v>20</v>
      </c>
      <c r="D431" s="1" t="s">
        <v>12842</v>
      </c>
      <c r="E431" s="1" t="s">
        <v>22</v>
      </c>
      <c r="F431" s="1" t="s">
        <v>481</v>
      </c>
      <c r="G431" s="1" t="s">
        <v>482</v>
      </c>
      <c r="H431" s="1" t="s">
        <v>42</v>
      </c>
      <c r="I431" s="1" t="s">
        <v>12843</v>
      </c>
      <c r="J431" s="1" t="s">
        <v>27</v>
      </c>
      <c r="K431" s="1" t="s">
        <v>62</v>
      </c>
      <c r="L431" s="1">
        <v>994</v>
      </c>
      <c r="M431" s="1" t="s">
        <v>5114</v>
      </c>
      <c r="N431" s="1" t="s">
        <v>12627</v>
      </c>
      <c r="O431" s="1" t="s">
        <v>12844</v>
      </c>
      <c r="P431" s="1" t="s">
        <v>32</v>
      </c>
      <c r="Q431" s="1" t="s">
        <v>12845</v>
      </c>
      <c r="R431" s="1">
        <v>0</v>
      </c>
    </row>
    <row r="432" spans="1:18" s="1" customFormat="1" x14ac:dyDescent="0.25">
      <c r="A432" s="1" t="s">
        <v>18</v>
      </c>
      <c r="B432" s="1" t="s">
        <v>12846</v>
      </c>
      <c r="C432" s="1" t="s">
        <v>20</v>
      </c>
      <c r="D432" s="1" t="s">
        <v>12847</v>
      </c>
      <c r="E432" s="1" t="s">
        <v>22</v>
      </c>
      <c r="F432" s="1" t="s">
        <v>241</v>
      </c>
      <c r="G432" s="1" t="s">
        <v>242</v>
      </c>
      <c r="H432" s="1" t="s">
        <v>42</v>
      </c>
      <c r="I432" s="1" t="s">
        <v>12848</v>
      </c>
      <c r="J432" s="1" t="s">
        <v>27</v>
      </c>
      <c r="K432" s="1" t="s">
        <v>28</v>
      </c>
      <c r="L432" s="1">
        <v>357</v>
      </c>
      <c r="M432" s="1" t="s">
        <v>10346</v>
      </c>
      <c r="N432" s="1" t="s">
        <v>12627</v>
      </c>
      <c r="O432" s="1" t="s">
        <v>12849</v>
      </c>
      <c r="P432" s="1" t="s">
        <v>32</v>
      </c>
      <c r="Q432" s="1" t="s">
        <v>12850</v>
      </c>
      <c r="R432" s="1">
        <v>0</v>
      </c>
    </row>
    <row r="433" spans="1:18" s="1" customFormat="1" x14ac:dyDescent="0.25">
      <c r="A433" s="1" t="s">
        <v>18</v>
      </c>
      <c r="B433" s="1" t="s">
        <v>12851</v>
      </c>
      <c r="C433" s="1" t="s">
        <v>20</v>
      </c>
      <c r="D433" s="1" t="s">
        <v>12852</v>
      </c>
      <c r="E433" s="1" t="s">
        <v>22</v>
      </c>
      <c r="F433" s="1" t="s">
        <v>113</v>
      </c>
      <c r="G433" s="1" t="s">
        <v>114</v>
      </c>
      <c r="H433" s="1" t="s">
        <v>127</v>
      </c>
      <c r="I433" s="1" t="s">
        <v>1274</v>
      </c>
      <c r="J433" s="1" t="s">
        <v>12853</v>
      </c>
      <c r="K433" s="1" t="s">
        <v>35</v>
      </c>
      <c r="L433" s="1">
        <v>1815</v>
      </c>
      <c r="M433" s="1" t="s">
        <v>139</v>
      </c>
      <c r="N433" s="1" t="s">
        <v>12627</v>
      </c>
      <c r="O433" s="1" t="s">
        <v>12854</v>
      </c>
      <c r="P433" s="1" t="s">
        <v>32</v>
      </c>
      <c r="Q433" s="1" t="s">
        <v>1276</v>
      </c>
      <c r="R433" s="1">
        <v>0</v>
      </c>
    </row>
    <row r="434" spans="1:18" s="1" customFormat="1" x14ac:dyDescent="0.25">
      <c r="A434" s="1" t="s">
        <v>18</v>
      </c>
      <c r="B434" s="1" t="s">
        <v>12855</v>
      </c>
      <c r="C434" s="1" t="s">
        <v>20</v>
      </c>
      <c r="D434" s="1" t="s">
        <v>12856</v>
      </c>
      <c r="E434" s="1" t="s">
        <v>22</v>
      </c>
      <c r="F434" s="1" t="s">
        <v>600</v>
      </c>
      <c r="G434" s="1" t="s">
        <v>601</v>
      </c>
      <c r="H434" s="1" t="s">
        <v>109</v>
      </c>
      <c r="I434" s="1" t="s">
        <v>12857</v>
      </c>
      <c r="J434" s="1" t="s">
        <v>27</v>
      </c>
      <c r="K434" s="1" t="s">
        <v>28</v>
      </c>
      <c r="L434" s="1">
        <v>967</v>
      </c>
      <c r="M434" s="1" t="s">
        <v>8395</v>
      </c>
      <c r="N434" s="1" t="s">
        <v>12627</v>
      </c>
      <c r="O434" s="1" t="s">
        <v>12858</v>
      </c>
      <c r="P434" s="1" t="s">
        <v>32</v>
      </c>
      <c r="Q434" s="1" t="s">
        <v>12859</v>
      </c>
      <c r="R434" s="1">
        <v>0</v>
      </c>
    </row>
    <row r="435" spans="1:18" s="1" customFormat="1" x14ac:dyDescent="0.25">
      <c r="A435" s="1" t="s">
        <v>18</v>
      </c>
      <c r="B435" s="1" t="s">
        <v>12860</v>
      </c>
      <c r="C435" s="1" t="s">
        <v>20</v>
      </c>
      <c r="D435" s="1" t="s">
        <v>12861</v>
      </c>
      <c r="E435" s="1" t="s">
        <v>22</v>
      </c>
      <c r="F435" s="1" t="s">
        <v>241</v>
      </c>
      <c r="G435" s="1" t="s">
        <v>242</v>
      </c>
      <c r="H435" s="1" t="s">
        <v>50</v>
      </c>
      <c r="I435" s="1" t="s">
        <v>12862</v>
      </c>
      <c r="J435" s="1" t="s">
        <v>27</v>
      </c>
      <c r="K435" s="1" t="s">
        <v>45</v>
      </c>
      <c r="L435" s="1">
        <v>1290</v>
      </c>
      <c r="M435" s="1" t="s">
        <v>247</v>
      </c>
      <c r="N435" s="1" t="s">
        <v>12627</v>
      </c>
      <c r="O435" s="1" t="s">
        <v>12863</v>
      </c>
      <c r="P435" s="1" t="s">
        <v>32</v>
      </c>
      <c r="Q435" s="1" t="s">
        <v>12864</v>
      </c>
      <c r="R435" s="1">
        <v>0</v>
      </c>
    </row>
    <row r="436" spans="1:18" s="1" customFormat="1" x14ac:dyDescent="0.25">
      <c r="A436" s="1" t="s">
        <v>18</v>
      </c>
      <c r="B436" s="1" t="s">
        <v>12865</v>
      </c>
      <c r="C436" s="1" t="s">
        <v>20</v>
      </c>
      <c r="D436" s="1" t="s">
        <v>12866</v>
      </c>
      <c r="E436" s="1" t="s">
        <v>22</v>
      </c>
      <c r="F436" s="1" t="s">
        <v>241</v>
      </c>
      <c r="G436" s="1" t="s">
        <v>242</v>
      </c>
      <c r="H436" s="1" t="s">
        <v>76</v>
      </c>
      <c r="I436" s="1" t="s">
        <v>12867</v>
      </c>
      <c r="J436" s="1" t="s">
        <v>12868</v>
      </c>
      <c r="K436" s="1" t="s">
        <v>28</v>
      </c>
      <c r="L436" s="1">
        <v>836</v>
      </c>
      <c r="M436" s="1" t="s">
        <v>7567</v>
      </c>
      <c r="N436" s="1" t="s">
        <v>12627</v>
      </c>
      <c r="O436" s="1" t="s">
        <v>12869</v>
      </c>
      <c r="P436" s="1" t="s">
        <v>32</v>
      </c>
      <c r="Q436" s="1" t="s">
        <v>12870</v>
      </c>
      <c r="R436" s="1">
        <v>0</v>
      </c>
    </row>
    <row r="437" spans="1:18" s="1" customFormat="1" x14ac:dyDescent="0.25">
      <c r="A437" s="1" t="s">
        <v>18</v>
      </c>
      <c r="B437" s="1" t="s">
        <v>12871</v>
      </c>
      <c r="C437" s="1" t="s">
        <v>20</v>
      </c>
      <c r="D437" s="1" t="s">
        <v>12872</v>
      </c>
      <c r="E437" s="1" t="s">
        <v>22</v>
      </c>
      <c r="F437" s="1" t="s">
        <v>113</v>
      </c>
      <c r="G437" s="1" t="s">
        <v>114</v>
      </c>
      <c r="H437" s="1" t="s">
        <v>71</v>
      </c>
      <c r="I437" s="1" t="s">
        <v>2203</v>
      </c>
      <c r="J437" s="1" t="s">
        <v>12873</v>
      </c>
      <c r="K437" s="1" t="s">
        <v>62</v>
      </c>
      <c r="L437" s="1">
        <v>3785</v>
      </c>
      <c r="M437" s="1" t="s">
        <v>275</v>
      </c>
      <c r="N437" s="1" t="s">
        <v>12627</v>
      </c>
      <c r="O437" s="1" t="s">
        <v>12874</v>
      </c>
      <c r="P437" s="1" t="s">
        <v>32</v>
      </c>
      <c r="Q437" s="1" t="s">
        <v>2205</v>
      </c>
      <c r="R437" s="1">
        <v>0</v>
      </c>
    </row>
    <row r="438" spans="1:18" s="1" customFormat="1" x14ac:dyDescent="0.25">
      <c r="A438" s="1" t="s">
        <v>18</v>
      </c>
      <c r="B438" s="1" t="s">
        <v>12875</v>
      </c>
      <c r="C438" s="1" t="s">
        <v>20</v>
      </c>
      <c r="D438" s="1" t="s">
        <v>12876</v>
      </c>
      <c r="E438" s="1" t="s">
        <v>22</v>
      </c>
      <c r="F438" s="1" t="s">
        <v>600</v>
      </c>
      <c r="G438" s="1" t="s">
        <v>601</v>
      </c>
      <c r="H438" s="1" t="s">
        <v>25</v>
      </c>
      <c r="I438" s="1" t="s">
        <v>12877</v>
      </c>
      <c r="J438" s="1" t="s">
        <v>27</v>
      </c>
      <c r="K438" s="1" t="s">
        <v>35</v>
      </c>
      <c r="L438" s="1">
        <v>2954</v>
      </c>
      <c r="M438" s="1" t="s">
        <v>196</v>
      </c>
      <c r="N438" s="1" t="s">
        <v>12627</v>
      </c>
      <c r="O438" s="1" t="s">
        <v>12878</v>
      </c>
      <c r="P438" s="1" t="s">
        <v>32</v>
      </c>
      <c r="Q438" s="1" t="s">
        <v>12879</v>
      </c>
      <c r="R438" s="1">
        <v>0</v>
      </c>
    </row>
    <row r="439" spans="1:18" s="1" customFormat="1" x14ac:dyDescent="0.25">
      <c r="A439" s="1" t="s">
        <v>18</v>
      </c>
      <c r="B439" s="1" t="s">
        <v>12880</v>
      </c>
      <c r="C439" s="1" t="s">
        <v>20</v>
      </c>
      <c r="D439" s="1" t="s">
        <v>12881</v>
      </c>
      <c r="E439" s="1" t="s">
        <v>22</v>
      </c>
      <c r="F439" s="1" t="s">
        <v>1767</v>
      </c>
      <c r="G439" s="1" t="s">
        <v>1768</v>
      </c>
      <c r="H439" s="1" t="s">
        <v>34</v>
      </c>
      <c r="I439" s="1" t="s">
        <v>12882</v>
      </c>
      <c r="J439" s="1" t="s">
        <v>27</v>
      </c>
      <c r="K439" s="1" t="s">
        <v>62</v>
      </c>
      <c r="L439" s="1">
        <v>1835</v>
      </c>
      <c r="M439" s="1" t="s">
        <v>4149</v>
      </c>
      <c r="N439" s="1" t="s">
        <v>12627</v>
      </c>
      <c r="O439" s="1" t="s">
        <v>12883</v>
      </c>
      <c r="P439" s="1" t="s">
        <v>32</v>
      </c>
      <c r="Q439" s="1" t="s">
        <v>12884</v>
      </c>
      <c r="R439" s="1">
        <v>0</v>
      </c>
    </row>
    <row r="440" spans="1:18" s="1" customFormat="1" x14ac:dyDescent="0.25">
      <c r="A440" s="1" t="s">
        <v>18</v>
      </c>
      <c r="B440" s="1" t="s">
        <v>12885</v>
      </c>
      <c r="C440" s="1" t="s">
        <v>20</v>
      </c>
      <c r="D440" s="1" t="s">
        <v>12886</v>
      </c>
      <c r="E440" s="1" t="s">
        <v>22</v>
      </c>
      <c r="F440" s="1" t="s">
        <v>1255</v>
      </c>
      <c r="G440" s="1" t="s">
        <v>6607</v>
      </c>
      <c r="H440" s="1" t="s">
        <v>34</v>
      </c>
      <c r="I440" s="1" t="s">
        <v>12887</v>
      </c>
      <c r="J440" s="1" t="s">
        <v>27</v>
      </c>
      <c r="K440" s="1" t="s">
        <v>28</v>
      </c>
      <c r="L440" s="1">
        <v>374</v>
      </c>
      <c r="M440" s="1" t="s">
        <v>9440</v>
      </c>
      <c r="N440" s="1" t="s">
        <v>12627</v>
      </c>
      <c r="O440" s="1" t="s">
        <v>12888</v>
      </c>
      <c r="P440" s="1" t="s">
        <v>32</v>
      </c>
      <c r="Q440" s="1" t="s">
        <v>12889</v>
      </c>
      <c r="R440" s="1">
        <v>0</v>
      </c>
    </row>
    <row r="441" spans="1:18" s="1" customFormat="1" x14ac:dyDescent="0.25">
      <c r="A441" s="1" t="s">
        <v>18</v>
      </c>
      <c r="B441" s="1" t="s">
        <v>12890</v>
      </c>
      <c r="C441" s="1" t="s">
        <v>20</v>
      </c>
      <c r="D441" s="1" t="s">
        <v>12891</v>
      </c>
      <c r="E441" s="1" t="s">
        <v>22</v>
      </c>
      <c r="F441" s="1" t="s">
        <v>600</v>
      </c>
      <c r="G441" s="1" t="s">
        <v>601</v>
      </c>
      <c r="H441" s="1" t="s">
        <v>44</v>
      </c>
      <c r="I441" s="1" t="s">
        <v>12892</v>
      </c>
      <c r="J441" s="1" t="s">
        <v>27</v>
      </c>
      <c r="K441" s="1" t="s">
        <v>28</v>
      </c>
      <c r="L441" s="1">
        <v>1000</v>
      </c>
      <c r="M441" s="1" t="s">
        <v>4965</v>
      </c>
      <c r="N441" s="1" t="s">
        <v>12627</v>
      </c>
      <c r="O441" s="1" t="s">
        <v>12893</v>
      </c>
      <c r="P441" s="1" t="s">
        <v>32</v>
      </c>
      <c r="Q441" s="1" t="s">
        <v>12894</v>
      </c>
      <c r="R441" s="1">
        <v>0</v>
      </c>
    </row>
    <row r="442" spans="1:18" s="1" customFormat="1" x14ac:dyDescent="0.25">
      <c r="A442" s="1" t="s">
        <v>18</v>
      </c>
      <c r="B442" s="1" t="s">
        <v>12895</v>
      </c>
      <c r="C442" s="1" t="s">
        <v>20</v>
      </c>
      <c r="D442" s="1" t="s">
        <v>12896</v>
      </c>
      <c r="E442" s="1" t="s">
        <v>22</v>
      </c>
      <c r="F442" s="1" t="s">
        <v>113</v>
      </c>
      <c r="G442" s="1" t="s">
        <v>114</v>
      </c>
      <c r="H442" s="1" t="s">
        <v>106</v>
      </c>
      <c r="I442" s="1" t="s">
        <v>12897</v>
      </c>
      <c r="J442" s="1" t="s">
        <v>12898</v>
      </c>
      <c r="K442" s="1" t="s">
        <v>45</v>
      </c>
      <c r="L442" s="1">
        <v>4168</v>
      </c>
      <c r="M442" s="1" t="s">
        <v>12833</v>
      </c>
      <c r="N442" s="1" t="s">
        <v>12627</v>
      </c>
      <c r="O442" s="1" t="s">
        <v>12899</v>
      </c>
      <c r="P442" s="1" t="s">
        <v>32</v>
      </c>
      <c r="Q442" s="1" t="s">
        <v>12900</v>
      </c>
      <c r="R442" s="1">
        <v>0</v>
      </c>
    </row>
    <row r="443" spans="1:18" s="1" customFormat="1" x14ac:dyDescent="0.25">
      <c r="A443" s="1" t="s">
        <v>18</v>
      </c>
      <c r="B443" s="1" t="s">
        <v>12901</v>
      </c>
      <c r="C443" s="1" t="s">
        <v>20</v>
      </c>
      <c r="D443" s="1" t="s">
        <v>12902</v>
      </c>
      <c r="E443" s="1" t="s">
        <v>22</v>
      </c>
      <c r="F443" s="1" t="s">
        <v>113</v>
      </c>
      <c r="G443" s="1" t="s">
        <v>114</v>
      </c>
      <c r="H443" s="1" t="s">
        <v>44</v>
      </c>
      <c r="I443" s="1" t="s">
        <v>7863</v>
      </c>
      <c r="J443" s="1" t="s">
        <v>27</v>
      </c>
      <c r="K443" s="1" t="s">
        <v>62</v>
      </c>
      <c r="L443" s="1">
        <v>1441</v>
      </c>
      <c r="M443" s="1" t="s">
        <v>4814</v>
      </c>
      <c r="N443" s="1" t="s">
        <v>12903</v>
      </c>
      <c r="O443" s="1" t="s">
        <v>12904</v>
      </c>
      <c r="P443" s="1" t="s">
        <v>32</v>
      </c>
      <c r="Q443" s="1" t="s">
        <v>7865</v>
      </c>
      <c r="R443" s="1">
        <v>0</v>
      </c>
    </row>
    <row r="444" spans="1:18" s="1" customFormat="1" x14ac:dyDescent="0.25">
      <c r="A444" s="1" t="s">
        <v>18</v>
      </c>
      <c r="B444" s="1" t="s">
        <v>12905</v>
      </c>
      <c r="C444" s="1" t="s">
        <v>20</v>
      </c>
      <c r="D444" s="1" t="s">
        <v>12906</v>
      </c>
      <c r="E444" s="1" t="s">
        <v>22</v>
      </c>
      <c r="F444" s="1" t="s">
        <v>3756</v>
      </c>
      <c r="G444" s="1" t="s">
        <v>3757</v>
      </c>
      <c r="H444" s="1" t="s">
        <v>37</v>
      </c>
      <c r="I444" s="1" t="s">
        <v>7257</v>
      </c>
      <c r="J444" s="1" t="s">
        <v>27</v>
      </c>
      <c r="K444" s="1" t="s">
        <v>62</v>
      </c>
      <c r="L444" s="1">
        <v>1861</v>
      </c>
      <c r="M444" s="1" t="s">
        <v>244</v>
      </c>
      <c r="N444" s="1" t="s">
        <v>12903</v>
      </c>
      <c r="O444" s="1" t="s">
        <v>12907</v>
      </c>
      <c r="P444" s="1" t="s">
        <v>32</v>
      </c>
      <c r="Q444" s="1" t="s">
        <v>7259</v>
      </c>
      <c r="R444" s="1">
        <v>0</v>
      </c>
    </row>
    <row r="445" spans="1:18" s="1" customFormat="1" x14ac:dyDescent="0.25">
      <c r="A445" s="1" t="s">
        <v>18</v>
      </c>
      <c r="B445" s="1" t="s">
        <v>12908</v>
      </c>
      <c r="C445" s="1" t="s">
        <v>20</v>
      </c>
      <c r="D445" s="1" t="s">
        <v>12909</v>
      </c>
      <c r="E445" s="1" t="s">
        <v>22</v>
      </c>
      <c r="F445" s="1" t="s">
        <v>113</v>
      </c>
      <c r="G445" s="1" t="s">
        <v>114</v>
      </c>
      <c r="H445" s="1" t="s">
        <v>88</v>
      </c>
      <c r="I445" s="1" t="s">
        <v>12910</v>
      </c>
      <c r="J445" s="1" t="s">
        <v>27</v>
      </c>
      <c r="K445" s="1" t="s">
        <v>28</v>
      </c>
      <c r="L445" s="1">
        <v>671</v>
      </c>
      <c r="M445" s="1" t="s">
        <v>6857</v>
      </c>
      <c r="N445" s="1" t="s">
        <v>12903</v>
      </c>
      <c r="O445" s="1" t="s">
        <v>12911</v>
      </c>
      <c r="P445" s="1" t="s">
        <v>32</v>
      </c>
      <c r="Q445" s="1" t="s">
        <v>12912</v>
      </c>
      <c r="R445" s="1">
        <v>0</v>
      </c>
    </row>
    <row r="446" spans="1:18" s="1" customFormat="1" x14ac:dyDescent="0.25">
      <c r="A446" s="1" t="s">
        <v>18</v>
      </c>
      <c r="B446" s="1" t="s">
        <v>12913</v>
      </c>
      <c r="C446" s="1" t="s">
        <v>20</v>
      </c>
      <c r="D446" s="1" t="s">
        <v>12914</v>
      </c>
      <c r="E446" s="1" t="s">
        <v>22</v>
      </c>
      <c r="F446" s="1" t="s">
        <v>241</v>
      </c>
      <c r="G446" s="1" t="s">
        <v>242</v>
      </c>
      <c r="H446" s="1" t="s">
        <v>152</v>
      </c>
      <c r="I446" s="1" t="s">
        <v>12915</v>
      </c>
      <c r="J446" s="1" t="s">
        <v>27</v>
      </c>
      <c r="K446" s="1" t="s">
        <v>62</v>
      </c>
      <c r="L446" s="1">
        <v>2155</v>
      </c>
      <c r="M446" s="1" t="s">
        <v>1777</v>
      </c>
      <c r="N446" s="1" t="s">
        <v>12903</v>
      </c>
      <c r="O446" s="1" t="s">
        <v>12916</v>
      </c>
      <c r="P446" s="1" t="s">
        <v>32</v>
      </c>
      <c r="Q446" s="1" t="s">
        <v>12917</v>
      </c>
      <c r="R446" s="1">
        <v>0</v>
      </c>
    </row>
    <row r="447" spans="1:18" s="1" customFormat="1" x14ac:dyDescent="0.25">
      <c r="A447" s="1" t="s">
        <v>18</v>
      </c>
      <c r="B447" s="1" t="s">
        <v>12918</v>
      </c>
      <c r="C447" s="1" t="s">
        <v>20</v>
      </c>
      <c r="D447" s="1" t="s">
        <v>12919</v>
      </c>
      <c r="E447" s="1" t="s">
        <v>22</v>
      </c>
      <c r="F447" s="1" t="s">
        <v>113</v>
      </c>
      <c r="G447" s="1" t="s">
        <v>114</v>
      </c>
      <c r="H447" s="1" t="s">
        <v>119</v>
      </c>
      <c r="I447" s="1" t="s">
        <v>3121</v>
      </c>
      <c r="J447" s="1" t="s">
        <v>12920</v>
      </c>
      <c r="K447" s="1" t="s">
        <v>35</v>
      </c>
      <c r="L447" s="1">
        <v>3090</v>
      </c>
      <c r="M447" s="1" t="s">
        <v>744</v>
      </c>
      <c r="N447" s="1" t="s">
        <v>12903</v>
      </c>
      <c r="O447" s="1" t="s">
        <v>12921</v>
      </c>
      <c r="P447" s="1" t="s">
        <v>32</v>
      </c>
      <c r="Q447" s="1" t="s">
        <v>3123</v>
      </c>
      <c r="R447" s="1">
        <v>0</v>
      </c>
    </row>
    <row r="448" spans="1:18" s="1" customFormat="1" x14ac:dyDescent="0.25">
      <c r="A448" s="1" t="s">
        <v>18</v>
      </c>
      <c r="B448" s="1" t="s">
        <v>12922</v>
      </c>
      <c r="C448" s="1" t="s">
        <v>20</v>
      </c>
      <c r="D448" s="1" t="s">
        <v>12923</v>
      </c>
      <c r="E448" s="1" t="s">
        <v>22</v>
      </c>
      <c r="F448" s="1" t="s">
        <v>113</v>
      </c>
      <c r="G448" s="1" t="s">
        <v>114</v>
      </c>
      <c r="H448" s="1" t="s">
        <v>84</v>
      </c>
      <c r="I448" s="1" t="s">
        <v>12924</v>
      </c>
      <c r="J448" s="1" t="s">
        <v>27</v>
      </c>
      <c r="K448" s="1" t="s">
        <v>28</v>
      </c>
      <c r="L448" s="1">
        <v>684</v>
      </c>
      <c r="M448" s="1" t="s">
        <v>8780</v>
      </c>
      <c r="N448" s="1" t="s">
        <v>12903</v>
      </c>
      <c r="O448" s="1" t="s">
        <v>12925</v>
      </c>
      <c r="P448" s="1" t="s">
        <v>32</v>
      </c>
      <c r="Q448" s="1" t="s">
        <v>12926</v>
      </c>
      <c r="R448" s="1">
        <v>0</v>
      </c>
    </row>
    <row r="449" spans="1:18" s="1" customFormat="1" x14ac:dyDescent="0.25">
      <c r="A449" s="1" t="s">
        <v>18</v>
      </c>
      <c r="B449" s="1" t="s">
        <v>12927</v>
      </c>
      <c r="C449" s="1" t="s">
        <v>20</v>
      </c>
      <c r="D449" s="1" t="s">
        <v>12928</v>
      </c>
      <c r="E449" s="1" t="s">
        <v>22</v>
      </c>
      <c r="F449" s="1" t="s">
        <v>113</v>
      </c>
      <c r="G449" s="1" t="s">
        <v>114</v>
      </c>
      <c r="H449" s="1" t="s">
        <v>285</v>
      </c>
      <c r="I449" s="1" t="s">
        <v>12929</v>
      </c>
      <c r="J449" s="1" t="s">
        <v>12930</v>
      </c>
      <c r="K449" s="1" t="s">
        <v>28</v>
      </c>
      <c r="L449" s="1">
        <v>801</v>
      </c>
      <c r="M449" s="1" t="s">
        <v>8051</v>
      </c>
      <c r="N449" s="1" t="s">
        <v>12903</v>
      </c>
      <c r="O449" s="1" t="s">
        <v>12931</v>
      </c>
      <c r="P449" s="1" t="s">
        <v>32</v>
      </c>
      <c r="Q449" s="1" t="s">
        <v>12932</v>
      </c>
      <c r="R449" s="1">
        <v>0</v>
      </c>
    </row>
    <row r="450" spans="1:18" s="1" customFormat="1" x14ac:dyDescent="0.25">
      <c r="A450" s="1" t="s">
        <v>18</v>
      </c>
      <c r="B450" s="1" t="s">
        <v>12933</v>
      </c>
      <c r="C450" s="1" t="s">
        <v>20</v>
      </c>
      <c r="D450" s="1" t="s">
        <v>12934</v>
      </c>
      <c r="E450" s="1" t="s">
        <v>22</v>
      </c>
      <c r="F450" s="1" t="s">
        <v>23</v>
      </c>
      <c r="G450" s="1" t="s">
        <v>24</v>
      </c>
      <c r="H450" s="1" t="s">
        <v>56</v>
      </c>
      <c r="I450" s="1" t="s">
        <v>3106</v>
      </c>
      <c r="J450" s="1" t="s">
        <v>27</v>
      </c>
      <c r="K450" s="1" t="s">
        <v>35</v>
      </c>
      <c r="L450" s="1">
        <v>2618</v>
      </c>
      <c r="M450" s="1" t="s">
        <v>744</v>
      </c>
      <c r="N450" s="1" t="s">
        <v>12903</v>
      </c>
      <c r="O450" s="1" t="s">
        <v>12935</v>
      </c>
      <c r="P450" s="1" t="s">
        <v>32</v>
      </c>
      <c r="Q450" s="1" t="s">
        <v>3108</v>
      </c>
      <c r="R450" s="1">
        <v>0</v>
      </c>
    </row>
    <row r="451" spans="1:18" s="1" customFormat="1" x14ac:dyDescent="0.25">
      <c r="A451" s="1" t="s">
        <v>18</v>
      </c>
      <c r="B451" s="1" t="s">
        <v>12936</v>
      </c>
      <c r="C451" s="1" t="s">
        <v>20</v>
      </c>
      <c r="D451" s="1" t="s">
        <v>12937</v>
      </c>
      <c r="E451" s="1" t="s">
        <v>22</v>
      </c>
      <c r="F451" s="1" t="s">
        <v>113</v>
      </c>
      <c r="G451" s="1" t="s">
        <v>114</v>
      </c>
      <c r="H451" s="1" t="s">
        <v>56</v>
      </c>
      <c r="I451" s="1" t="s">
        <v>12938</v>
      </c>
      <c r="J451" s="1" t="s">
        <v>27</v>
      </c>
      <c r="K451" s="1" t="s">
        <v>28</v>
      </c>
      <c r="L451" s="1">
        <v>544</v>
      </c>
      <c r="M451" s="1" t="s">
        <v>9596</v>
      </c>
      <c r="N451" s="1" t="s">
        <v>12903</v>
      </c>
      <c r="O451" s="1" t="s">
        <v>12939</v>
      </c>
      <c r="P451" s="1" t="s">
        <v>32</v>
      </c>
      <c r="Q451" s="1" t="s">
        <v>12940</v>
      </c>
      <c r="R451" s="1">
        <v>0</v>
      </c>
    </row>
    <row r="452" spans="1:18" s="1" customFormat="1" x14ac:dyDescent="0.25">
      <c r="A452" s="1" t="s">
        <v>18</v>
      </c>
      <c r="B452" s="1" t="s">
        <v>12941</v>
      </c>
      <c r="C452" s="1" t="s">
        <v>20</v>
      </c>
      <c r="D452" s="1" t="s">
        <v>12942</v>
      </c>
      <c r="E452" s="1" t="s">
        <v>22</v>
      </c>
      <c r="F452" s="1" t="s">
        <v>113</v>
      </c>
      <c r="G452" s="1" t="s">
        <v>114</v>
      </c>
      <c r="H452" s="1" t="s">
        <v>34</v>
      </c>
      <c r="I452" s="1" t="s">
        <v>12943</v>
      </c>
      <c r="J452" s="1" t="s">
        <v>12944</v>
      </c>
      <c r="K452" s="1" t="s">
        <v>28</v>
      </c>
      <c r="L452" s="1">
        <v>636</v>
      </c>
      <c r="M452" s="1" t="s">
        <v>7567</v>
      </c>
      <c r="N452" s="1" t="s">
        <v>12903</v>
      </c>
      <c r="O452" s="1" t="s">
        <v>12945</v>
      </c>
      <c r="P452" s="1" t="s">
        <v>32</v>
      </c>
      <c r="Q452" s="1" t="s">
        <v>12946</v>
      </c>
      <c r="R452" s="1">
        <v>0</v>
      </c>
    </row>
    <row r="453" spans="1:18" s="1" customFormat="1" x14ac:dyDescent="0.25">
      <c r="A453" s="1" t="s">
        <v>18</v>
      </c>
      <c r="B453" s="1" t="s">
        <v>12947</v>
      </c>
      <c r="C453" s="1" t="s">
        <v>20</v>
      </c>
      <c r="D453" s="1" t="s">
        <v>12948</v>
      </c>
      <c r="E453" s="1" t="s">
        <v>22</v>
      </c>
      <c r="F453" s="1" t="s">
        <v>113</v>
      </c>
      <c r="G453" s="1" t="s">
        <v>114</v>
      </c>
      <c r="H453" s="1" t="s">
        <v>88</v>
      </c>
      <c r="I453" s="1" t="s">
        <v>12949</v>
      </c>
      <c r="J453" s="1" t="s">
        <v>27</v>
      </c>
      <c r="K453" s="1" t="s">
        <v>62</v>
      </c>
      <c r="L453" s="1">
        <v>2188</v>
      </c>
      <c r="M453" s="1" t="s">
        <v>1080</v>
      </c>
      <c r="N453" s="1" t="s">
        <v>12903</v>
      </c>
      <c r="O453" s="1" t="s">
        <v>12950</v>
      </c>
      <c r="P453" s="1" t="s">
        <v>32</v>
      </c>
      <c r="Q453" s="1" t="s">
        <v>12951</v>
      </c>
      <c r="R453" s="1">
        <v>0</v>
      </c>
    </row>
    <row r="454" spans="1:18" s="1" customFormat="1" x14ac:dyDescent="0.25">
      <c r="A454" s="1" t="s">
        <v>18</v>
      </c>
      <c r="B454" s="1" t="s">
        <v>12952</v>
      </c>
      <c r="C454" s="1" t="s">
        <v>20</v>
      </c>
      <c r="D454" s="1" t="s">
        <v>12953</v>
      </c>
      <c r="E454" s="1" t="s">
        <v>22</v>
      </c>
      <c r="F454" s="1" t="s">
        <v>113</v>
      </c>
      <c r="G454" s="1" t="s">
        <v>114</v>
      </c>
      <c r="H454" s="1" t="s">
        <v>44</v>
      </c>
      <c r="I454" s="1" t="s">
        <v>7691</v>
      </c>
      <c r="J454" s="1" t="s">
        <v>27</v>
      </c>
      <c r="K454" s="1" t="s">
        <v>45</v>
      </c>
      <c r="L454" s="1">
        <v>2517</v>
      </c>
      <c r="M454" s="1" t="s">
        <v>29</v>
      </c>
      <c r="N454" s="1" t="s">
        <v>12903</v>
      </c>
      <c r="O454" s="1" t="s">
        <v>12954</v>
      </c>
      <c r="P454" s="1" t="s">
        <v>32</v>
      </c>
      <c r="Q454" s="1" t="s">
        <v>7693</v>
      </c>
      <c r="R454" s="1">
        <v>0</v>
      </c>
    </row>
    <row r="455" spans="1:18" s="1" customFormat="1" x14ac:dyDescent="0.25">
      <c r="A455" s="1" t="s">
        <v>18</v>
      </c>
      <c r="B455" s="1" t="s">
        <v>12955</v>
      </c>
      <c r="C455" s="1" t="s">
        <v>20</v>
      </c>
      <c r="D455" s="1" t="s">
        <v>12956</v>
      </c>
      <c r="E455" s="1" t="s">
        <v>22</v>
      </c>
      <c r="F455" s="1" t="s">
        <v>113</v>
      </c>
      <c r="G455" s="1" t="s">
        <v>114</v>
      </c>
      <c r="H455" s="1" t="s">
        <v>34</v>
      </c>
      <c r="I455" s="1" t="s">
        <v>7667</v>
      </c>
      <c r="J455" s="1" t="s">
        <v>27</v>
      </c>
      <c r="K455" s="1" t="s">
        <v>62</v>
      </c>
      <c r="L455" s="1">
        <v>1798</v>
      </c>
      <c r="M455" s="1" t="s">
        <v>2886</v>
      </c>
      <c r="N455" s="1" t="s">
        <v>12903</v>
      </c>
      <c r="O455" s="1" t="s">
        <v>12957</v>
      </c>
      <c r="P455" s="1" t="s">
        <v>32</v>
      </c>
      <c r="Q455" s="1" t="s">
        <v>7669</v>
      </c>
      <c r="R455" s="1">
        <v>0</v>
      </c>
    </row>
    <row r="456" spans="1:18" s="1" customFormat="1" x14ac:dyDescent="0.25">
      <c r="A456" s="1" t="s">
        <v>18</v>
      </c>
      <c r="B456" s="1" t="s">
        <v>12958</v>
      </c>
      <c r="C456" s="1" t="s">
        <v>20</v>
      </c>
      <c r="D456" s="1" t="s">
        <v>12959</v>
      </c>
      <c r="E456" s="1" t="s">
        <v>22</v>
      </c>
      <c r="F456" s="1" t="s">
        <v>113</v>
      </c>
      <c r="G456" s="1" t="s">
        <v>114</v>
      </c>
      <c r="H456" s="1" t="s">
        <v>71</v>
      </c>
      <c r="I456" s="1" t="s">
        <v>6599</v>
      </c>
      <c r="J456" s="1" t="s">
        <v>12960</v>
      </c>
      <c r="K456" s="1" t="s">
        <v>45</v>
      </c>
      <c r="L456" s="1">
        <v>909</v>
      </c>
      <c r="M456" s="1" t="s">
        <v>63</v>
      </c>
      <c r="N456" s="1" t="s">
        <v>12903</v>
      </c>
      <c r="O456" s="1" t="s">
        <v>12961</v>
      </c>
      <c r="P456" s="1" t="s">
        <v>32</v>
      </c>
      <c r="Q456" s="1" t="s">
        <v>6601</v>
      </c>
      <c r="R456" s="1">
        <v>0</v>
      </c>
    </row>
    <row r="457" spans="1:18" s="1" customFormat="1" x14ac:dyDescent="0.25">
      <c r="A457" s="1" t="s">
        <v>18</v>
      </c>
      <c r="B457" s="1" t="s">
        <v>12962</v>
      </c>
      <c r="C457" s="1" t="s">
        <v>20</v>
      </c>
      <c r="D457" s="1" t="s">
        <v>12963</v>
      </c>
      <c r="E457" s="1" t="s">
        <v>22</v>
      </c>
      <c r="F457" s="1" t="s">
        <v>113</v>
      </c>
      <c r="G457" s="1" t="s">
        <v>114</v>
      </c>
      <c r="H457" s="1" t="s">
        <v>285</v>
      </c>
      <c r="I457" s="1" t="s">
        <v>9019</v>
      </c>
      <c r="J457" s="1" t="s">
        <v>12964</v>
      </c>
      <c r="K457" s="1" t="s">
        <v>62</v>
      </c>
      <c r="L457" s="1">
        <v>2766</v>
      </c>
      <c r="M457" s="1" t="s">
        <v>4976</v>
      </c>
      <c r="N457" s="1" t="s">
        <v>12903</v>
      </c>
      <c r="O457" s="1" t="s">
        <v>12965</v>
      </c>
      <c r="P457" s="1" t="s">
        <v>32</v>
      </c>
      <c r="Q457" s="1" t="s">
        <v>9021</v>
      </c>
      <c r="R457" s="1">
        <v>0</v>
      </c>
    </row>
    <row r="458" spans="1:18" s="1" customFormat="1" x14ac:dyDescent="0.25">
      <c r="A458" s="1" t="s">
        <v>18</v>
      </c>
      <c r="B458" s="1" t="s">
        <v>12966</v>
      </c>
      <c r="C458" s="1" t="s">
        <v>20</v>
      </c>
      <c r="D458" s="1" t="s">
        <v>12967</v>
      </c>
      <c r="E458" s="1" t="s">
        <v>22</v>
      </c>
      <c r="F458" s="1" t="s">
        <v>113</v>
      </c>
      <c r="G458" s="1" t="s">
        <v>114</v>
      </c>
      <c r="H458" s="1" t="s">
        <v>134</v>
      </c>
      <c r="I458" s="1" t="s">
        <v>12968</v>
      </c>
      <c r="J458" s="1" t="s">
        <v>12969</v>
      </c>
      <c r="K458" s="1" t="s">
        <v>45</v>
      </c>
      <c r="L458" s="1">
        <v>3304</v>
      </c>
      <c r="M458" s="1" t="s">
        <v>12970</v>
      </c>
      <c r="N458" s="1" t="s">
        <v>12903</v>
      </c>
      <c r="O458" s="1" t="s">
        <v>12971</v>
      </c>
      <c r="P458" s="1" t="s">
        <v>32</v>
      </c>
      <c r="Q458" s="1" t="s">
        <v>12972</v>
      </c>
      <c r="R458" s="1">
        <v>0</v>
      </c>
    </row>
    <row r="459" spans="1:18" s="1" customFormat="1" x14ac:dyDescent="0.25">
      <c r="A459" s="1" t="s">
        <v>18</v>
      </c>
      <c r="B459" s="1" t="s">
        <v>12973</v>
      </c>
      <c r="C459" s="1" t="s">
        <v>20</v>
      </c>
      <c r="D459" s="1" t="s">
        <v>12974</v>
      </c>
      <c r="E459" s="1" t="s">
        <v>22</v>
      </c>
      <c r="F459" s="1" t="s">
        <v>3741</v>
      </c>
      <c r="G459" s="1" t="s">
        <v>3742</v>
      </c>
      <c r="H459" s="1" t="s">
        <v>76</v>
      </c>
      <c r="I459" s="1" t="s">
        <v>12975</v>
      </c>
      <c r="J459" s="1" t="s">
        <v>27</v>
      </c>
      <c r="K459" s="1" t="s">
        <v>28</v>
      </c>
      <c r="L459" s="1">
        <v>428</v>
      </c>
      <c r="M459" s="1" t="s">
        <v>11181</v>
      </c>
      <c r="N459" s="1" t="s">
        <v>12903</v>
      </c>
      <c r="O459" s="1" t="s">
        <v>12976</v>
      </c>
      <c r="P459" s="1" t="s">
        <v>32</v>
      </c>
      <c r="Q459" s="1" t="s">
        <v>12977</v>
      </c>
      <c r="R459" s="1">
        <v>0</v>
      </c>
    </row>
    <row r="460" spans="1:18" s="1" customFormat="1" x14ac:dyDescent="0.25">
      <c r="A460" s="1" t="s">
        <v>18</v>
      </c>
      <c r="B460" s="1" t="s">
        <v>12978</v>
      </c>
      <c r="C460" s="1" t="s">
        <v>20</v>
      </c>
      <c r="D460" s="1" t="s">
        <v>12979</v>
      </c>
      <c r="E460" s="1" t="s">
        <v>22</v>
      </c>
      <c r="F460" s="1" t="s">
        <v>226</v>
      </c>
      <c r="G460" s="1" t="s">
        <v>227</v>
      </c>
      <c r="H460" s="1" t="s">
        <v>52</v>
      </c>
      <c r="I460" s="1" t="s">
        <v>12980</v>
      </c>
      <c r="J460" s="1" t="s">
        <v>27</v>
      </c>
      <c r="K460" s="1" t="s">
        <v>62</v>
      </c>
      <c r="L460" s="1">
        <v>1100</v>
      </c>
      <c r="M460" s="1" t="s">
        <v>5065</v>
      </c>
      <c r="N460" s="1" t="s">
        <v>12903</v>
      </c>
      <c r="O460" s="1" t="s">
        <v>12981</v>
      </c>
      <c r="P460" s="1" t="s">
        <v>32</v>
      </c>
      <c r="Q460" s="1" t="s">
        <v>12982</v>
      </c>
      <c r="R460" s="1">
        <v>0</v>
      </c>
    </row>
    <row r="461" spans="1:18" s="1" customFormat="1" x14ac:dyDescent="0.25">
      <c r="A461" s="1" t="s">
        <v>18</v>
      </c>
      <c r="B461" s="1" t="s">
        <v>12983</v>
      </c>
      <c r="C461" s="1" t="s">
        <v>20</v>
      </c>
      <c r="D461" s="1" t="s">
        <v>12984</v>
      </c>
      <c r="E461" s="1" t="s">
        <v>22</v>
      </c>
      <c r="F461" s="1" t="s">
        <v>3741</v>
      </c>
      <c r="G461" s="1" t="s">
        <v>3742</v>
      </c>
      <c r="H461" s="1" t="s">
        <v>25</v>
      </c>
      <c r="I461" s="1" t="s">
        <v>12985</v>
      </c>
      <c r="J461" s="1" t="s">
        <v>27</v>
      </c>
      <c r="K461" s="1" t="s">
        <v>28</v>
      </c>
      <c r="L461" s="1">
        <v>934</v>
      </c>
      <c r="M461" s="1" t="s">
        <v>12335</v>
      </c>
      <c r="N461" s="1" t="s">
        <v>12903</v>
      </c>
      <c r="O461" s="1" t="s">
        <v>12986</v>
      </c>
      <c r="P461" s="1" t="s">
        <v>32</v>
      </c>
      <c r="Q461" s="1" t="s">
        <v>12987</v>
      </c>
      <c r="R461" s="1">
        <v>0</v>
      </c>
    </row>
    <row r="462" spans="1:18" s="1" customFormat="1" x14ac:dyDescent="0.25">
      <c r="A462" s="1" t="s">
        <v>18</v>
      </c>
      <c r="B462" s="1" t="s">
        <v>12988</v>
      </c>
      <c r="C462" s="1" t="s">
        <v>20</v>
      </c>
      <c r="D462" s="1" t="s">
        <v>12989</v>
      </c>
      <c r="E462" s="1" t="s">
        <v>22</v>
      </c>
      <c r="F462" s="1" t="s">
        <v>241</v>
      </c>
      <c r="G462" s="1" t="s">
        <v>242</v>
      </c>
      <c r="H462" s="1" t="s">
        <v>363</v>
      </c>
      <c r="I462" s="1" t="s">
        <v>12990</v>
      </c>
      <c r="J462" s="1" t="s">
        <v>27</v>
      </c>
      <c r="K462" s="1" t="s">
        <v>28</v>
      </c>
      <c r="L462" s="1">
        <v>753</v>
      </c>
      <c r="M462" s="1" t="s">
        <v>12120</v>
      </c>
      <c r="N462" s="1" t="s">
        <v>12903</v>
      </c>
      <c r="O462" s="1" t="s">
        <v>12991</v>
      </c>
      <c r="P462" s="1" t="s">
        <v>32</v>
      </c>
      <c r="Q462" s="1" t="s">
        <v>12992</v>
      </c>
      <c r="R462" s="1">
        <v>0</v>
      </c>
    </row>
    <row r="463" spans="1:18" s="1" customFormat="1" x14ac:dyDescent="0.25">
      <c r="A463" s="1" t="s">
        <v>18</v>
      </c>
      <c r="B463" s="1" t="s">
        <v>12993</v>
      </c>
      <c r="C463" s="1" t="s">
        <v>20</v>
      </c>
      <c r="D463" s="1" t="s">
        <v>12994</v>
      </c>
      <c r="E463" s="1" t="s">
        <v>22</v>
      </c>
      <c r="F463" s="1" t="s">
        <v>171</v>
      </c>
      <c r="G463" s="1" t="s">
        <v>172</v>
      </c>
      <c r="H463" s="1" t="s">
        <v>42</v>
      </c>
      <c r="I463" s="1" t="s">
        <v>5064</v>
      </c>
      <c r="J463" s="1" t="s">
        <v>27</v>
      </c>
      <c r="K463" s="1" t="s">
        <v>62</v>
      </c>
      <c r="L463" s="1">
        <v>1655</v>
      </c>
      <c r="M463" s="1" t="s">
        <v>5065</v>
      </c>
      <c r="N463" s="1" t="s">
        <v>12903</v>
      </c>
      <c r="O463" s="1" t="s">
        <v>12995</v>
      </c>
      <c r="P463" s="1" t="s">
        <v>32</v>
      </c>
      <c r="Q463" s="1" t="s">
        <v>5067</v>
      </c>
      <c r="R463" s="1">
        <v>0</v>
      </c>
    </row>
    <row r="464" spans="1:18" s="1" customFormat="1" x14ac:dyDescent="0.25">
      <c r="A464" s="1" t="s">
        <v>18</v>
      </c>
      <c r="B464" s="1" t="s">
        <v>12996</v>
      </c>
      <c r="C464" s="1" t="s">
        <v>20</v>
      </c>
      <c r="D464" s="1" t="s">
        <v>12997</v>
      </c>
      <c r="E464" s="1" t="s">
        <v>22</v>
      </c>
      <c r="F464" s="1" t="s">
        <v>113</v>
      </c>
      <c r="G464" s="1" t="s">
        <v>114</v>
      </c>
      <c r="H464" s="1" t="s">
        <v>34</v>
      </c>
      <c r="I464" s="1" t="s">
        <v>8343</v>
      </c>
      <c r="J464" s="1" t="s">
        <v>27</v>
      </c>
      <c r="K464" s="1" t="s">
        <v>62</v>
      </c>
      <c r="L464" s="1">
        <v>1061</v>
      </c>
      <c r="M464" s="1" t="s">
        <v>6089</v>
      </c>
      <c r="N464" s="1" t="s">
        <v>12903</v>
      </c>
      <c r="O464" s="1" t="s">
        <v>12998</v>
      </c>
      <c r="P464" s="1" t="s">
        <v>32</v>
      </c>
      <c r="Q464" s="1" t="s">
        <v>8345</v>
      </c>
      <c r="R464" s="1">
        <v>0</v>
      </c>
    </row>
    <row r="465" spans="1:18" s="1" customFormat="1" x14ac:dyDescent="0.25">
      <c r="A465" s="1" t="s">
        <v>18</v>
      </c>
      <c r="B465" s="1" t="s">
        <v>12999</v>
      </c>
      <c r="C465" s="1" t="s">
        <v>20</v>
      </c>
      <c r="D465" s="1" t="s">
        <v>13000</v>
      </c>
      <c r="E465" s="1" t="s">
        <v>22</v>
      </c>
      <c r="F465" s="1" t="s">
        <v>241</v>
      </c>
      <c r="G465" s="1" t="s">
        <v>242</v>
      </c>
      <c r="H465" s="1" t="s">
        <v>52</v>
      </c>
      <c r="I465" s="1" t="s">
        <v>13001</v>
      </c>
      <c r="J465" s="1" t="s">
        <v>13002</v>
      </c>
      <c r="K465" s="1" t="s">
        <v>28</v>
      </c>
      <c r="L465" s="1">
        <v>627</v>
      </c>
      <c r="M465" s="1" t="s">
        <v>7766</v>
      </c>
      <c r="N465" s="1" t="s">
        <v>12903</v>
      </c>
      <c r="O465" s="1" t="s">
        <v>13003</v>
      </c>
      <c r="P465" s="1" t="s">
        <v>32</v>
      </c>
      <c r="Q465" s="1" t="s">
        <v>13004</v>
      </c>
      <c r="R465" s="1">
        <v>0</v>
      </c>
    </row>
    <row r="466" spans="1:18" s="1" customFormat="1" x14ac:dyDescent="0.25">
      <c r="A466" s="1" t="s">
        <v>18</v>
      </c>
      <c r="B466" s="1" t="s">
        <v>13005</v>
      </c>
      <c r="C466" s="1" t="s">
        <v>20</v>
      </c>
      <c r="D466" s="1" t="s">
        <v>13006</v>
      </c>
      <c r="E466" s="1" t="s">
        <v>22</v>
      </c>
      <c r="F466" s="1" t="s">
        <v>113</v>
      </c>
      <c r="G466" s="1" t="s">
        <v>114</v>
      </c>
      <c r="H466" s="1" t="s">
        <v>52</v>
      </c>
      <c r="I466" s="1" t="s">
        <v>8225</v>
      </c>
      <c r="J466" s="1" t="s">
        <v>27</v>
      </c>
      <c r="K466" s="1" t="s">
        <v>62</v>
      </c>
      <c r="L466" s="1">
        <v>1230</v>
      </c>
      <c r="M466" s="1" t="s">
        <v>6938</v>
      </c>
      <c r="N466" s="1" t="s">
        <v>12903</v>
      </c>
      <c r="O466" s="1" t="s">
        <v>13007</v>
      </c>
      <c r="P466" s="1" t="s">
        <v>32</v>
      </c>
      <c r="Q466" s="1" t="s">
        <v>8227</v>
      </c>
      <c r="R466" s="1">
        <v>0</v>
      </c>
    </row>
    <row r="467" spans="1:18" s="1" customFormat="1" x14ac:dyDescent="0.25">
      <c r="A467" s="1" t="s">
        <v>18</v>
      </c>
      <c r="B467" s="1" t="s">
        <v>13008</v>
      </c>
      <c r="C467" s="1" t="s">
        <v>20</v>
      </c>
      <c r="D467" s="1" t="s">
        <v>13009</v>
      </c>
      <c r="E467" s="1" t="s">
        <v>22</v>
      </c>
      <c r="F467" s="1" t="s">
        <v>3741</v>
      </c>
      <c r="G467" s="1" t="s">
        <v>3742</v>
      </c>
      <c r="H467" s="1" t="s">
        <v>44</v>
      </c>
      <c r="I467" s="1" t="s">
        <v>13010</v>
      </c>
      <c r="J467" s="1" t="s">
        <v>13011</v>
      </c>
      <c r="K467" s="1" t="s">
        <v>28</v>
      </c>
      <c r="L467" s="1">
        <v>697</v>
      </c>
      <c r="M467" s="1" t="s">
        <v>3777</v>
      </c>
      <c r="N467" s="1" t="s">
        <v>12903</v>
      </c>
      <c r="O467" s="1" t="s">
        <v>13012</v>
      </c>
      <c r="P467" s="1" t="s">
        <v>32</v>
      </c>
      <c r="Q467" s="1" t="s">
        <v>13013</v>
      </c>
      <c r="R467" s="1">
        <v>0</v>
      </c>
    </row>
    <row r="468" spans="1:18" s="1" customFormat="1" x14ac:dyDescent="0.25">
      <c r="A468" s="1" t="s">
        <v>18</v>
      </c>
      <c r="B468" s="1" t="s">
        <v>13014</v>
      </c>
      <c r="C468" s="1" t="s">
        <v>20</v>
      </c>
      <c r="D468" s="1" t="s">
        <v>13015</v>
      </c>
      <c r="E468" s="1" t="s">
        <v>22</v>
      </c>
      <c r="F468" s="1" t="s">
        <v>600</v>
      </c>
      <c r="G468" s="1" t="s">
        <v>601</v>
      </c>
      <c r="H468" s="1" t="s">
        <v>37</v>
      </c>
      <c r="I468" s="1" t="s">
        <v>13016</v>
      </c>
      <c r="J468" s="1" t="s">
        <v>27</v>
      </c>
      <c r="K468" s="1" t="s">
        <v>62</v>
      </c>
      <c r="L468" s="1">
        <v>3750</v>
      </c>
      <c r="M468" s="1" t="s">
        <v>142</v>
      </c>
      <c r="N468" s="1" t="s">
        <v>12903</v>
      </c>
      <c r="O468" s="1" t="s">
        <v>13017</v>
      </c>
      <c r="P468" s="1" t="s">
        <v>32</v>
      </c>
      <c r="Q468" s="1" t="s">
        <v>13018</v>
      </c>
      <c r="R468" s="1">
        <v>0</v>
      </c>
    </row>
    <row r="469" spans="1:18" s="1" customFormat="1" x14ac:dyDescent="0.25">
      <c r="A469" s="1" t="s">
        <v>18</v>
      </c>
      <c r="B469" s="1" t="s">
        <v>13019</v>
      </c>
      <c r="C469" s="1" t="s">
        <v>20</v>
      </c>
      <c r="D469" s="1" t="s">
        <v>13020</v>
      </c>
      <c r="E469" s="1" t="s">
        <v>22</v>
      </c>
      <c r="F469" s="1" t="s">
        <v>113</v>
      </c>
      <c r="G469" s="1" t="s">
        <v>114</v>
      </c>
      <c r="H469" s="1" t="s">
        <v>285</v>
      </c>
      <c r="I469" s="1" t="s">
        <v>13021</v>
      </c>
      <c r="J469" s="1" t="s">
        <v>27</v>
      </c>
      <c r="K469" s="1" t="s">
        <v>28</v>
      </c>
      <c r="L469" s="1">
        <v>331</v>
      </c>
      <c r="M469" s="1" t="s">
        <v>11181</v>
      </c>
      <c r="N469" s="1" t="s">
        <v>12903</v>
      </c>
      <c r="O469" s="1" t="s">
        <v>13022</v>
      </c>
      <c r="P469" s="1" t="s">
        <v>32</v>
      </c>
      <c r="Q469" s="1" t="s">
        <v>13023</v>
      </c>
      <c r="R469" s="1">
        <v>0</v>
      </c>
    </row>
    <row r="470" spans="1:18" s="1" customFormat="1" x14ac:dyDescent="0.25">
      <c r="A470" s="1" t="s">
        <v>18</v>
      </c>
      <c r="B470" s="1" t="s">
        <v>13024</v>
      </c>
      <c r="C470" s="1" t="s">
        <v>20</v>
      </c>
      <c r="D470" s="1" t="s">
        <v>13025</v>
      </c>
      <c r="E470" s="1" t="s">
        <v>22</v>
      </c>
      <c r="F470" s="1" t="s">
        <v>113</v>
      </c>
      <c r="G470" s="1" t="s">
        <v>114</v>
      </c>
      <c r="H470" s="1" t="s">
        <v>285</v>
      </c>
      <c r="I470" s="1" t="s">
        <v>13026</v>
      </c>
      <c r="J470" s="1" t="s">
        <v>27</v>
      </c>
      <c r="K470" s="1" t="s">
        <v>28</v>
      </c>
      <c r="L470" s="1">
        <v>967</v>
      </c>
      <c r="M470" s="1" t="s">
        <v>6689</v>
      </c>
      <c r="N470" s="1" t="s">
        <v>12903</v>
      </c>
      <c r="O470" s="1" t="s">
        <v>13027</v>
      </c>
      <c r="P470" s="1" t="s">
        <v>32</v>
      </c>
      <c r="Q470" s="1" t="s">
        <v>13028</v>
      </c>
      <c r="R470" s="1">
        <v>0</v>
      </c>
    </row>
    <row r="471" spans="1:18" s="1" customFormat="1" x14ac:dyDescent="0.25">
      <c r="A471" s="1" t="s">
        <v>18</v>
      </c>
      <c r="B471" s="1" t="s">
        <v>13029</v>
      </c>
      <c r="C471" s="1" t="s">
        <v>20</v>
      </c>
      <c r="D471" s="1" t="s">
        <v>13030</v>
      </c>
      <c r="E471" s="1" t="s">
        <v>22</v>
      </c>
      <c r="F471" s="1" t="s">
        <v>3756</v>
      </c>
      <c r="G471" s="1" t="s">
        <v>3757</v>
      </c>
      <c r="H471" s="1" t="s">
        <v>25</v>
      </c>
      <c r="I471" s="1" t="s">
        <v>13031</v>
      </c>
      <c r="J471" s="1" t="s">
        <v>27</v>
      </c>
      <c r="K471" s="1" t="s">
        <v>28</v>
      </c>
      <c r="L471" s="1">
        <v>810</v>
      </c>
      <c r="M471" s="1" t="s">
        <v>11284</v>
      </c>
      <c r="N471" s="1" t="s">
        <v>12903</v>
      </c>
      <c r="O471" s="1" t="s">
        <v>13032</v>
      </c>
      <c r="P471" s="1" t="s">
        <v>32</v>
      </c>
      <c r="Q471" s="1" t="s">
        <v>13033</v>
      </c>
      <c r="R471" s="1">
        <v>0</v>
      </c>
    </row>
    <row r="472" spans="1:18" s="1" customFormat="1" x14ac:dyDescent="0.25">
      <c r="A472" s="1" t="s">
        <v>18</v>
      </c>
      <c r="B472" s="1" t="s">
        <v>13034</v>
      </c>
      <c r="C472" s="1" t="s">
        <v>20</v>
      </c>
      <c r="D472" s="1" t="s">
        <v>13035</v>
      </c>
      <c r="E472" s="1" t="s">
        <v>22</v>
      </c>
      <c r="F472" s="1" t="s">
        <v>600</v>
      </c>
      <c r="G472" s="1" t="s">
        <v>601</v>
      </c>
      <c r="H472" s="1" t="s">
        <v>25</v>
      </c>
      <c r="I472" s="1" t="s">
        <v>13036</v>
      </c>
      <c r="J472" s="1" t="s">
        <v>27</v>
      </c>
      <c r="K472" s="1" t="s">
        <v>62</v>
      </c>
      <c r="L472" s="1">
        <v>2040</v>
      </c>
      <c r="M472" s="1" t="s">
        <v>1870</v>
      </c>
      <c r="N472" s="1" t="s">
        <v>12903</v>
      </c>
      <c r="O472" s="1" t="s">
        <v>13037</v>
      </c>
      <c r="P472" s="1" t="s">
        <v>32</v>
      </c>
      <c r="Q472" s="1" t="s">
        <v>13038</v>
      </c>
      <c r="R472" s="1">
        <v>0</v>
      </c>
    </row>
    <row r="473" spans="1:18" s="1" customFormat="1" x14ac:dyDescent="0.25">
      <c r="A473" s="1" t="s">
        <v>18</v>
      </c>
      <c r="B473" s="1" t="s">
        <v>13039</v>
      </c>
      <c r="C473" s="1" t="s">
        <v>20</v>
      </c>
      <c r="D473" s="1" t="s">
        <v>13040</v>
      </c>
      <c r="E473" s="1" t="s">
        <v>22</v>
      </c>
      <c r="F473" s="1" t="s">
        <v>113</v>
      </c>
      <c r="G473" s="1" t="s">
        <v>114</v>
      </c>
      <c r="H473" s="1" t="s">
        <v>285</v>
      </c>
      <c r="I473" s="1" t="s">
        <v>13041</v>
      </c>
      <c r="J473" s="1" t="s">
        <v>27</v>
      </c>
      <c r="K473" s="1" t="s">
        <v>28</v>
      </c>
      <c r="L473" s="1">
        <v>719</v>
      </c>
      <c r="M473" s="1" t="s">
        <v>5437</v>
      </c>
      <c r="N473" s="1" t="s">
        <v>12903</v>
      </c>
      <c r="O473" s="1" t="s">
        <v>13042</v>
      </c>
      <c r="P473" s="1" t="s">
        <v>32</v>
      </c>
      <c r="Q473" s="1" t="s">
        <v>13043</v>
      </c>
      <c r="R473" s="1">
        <v>0</v>
      </c>
    </row>
    <row r="474" spans="1:18" s="1" customFormat="1" x14ac:dyDescent="0.25">
      <c r="A474" s="1" t="s">
        <v>18</v>
      </c>
      <c r="B474" s="1" t="s">
        <v>13044</v>
      </c>
      <c r="C474" s="1" t="s">
        <v>20</v>
      </c>
      <c r="D474" s="1" t="s">
        <v>13045</v>
      </c>
      <c r="E474" s="1" t="s">
        <v>22</v>
      </c>
      <c r="F474" s="1" t="s">
        <v>241</v>
      </c>
      <c r="G474" s="1" t="s">
        <v>242</v>
      </c>
      <c r="H474" s="1" t="s">
        <v>88</v>
      </c>
      <c r="I474" s="1" t="s">
        <v>13046</v>
      </c>
      <c r="J474" s="1" t="s">
        <v>27</v>
      </c>
      <c r="K474" s="1" t="s">
        <v>28</v>
      </c>
      <c r="L474" s="1">
        <v>466</v>
      </c>
      <c r="M474" s="1" t="s">
        <v>11181</v>
      </c>
      <c r="N474" s="1" t="s">
        <v>12903</v>
      </c>
      <c r="O474" s="1" t="s">
        <v>13047</v>
      </c>
      <c r="P474" s="1" t="s">
        <v>32</v>
      </c>
      <c r="Q474" s="1" t="s">
        <v>13048</v>
      </c>
      <c r="R474" s="1">
        <v>0</v>
      </c>
    </row>
    <row r="475" spans="1:18" s="1" customFormat="1" x14ac:dyDescent="0.25">
      <c r="A475" s="1" t="s">
        <v>18</v>
      </c>
      <c r="B475" s="1" t="s">
        <v>13049</v>
      </c>
      <c r="C475" s="1" t="s">
        <v>20</v>
      </c>
      <c r="D475" s="1" t="s">
        <v>13050</v>
      </c>
      <c r="E475" s="1" t="s">
        <v>22</v>
      </c>
      <c r="F475" s="1" t="s">
        <v>241</v>
      </c>
      <c r="G475" s="1" t="s">
        <v>242</v>
      </c>
      <c r="H475" s="1" t="s">
        <v>44</v>
      </c>
      <c r="I475" s="1" t="s">
        <v>13051</v>
      </c>
      <c r="J475" s="1" t="s">
        <v>27</v>
      </c>
      <c r="K475" s="1" t="s">
        <v>28</v>
      </c>
      <c r="L475" s="1">
        <v>971</v>
      </c>
      <c r="M475" s="1" t="s">
        <v>10838</v>
      </c>
      <c r="N475" s="1" t="s">
        <v>12903</v>
      </c>
      <c r="O475" s="1" t="s">
        <v>13052</v>
      </c>
      <c r="P475" s="1" t="s">
        <v>32</v>
      </c>
      <c r="Q475" s="1" t="s">
        <v>13053</v>
      </c>
      <c r="R475" s="1">
        <v>0</v>
      </c>
    </row>
    <row r="476" spans="1:18" s="1" customFormat="1" x14ac:dyDescent="0.25">
      <c r="A476" s="1" t="s">
        <v>18</v>
      </c>
      <c r="B476" s="1" t="s">
        <v>13054</v>
      </c>
      <c r="C476" s="1" t="s">
        <v>20</v>
      </c>
      <c r="D476" s="1" t="s">
        <v>13055</v>
      </c>
      <c r="E476" s="1" t="s">
        <v>22</v>
      </c>
      <c r="F476" s="1" t="s">
        <v>171</v>
      </c>
      <c r="G476" s="1" t="s">
        <v>172</v>
      </c>
      <c r="H476" s="1" t="s">
        <v>25</v>
      </c>
      <c r="I476" s="1" t="s">
        <v>3224</v>
      </c>
      <c r="J476" s="1" t="s">
        <v>27</v>
      </c>
      <c r="K476" s="1" t="s">
        <v>45</v>
      </c>
      <c r="L476" s="1">
        <v>3883</v>
      </c>
      <c r="M476" s="1" t="s">
        <v>108</v>
      </c>
      <c r="N476" s="1" t="s">
        <v>12903</v>
      </c>
      <c r="O476" s="1" t="s">
        <v>13056</v>
      </c>
      <c r="P476" s="1" t="s">
        <v>32</v>
      </c>
      <c r="Q476" s="1" t="s">
        <v>3226</v>
      </c>
      <c r="R476" s="1">
        <v>0</v>
      </c>
    </row>
    <row r="477" spans="1:18" s="1" customFormat="1" x14ac:dyDescent="0.25">
      <c r="A477" s="1" t="s">
        <v>18</v>
      </c>
      <c r="B477" s="1" t="s">
        <v>13057</v>
      </c>
      <c r="C477" s="1" t="s">
        <v>20</v>
      </c>
      <c r="D477" s="1" t="s">
        <v>13058</v>
      </c>
      <c r="E477" s="1" t="s">
        <v>22</v>
      </c>
      <c r="F477" s="1" t="s">
        <v>171</v>
      </c>
      <c r="G477" s="1" t="s">
        <v>172</v>
      </c>
      <c r="H477" s="1" t="s">
        <v>76</v>
      </c>
      <c r="I477" s="1" t="s">
        <v>13059</v>
      </c>
      <c r="J477" s="1" t="s">
        <v>27</v>
      </c>
      <c r="K477" s="1" t="s">
        <v>28</v>
      </c>
      <c r="L477" s="1">
        <v>448</v>
      </c>
      <c r="M477" s="1" t="s">
        <v>4863</v>
      </c>
      <c r="N477" s="1" t="s">
        <v>12903</v>
      </c>
      <c r="O477" s="1" t="s">
        <v>13060</v>
      </c>
      <c r="P477" s="1" t="s">
        <v>32</v>
      </c>
      <c r="Q477" s="1" t="s">
        <v>13061</v>
      </c>
      <c r="R477" s="1">
        <v>0</v>
      </c>
    </row>
    <row r="478" spans="1:18" s="1" customFormat="1" x14ac:dyDescent="0.25">
      <c r="A478" s="1" t="s">
        <v>18</v>
      </c>
      <c r="B478" s="1" t="s">
        <v>13062</v>
      </c>
      <c r="C478" s="1" t="s">
        <v>20</v>
      </c>
      <c r="D478" s="1" t="s">
        <v>13063</v>
      </c>
      <c r="E478" s="1" t="s">
        <v>22</v>
      </c>
      <c r="F478" s="1" t="s">
        <v>23</v>
      </c>
      <c r="G478" s="1" t="s">
        <v>24</v>
      </c>
      <c r="H478" s="1" t="s">
        <v>48</v>
      </c>
      <c r="I478" s="1" t="s">
        <v>6643</v>
      </c>
      <c r="J478" s="1" t="s">
        <v>6644</v>
      </c>
      <c r="K478" s="1" t="s">
        <v>45</v>
      </c>
      <c r="L478" s="1">
        <v>1669</v>
      </c>
      <c r="M478" s="1" t="s">
        <v>316</v>
      </c>
      <c r="N478" s="1" t="s">
        <v>12903</v>
      </c>
      <c r="O478" s="1" t="s">
        <v>13064</v>
      </c>
      <c r="P478" s="1" t="s">
        <v>32</v>
      </c>
      <c r="Q478" s="1" t="s">
        <v>6646</v>
      </c>
      <c r="R478" s="1">
        <v>0</v>
      </c>
    </row>
    <row r="479" spans="1:18" s="1" customFormat="1" x14ac:dyDescent="0.25">
      <c r="A479" s="1" t="s">
        <v>18</v>
      </c>
      <c r="B479" s="1" t="s">
        <v>13065</v>
      </c>
      <c r="C479" s="1" t="s">
        <v>20</v>
      </c>
      <c r="D479" s="1" t="s">
        <v>13066</v>
      </c>
      <c r="E479" s="1" t="s">
        <v>22</v>
      </c>
      <c r="F479" s="1" t="s">
        <v>171</v>
      </c>
      <c r="G479" s="1" t="s">
        <v>172</v>
      </c>
      <c r="H479" s="1" t="s">
        <v>34</v>
      </c>
      <c r="I479" s="1" t="s">
        <v>13067</v>
      </c>
      <c r="J479" s="1" t="s">
        <v>13068</v>
      </c>
      <c r="K479" s="1" t="s">
        <v>28</v>
      </c>
      <c r="L479" s="1">
        <v>600</v>
      </c>
      <c r="M479" s="1" t="s">
        <v>7567</v>
      </c>
      <c r="N479" s="1" t="s">
        <v>12903</v>
      </c>
      <c r="O479" s="1" t="s">
        <v>13069</v>
      </c>
      <c r="P479" s="1" t="s">
        <v>32</v>
      </c>
      <c r="Q479" s="1" t="s">
        <v>13070</v>
      </c>
      <c r="R479" s="1">
        <v>0</v>
      </c>
    </row>
    <row r="480" spans="1:18" s="1" customFormat="1" x14ac:dyDescent="0.25">
      <c r="A480" s="1" t="s">
        <v>18</v>
      </c>
      <c r="B480" s="1" t="s">
        <v>13071</v>
      </c>
      <c r="C480" s="1" t="s">
        <v>20</v>
      </c>
      <c r="D480" s="1" t="s">
        <v>13072</v>
      </c>
      <c r="E480" s="1" t="s">
        <v>22</v>
      </c>
      <c r="F480" s="1" t="s">
        <v>226</v>
      </c>
      <c r="G480" s="1" t="s">
        <v>227</v>
      </c>
      <c r="H480" s="1" t="s">
        <v>44</v>
      </c>
      <c r="I480" s="1" t="s">
        <v>9066</v>
      </c>
      <c r="J480" s="1" t="s">
        <v>13073</v>
      </c>
      <c r="K480" s="1" t="s">
        <v>35</v>
      </c>
      <c r="L480" s="1">
        <v>1995</v>
      </c>
      <c r="M480" s="1" t="s">
        <v>951</v>
      </c>
      <c r="N480" s="1" t="s">
        <v>12903</v>
      </c>
      <c r="O480" s="1" t="s">
        <v>13074</v>
      </c>
      <c r="P480" s="1" t="s">
        <v>32</v>
      </c>
      <c r="Q480" s="1" t="s">
        <v>9068</v>
      </c>
      <c r="R480" s="1">
        <v>0</v>
      </c>
    </row>
    <row r="481" spans="1:18" s="1" customFormat="1" x14ac:dyDescent="0.25">
      <c r="A481" s="1" t="s">
        <v>18</v>
      </c>
      <c r="B481" s="1" t="s">
        <v>13075</v>
      </c>
      <c r="C481" s="1" t="s">
        <v>20</v>
      </c>
      <c r="D481" s="1" t="s">
        <v>13076</v>
      </c>
      <c r="E481" s="1" t="s">
        <v>22</v>
      </c>
      <c r="F481" s="1" t="s">
        <v>113</v>
      </c>
      <c r="G481" s="1" t="s">
        <v>114</v>
      </c>
      <c r="H481" s="1" t="s">
        <v>34</v>
      </c>
      <c r="I481" s="1" t="s">
        <v>13077</v>
      </c>
      <c r="J481" s="1" t="s">
        <v>13078</v>
      </c>
      <c r="K481" s="1" t="s">
        <v>45</v>
      </c>
      <c r="L481" s="1">
        <v>2816</v>
      </c>
      <c r="M481" s="1" t="s">
        <v>743</v>
      </c>
      <c r="N481" s="1" t="s">
        <v>13079</v>
      </c>
      <c r="O481" s="1" t="s">
        <v>13080</v>
      </c>
      <c r="P481" s="1" t="s">
        <v>32</v>
      </c>
      <c r="Q481" s="1" t="s">
        <v>13081</v>
      </c>
      <c r="R481" s="1">
        <v>0</v>
      </c>
    </row>
    <row r="482" spans="1:18" s="1" customFormat="1" x14ac:dyDescent="0.25">
      <c r="A482" s="1" t="s">
        <v>18</v>
      </c>
      <c r="B482" s="1" t="s">
        <v>13082</v>
      </c>
      <c r="C482" s="1" t="s">
        <v>20</v>
      </c>
      <c r="D482" s="1" t="s">
        <v>13083</v>
      </c>
      <c r="E482" s="1" t="s">
        <v>22</v>
      </c>
      <c r="F482" s="1" t="s">
        <v>113</v>
      </c>
      <c r="G482" s="1" t="s">
        <v>114</v>
      </c>
      <c r="H482" s="1" t="s">
        <v>25</v>
      </c>
      <c r="I482" s="1" t="s">
        <v>1404</v>
      </c>
      <c r="J482" s="1" t="s">
        <v>13084</v>
      </c>
      <c r="K482" s="1" t="s">
        <v>45</v>
      </c>
      <c r="L482" s="1">
        <v>4010</v>
      </c>
      <c r="M482" s="1" t="s">
        <v>249</v>
      </c>
      <c r="N482" s="1" t="s">
        <v>13079</v>
      </c>
      <c r="O482" s="1" t="s">
        <v>13085</v>
      </c>
      <c r="P482" s="1" t="s">
        <v>32</v>
      </c>
      <c r="Q482" s="1" t="s">
        <v>1406</v>
      </c>
      <c r="R482" s="1">
        <v>0</v>
      </c>
    </row>
    <row r="483" spans="1:18" s="1" customFormat="1" x14ac:dyDescent="0.25">
      <c r="A483" s="1" t="s">
        <v>18</v>
      </c>
      <c r="B483" s="1" t="s">
        <v>13086</v>
      </c>
      <c r="C483" s="1" t="s">
        <v>20</v>
      </c>
      <c r="D483" s="1" t="s">
        <v>13087</v>
      </c>
      <c r="E483" s="1" t="s">
        <v>22</v>
      </c>
      <c r="F483" s="1" t="s">
        <v>113</v>
      </c>
      <c r="G483" s="1" t="s">
        <v>114</v>
      </c>
      <c r="H483" s="1" t="s">
        <v>76</v>
      </c>
      <c r="I483" s="1" t="s">
        <v>7853</v>
      </c>
      <c r="J483" s="1" t="s">
        <v>27</v>
      </c>
      <c r="K483" s="1" t="s">
        <v>45</v>
      </c>
      <c r="L483" s="1">
        <v>4588</v>
      </c>
      <c r="M483" s="1" t="s">
        <v>139</v>
      </c>
      <c r="N483" s="1" t="s">
        <v>13079</v>
      </c>
      <c r="O483" s="1" t="s">
        <v>13088</v>
      </c>
      <c r="P483" s="1" t="s">
        <v>32</v>
      </c>
      <c r="Q483" s="1" t="s">
        <v>7855</v>
      </c>
      <c r="R483" s="1">
        <v>0</v>
      </c>
    </row>
    <row r="484" spans="1:18" s="1" customFormat="1" x14ac:dyDescent="0.25">
      <c r="A484" s="1" t="s">
        <v>18</v>
      </c>
      <c r="B484" s="1" t="s">
        <v>13089</v>
      </c>
      <c r="C484" s="1" t="s">
        <v>20</v>
      </c>
      <c r="D484" s="1" t="s">
        <v>13090</v>
      </c>
      <c r="E484" s="1" t="s">
        <v>22</v>
      </c>
      <c r="F484" s="1" t="s">
        <v>171</v>
      </c>
      <c r="G484" s="1" t="s">
        <v>172</v>
      </c>
      <c r="H484" s="1" t="s">
        <v>52</v>
      </c>
      <c r="I484" s="1" t="s">
        <v>11938</v>
      </c>
      <c r="J484" s="1" t="s">
        <v>27</v>
      </c>
      <c r="K484" s="1" t="s">
        <v>35</v>
      </c>
      <c r="L484" s="1">
        <v>1521</v>
      </c>
      <c r="M484" s="1" t="s">
        <v>156</v>
      </c>
      <c r="N484" s="1" t="s">
        <v>13079</v>
      </c>
      <c r="O484" s="1" t="s">
        <v>13091</v>
      </c>
      <c r="P484" s="1" t="s">
        <v>32</v>
      </c>
      <c r="Q484" s="1" t="s">
        <v>11940</v>
      </c>
      <c r="R484" s="1">
        <v>0</v>
      </c>
    </row>
    <row r="485" spans="1:18" s="1" customFormat="1" x14ac:dyDescent="0.25">
      <c r="A485" s="1" t="s">
        <v>18</v>
      </c>
      <c r="B485" s="1" t="s">
        <v>13092</v>
      </c>
      <c r="C485" s="1" t="s">
        <v>20</v>
      </c>
      <c r="D485" s="1" t="s">
        <v>13093</v>
      </c>
      <c r="E485" s="1" t="s">
        <v>22</v>
      </c>
      <c r="F485" s="1" t="s">
        <v>113</v>
      </c>
      <c r="G485" s="1" t="s">
        <v>114</v>
      </c>
      <c r="H485" s="1" t="s">
        <v>34</v>
      </c>
      <c r="I485" s="1" t="s">
        <v>13094</v>
      </c>
      <c r="J485" s="1" t="s">
        <v>27</v>
      </c>
      <c r="K485" s="1" t="s">
        <v>62</v>
      </c>
      <c r="L485" s="1">
        <v>500</v>
      </c>
      <c r="M485" s="1" t="s">
        <v>39</v>
      </c>
      <c r="N485" s="1" t="s">
        <v>13079</v>
      </c>
      <c r="O485" s="1" t="s">
        <v>13095</v>
      </c>
      <c r="P485" s="1" t="s">
        <v>32</v>
      </c>
      <c r="Q485" s="1" t="s">
        <v>13096</v>
      </c>
      <c r="R485" s="1">
        <v>0</v>
      </c>
    </row>
    <row r="486" spans="1:18" s="1" customFormat="1" x14ac:dyDescent="0.25">
      <c r="A486" s="1" t="s">
        <v>18</v>
      </c>
      <c r="B486" s="1" t="s">
        <v>13097</v>
      </c>
      <c r="C486" s="1" t="s">
        <v>20</v>
      </c>
      <c r="D486" s="1" t="s">
        <v>13098</v>
      </c>
      <c r="E486" s="1" t="s">
        <v>22</v>
      </c>
      <c r="F486" s="1" t="s">
        <v>171</v>
      </c>
      <c r="G486" s="1" t="s">
        <v>172</v>
      </c>
      <c r="H486" s="1" t="s">
        <v>52</v>
      </c>
      <c r="I486" s="1" t="s">
        <v>8825</v>
      </c>
      <c r="J486" s="1" t="s">
        <v>27</v>
      </c>
      <c r="K486" s="1" t="s">
        <v>45</v>
      </c>
      <c r="L486" s="1">
        <v>3615</v>
      </c>
      <c r="M486" s="1" t="s">
        <v>182</v>
      </c>
      <c r="N486" s="1" t="s">
        <v>13079</v>
      </c>
      <c r="O486" s="1" t="s">
        <v>13099</v>
      </c>
      <c r="P486" s="1" t="s">
        <v>32</v>
      </c>
      <c r="Q486" s="1" t="s">
        <v>8827</v>
      </c>
      <c r="R486" s="1">
        <v>0</v>
      </c>
    </row>
    <row r="487" spans="1:18" s="1" customFormat="1" x14ac:dyDescent="0.25">
      <c r="A487" s="1" t="s">
        <v>18</v>
      </c>
      <c r="B487" s="1" t="s">
        <v>13100</v>
      </c>
      <c r="C487" s="1" t="s">
        <v>20</v>
      </c>
      <c r="D487" s="1" t="s">
        <v>13101</v>
      </c>
      <c r="E487" s="1" t="s">
        <v>22</v>
      </c>
      <c r="F487" s="1" t="s">
        <v>3741</v>
      </c>
      <c r="G487" s="1" t="s">
        <v>3742</v>
      </c>
      <c r="H487" s="1" t="s">
        <v>44</v>
      </c>
      <c r="I487" s="1" t="s">
        <v>13102</v>
      </c>
      <c r="J487" s="1" t="s">
        <v>27</v>
      </c>
      <c r="K487" s="1" t="s">
        <v>35</v>
      </c>
      <c r="L487" s="1">
        <v>2955</v>
      </c>
      <c r="M487" s="1" t="s">
        <v>191</v>
      </c>
      <c r="N487" s="1" t="s">
        <v>13079</v>
      </c>
      <c r="O487" s="1" t="s">
        <v>13103</v>
      </c>
      <c r="P487" s="1" t="s">
        <v>32</v>
      </c>
      <c r="Q487" s="1" t="s">
        <v>13104</v>
      </c>
      <c r="R487" s="1">
        <v>0</v>
      </c>
    </row>
    <row r="488" spans="1:18" s="1" customFormat="1" x14ac:dyDescent="0.25">
      <c r="A488" s="1" t="s">
        <v>18</v>
      </c>
      <c r="B488" s="1" t="s">
        <v>13105</v>
      </c>
      <c r="C488" s="1" t="s">
        <v>20</v>
      </c>
      <c r="D488" s="1" t="s">
        <v>13106</v>
      </c>
      <c r="E488" s="1" t="s">
        <v>22</v>
      </c>
      <c r="F488" s="1" t="s">
        <v>3741</v>
      </c>
      <c r="G488" s="1" t="s">
        <v>3742</v>
      </c>
      <c r="H488" s="1" t="s">
        <v>52</v>
      </c>
      <c r="I488" s="1" t="s">
        <v>12009</v>
      </c>
      <c r="J488" s="1" t="s">
        <v>12010</v>
      </c>
      <c r="K488" s="1" t="s">
        <v>45</v>
      </c>
      <c r="L488" s="1">
        <v>4972</v>
      </c>
      <c r="M488" s="1" t="s">
        <v>150</v>
      </c>
      <c r="N488" s="1" t="s">
        <v>13079</v>
      </c>
      <c r="O488" s="1" t="s">
        <v>13107</v>
      </c>
      <c r="P488" s="1" t="s">
        <v>32</v>
      </c>
      <c r="Q488" s="1" t="s">
        <v>12012</v>
      </c>
      <c r="R488" s="1">
        <v>0</v>
      </c>
    </row>
    <row r="489" spans="1:18" s="1" customFormat="1" x14ac:dyDescent="0.25">
      <c r="A489" s="1" t="s">
        <v>18</v>
      </c>
      <c r="B489" s="1" t="s">
        <v>13108</v>
      </c>
      <c r="C489" s="1" t="s">
        <v>20</v>
      </c>
      <c r="D489" s="1" t="s">
        <v>13109</v>
      </c>
      <c r="E489" s="1" t="s">
        <v>22</v>
      </c>
      <c r="F489" s="1" t="s">
        <v>241</v>
      </c>
      <c r="G489" s="1" t="s">
        <v>242</v>
      </c>
      <c r="H489" s="1" t="s">
        <v>56</v>
      </c>
      <c r="I489" s="1" t="s">
        <v>13110</v>
      </c>
      <c r="J489" s="1" t="s">
        <v>27</v>
      </c>
      <c r="K489" s="1" t="s">
        <v>45</v>
      </c>
      <c r="L489" s="1">
        <v>5061</v>
      </c>
      <c r="M489" s="1" t="s">
        <v>364</v>
      </c>
      <c r="N489" s="1" t="s">
        <v>13079</v>
      </c>
      <c r="O489" s="1" t="s">
        <v>13111</v>
      </c>
      <c r="P489" s="1" t="s">
        <v>32</v>
      </c>
      <c r="Q489" s="1" t="s">
        <v>13112</v>
      </c>
      <c r="R489" s="1">
        <v>0</v>
      </c>
    </row>
    <row r="490" spans="1:18" s="1" customFormat="1" x14ac:dyDescent="0.25">
      <c r="A490" s="1" t="s">
        <v>18</v>
      </c>
      <c r="B490" s="1" t="s">
        <v>13113</v>
      </c>
      <c r="C490" s="1" t="s">
        <v>20</v>
      </c>
      <c r="D490" s="1" t="s">
        <v>13114</v>
      </c>
      <c r="E490" s="1" t="s">
        <v>22</v>
      </c>
      <c r="F490" s="1" t="s">
        <v>241</v>
      </c>
      <c r="G490" s="1" t="s">
        <v>242</v>
      </c>
      <c r="H490" s="1" t="s">
        <v>56</v>
      </c>
      <c r="I490" s="1" t="s">
        <v>13115</v>
      </c>
      <c r="J490" s="1" t="s">
        <v>27</v>
      </c>
      <c r="K490" s="1" t="s">
        <v>45</v>
      </c>
      <c r="L490" s="1">
        <v>4811</v>
      </c>
      <c r="M490" s="1" t="s">
        <v>401</v>
      </c>
      <c r="N490" s="1" t="s">
        <v>13079</v>
      </c>
      <c r="O490" s="1" t="s">
        <v>13116</v>
      </c>
      <c r="P490" s="1" t="s">
        <v>32</v>
      </c>
      <c r="Q490" s="1" t="s">
        <v>13117</v>
      </c>
      <c r="R490" s="1">
        <v>0</v>
      </c>
    </row>
    <row r="491" spans="1:18" s="1" customFormat="1" x14ac:dyDescent="0.25">
      <c r="A491" s="1" t="s">
        <v>18</v>
      </c>
      <c r="B491" s="1" t="s">
        <v>13118</v>
      </c>
      <c r="C491" s="1" t="s">
        <v>20</v>
      </c>
      <c r="D491" s="1" t="s">
        <v>13119</v>
      </c>
      <c r="E491" s="1" t="s">
        <v>22</v>
      </c>
      <c r="F491" s="1" t="s">
        <v>113</v>
      </c>
      <c r="G491" s="1" t="s">
        <v>114</v>
      </c>
      <c r="H491" s="1" t="s">
        <v>52</v>
      </c>
      <c r="I491" s="1" t="s">
        <v>12004</v>
      </c>
      <c r="J491" s="1" t="s">
        <v>13120</v>
      </c>
      <c r="K491" s="1" t="s">
        <v>45</v>
      </c>
      <c r="L491" s="1">
        <v>3526</v>
      </c>
      <c r="M491" s="1" t="s">
        <v>89</v>
      </c>
      <c r="N491" s="1" t="s">
        <v>13079</v>
      </c>
      <c r="O491" s="1" t="s">
        <v>13121</v>
      </c>
      <c r="P491" s="1" t="s">
        <v>32</v>
      </c>
      <c r="Q491" s="1" t="s">
        <v>12006</v>
      </c>
      <c r="R491" s="1">
        <v>0</v>
      </c>
    </row>
    <row r="492" spans="1:18" s="1" customFormat="1" x14ac:dyDescent="0.25">
      <c r="A492" s="1" t="s">
        <v>18</v>
      </c>
      <c r="B492" s="1" t="s">
        <v>13122</v>
      </c>
      <c r="C492" s="1" t="s">
        <v>20</v>
      </c>
      <c r="D492" s="1" t="s">
        <v>13123</v>
      </c>
      <c r="E492" s="1" t="s">
        <v>22</v>
      </c>
      <c r="F492" s="1" t="s">
        <v>113</v>
      </c>
      <c r="G492" s="1" t="s">
        <v>114</v>
      </c>
      <c r="H492" s="1" t="s">
        <v>52</v>
      </c>
      <c r="I492" s="1" t="s">
        <v>13124</v>
      </c>
      <c r="J492" s="1" t="s">
        <v>13125</v>
      </c>
      <c r="K492" s="1" t="s">
        <v>45</v>
      </c>
      <c r="L492" s="1">
        <v>3615</v>
      </c>
      <c r="M492" s="1" t="s">
        <v>493</v>
      </c>
      <c r="N492" s="1" t="s">
        <v>13079</v>
      </c>
      <c r="O492" s="1" t="s">
        <v>13126</v>
      </c>
      <c r="P492" s="1" t="s">
        <v>32</v>
      </c>
      <c r="Q492" s="1" t="s">
        <v>13127</v>
      </c>
      <c r="R492" s="1">
        <v>0</v>
      </c>
    </row>
    <row r="493" spans="1:18" s="1" customFormat="1" x14ac:dyDescent="0.25">
      <c r="A493" s="1" t="s">
        <v>18</v>
      </c>
      <c r="B493" s="1" t="s">
        <v>13128</v>
      </c>
      <c r="C493" s="1" t="s">
        <v>20</v>
      </c>
      <c r="D493" s="1" t="s">
        <v>13129</v>
      </c>
      <c r="E493" s="1" t="s">
        <v>22</v>
      </c>
      <c r="F493" s="1" t="s">
        <v>113</v>
      </c>
      <c r="G493" s="1" t="s">
        <v>114</v>
      </c>
      <c r="H493" s="1" t="s">
        <v>52</v>
      </c>
      <c r="I493" s="1" t="s">
        <v>11975</v>
      </c>
      <c r="J493" s="1" t="s">
        <v>27</v>
      </c>
      <c r="K493" s="1" t="s">
        <v>45</v>
      </c>
      <c r="L493" s="1">
        <v>3080</v>
      </c>
      <c r="M493" s="1" t="s">
        <v>161</v>
      </c>
      <c r="N493" s="1" t="s">
        <v>13079</v>
      </c>
      <c r="O493" s="1" t="s">
        <v>13130</v>
      </c>
      <c r="P493" s="1" t="s">
        <v>32</v>
      </c>
      <c r="Q493" s="1" t="s">
        <v>11977</v>
      </c>
      <c r="R493" s="1">
        <v>0</v>
      </c>
    </row>
    <row r="494" spans="1:18" s="1" customFormat="1" x14ac:dyDescent="0.25">
      <c r="A494" s="1" t="s">
        <v>18</v>
      </c>
      <c r="B494" s="1" t="s">
        <v>13131</v>
      </c>
      <c r="C494" s="1" t="s">
        <v>20</v>
      </c>
      <c r="D494" s="1" t="s">
        <v>13132</v>
      </c>
      <c r="E494" s="1" t="s">
        <v>22</v>
      </c>
      <c r="F494" s="1" t="s">
        <v>113</v>
      </c>
      <c r="G494" s="1" t="s">
        <v>114</v>
      </c>
      <c r="H494" s="1" t="s">
        <v>52</v>
      </c>
      <c r="I494" s="1" t="s">
        <v>11999</v>
      </c>
      <c r="J494" s="1" t="s">
        <v>13133</v>
      </c>
      <c r="K494" s="1" t="s">
        <v>45</v>
      </c>
      <c r="L494" s="1">
        <v>2461</v>
      </c>
      <c r="M494" s="1" t="s">
        <v>158</v>
      </c>
      <c r="N494" s="1" t="s">
        <v>13079</v>
      </c>
      <c r="O494" s="1" t="s">
        <v>13134</v>
      </c>
      <c r="P494" s="1" t="s">
        <v>32</v>
      </c>
      <c r="Q494" s="1" t="s">
        <v>12001</v>
      </c>
      <c r="R494" s="1">
        <v>0</v>
      </c>
    </row>
    <row r="495" spans="1:18" s="1" customFormat="1" x14ac:dyDescent="0.25">
      <c r="A495" s="1" t="s">
        <v>18</v>
      </c>
      <c r="B495" s="1" t="s">
        <v>13135</v>
      </c>
      <c r="C495" s="1" t="s">
        <v>20</v>
      </c>
      <c r="D495" s="1" t="s">
        <v>13136</v>
      </c>
      <c r="E495" s="1" t="s">
        <v>22</v>
      </c>
      <c r="F495" s="1" t="s">
        <v>226</v>
      </c>
      <c r="G495" s="1" t="s">
        <v>227</v>
      </c>
      <c r="H495" s="1" t="s">
        <v>44</v>
      </c>
      <c r="I495" s="1" t="s">
        <v>13137</v>
      </c>
      <c r="J495" s="1" t="s">
        <v>27</v>
      </c>
      <c r="K495" s="1" t="s">
        <v>28</v>
      </c>
      <c r="L495" s="1">
        <v>400</v>
      </c>
      <c r="M495" s="1" t="s">
        <v>10838</v>
      </c>
      <c r="N495" s="1" t="s">
        <v>13079</v>
      </c>
      <c r="O495" s="1" t="s">
        <v>13138</v>
      </c>
      <c r="P495" s="1" t="s">
        <v>32</v>
      </c>
      <c r="Q495" s="1" t="s">
        <v>13139</v>
      </c>
      <c r="R495" s="1">
        <v>0</v>
      </c>
    </row>
    <row r="496" spans="1:18" s="1" customFormat="1" x14ac:dyDescent="0.25">
      <c r="A496" s="1" t="s">
        <v>18</v>
      </c>
      <c r="B496" s="1" t="s">
        <v>13140</v>
      </c>
      <c r="C496" s="1" t="s">
        <v>20</v>
      </c>
      <c r="D496" s="1" t="s">
        <v>13141</v>
      </c>
      <c r="E496" s="1" t="s">
        <v>22</v>
      </c>
      <c r="F496" s="1" t="s">
        <v>171</v>
      </c>
      <c r="G496" s="1" t="s">
        <v>172</v>
      </c>
      <c r="H496" s="1" t="s">
        <v>84</v>
      </c>
      <c r="I496" s="1" t="s">
        <v>13142</v>
      </c>
      <c r="J496" s="1" t="s">
        <v>27</v>
      </c>
      <c r="K496" s="1" t="s">
        <v>28</v>
      </c>
      <c r="L496" s="1">
        <v>400</v>
      </c>
      <c r="M496" s="1" t="s">
        <v>12335</v>
      </c>
      <c r="N496" s="1" t="s">
        <v>13079</v>
      </c>
      <c r="O496" s="1" t="s">
        <v>13143</v>
      </c>
      <c r="P496" s="1" t="s">
        <v>32</v>
      </c>
      <c r="Q496" s="1" t="s">
        <v>13144</v>
      </c>
      <c r="R496" s="1">
        <v>0</v>
      </c>
    </row>
    <row r="497" spans="1:18" s="1" customFormat="1" x14ac:dyDescent="0.25">
      <c r="A497" s="1" t="s">
        <v>18</v>
      </c>
      <c r="B497" s="1" t="s">
        <v>13145</v>
      </c>
      <c r="C497" s="1" t="s">
        <v>20</v>
      </c>
      <c r="D497" s="1" t="s">
        <v>13146</v>
      </c>
      <c r="E497" s="1" t="s">
        <v>22</v>
      </c>
      <c r="F497" s="1" t="s">
        <v>3741</v>
      </c>
      <c r="G497" s="1" t="s">
        <v>3742</v>
      </c>
      <c r="H497" s="1" t="s">
        <v>52</v>
      </c>
      <c r="I497" s="1" t="s">
        <v>13147</v>
      </c>
      <c r="J497" s="1" t="s">
        <v>27</v>
      </c>
      <c r="K497" s="1" t="s">
        <v>35</v>
      </c>
      <c r="L497" s="1">
        <v>2151</v>
      </c>
      <c r="M497" s="1" t="s">
        <v>108</v>
      </c>
      <c r="N497" s="1" t="s">
        <v>13079</v>
      </c>
      <c r="O497" s="1" t="s">
        <v>13148</v>
      </c>
      <c r="P497" s="1" t="s">
        <v>32</v>
      </c>
      <c r="Q497" s="1" t="s">
        <v>13149</v>
      </c>
      <c r="R497" s="1">
        <v>0</v>
      </c>
    </row>
    <row r="498" spans="1:18" s="1" customFormat="1" x14ac:dyDescent="0.25">
      <c r="A498" s="1" t="s">
        <v>18</v>
      </c>
      <c r="B498" s="1" t="s">
        <v>13150</v>
      </c>
      <c r="C498" s="1" t="s">
        <v>20</v>
      </c>
      <c r="D498" s="1" t="s">
        <v>13151</v>
      </c>
      <c r="E498" s="1" t="s">
        <v>22</v>
      </c>
      <c r="F498" s="1" t="s">
        <v>241</v>
      </c>
      <c r="G498" s="1" t="s">
        <v>242</v>
      </c>
      <c r="H498" s="1" t="s">
        <v>52</v>
      </c>
      <c r="I498" s="1" t="s">
        <v>13152</v>
      </c>
      <c r="J498" s="1" t="s">
        <v>27</v>
      </c>
      <c r="K498" s="1" t="s">
        <v>35</v>
      </c>
      <c r="L498" s="1">
        <v>3622</v>
      </c>
      <c r="M498" s="1" t="s">
        <v>290</v>
      </c>
      <c r="N498" s="1" t="s">
        <v>13079</v>
      </c>
      <c r="O498" s="1" t="s">
        <v>13153</v>
      </c>
      <c r="P498" s="1" t="s">
        <v>32</v>
      </c>
      <c r="Q498" s="1" t="s">
        <v>13154</v>
      </c>
      <c r="R498" s="1">
        <v>0</v>
      </c>
    </row>
    <row r="499" spans="1:18" s="1" customFormat="1" x14ac:dyDescent="0.25">
      <c r="A499" s="1" t="s">
        <v>18</v>
      </c>
      <c r="B499" s="1" t="s">
        <v>13155</v>
      </c>
      <c r="C499" s="1" t="s">
        <v>20</v>
      </c>
      <c r="D499" s="1" t="s">
        <v>13156</v>
      </c>
      <c r="E499" s="1" t="s">
        <v>22</v>
      </c>
      <c r="F499" s="1" t="s">
        <v>241</v>
      </c>
      <c r="G499" s="1" t="s">
        <v>242</v>
      </c>
      <c r="H499" s="1" t="s">
        <v>52</v>
      </c>
      <c r="I499" s="1" t="s">
        <v>13157</v>
      </c>
      <c r="J499" s="1" t="s">
        <v>27</v>
      </c>
      <c r="K499" s="1" t="s">
        <v>45</v>
      </c>
      <c r="L499" s="1">
        <v>2664</v>
      </c>
      <c r="M499" s="1" t="s">
        <v>78</v>
      </c>
      <c r="N499" s="1" t="s">
        <v>13079</v>
      </c>
      <c r="O499" s="1" t="s">
        <v>13158</v>
      </c>
      <c r="P499" s="1" t="s">
        <v>32</v>
      </c>
      <c r="Q499" s="1" t="s">
        <v>13159</v>
      </c>
      <c r="R499" s="1">
        <v>0</v>
      </c>
    </row>
    <row r="500" spans="1:18" s="1" customFormat="1" x14ac:dyDescent="0.25">
      <c r="A500" s="1" t="s">
        <v>18</v>
      </c>
      <c r="B500" s="1" t="s">
        <v>13160</v>
      </c>
      <c r="C500" s="1" t="s">
        <v>20</v>
      </c>
      <c r="D500" s="1" t="s">
        <v>13161</v>
      </c>
      <c r="E500" s="1" t="s">
        <v>22</v>
      </c>
      <c r="F500" s="1" t="s">
        <v>113</v>
      </c>
      <c r="G500" s="1" t="s">
        <v>114</v>
      </c>
      <c r="H500" s="1" t="s">
        <v>84</v>
      </c>
      <c r="I500" s="1" t="s">
        <v>13162</v>
      </c>
      <c r="J500" s="1" t="s">
        <v>27</v>
      </c>
      <c r="K500" s="1" t="s">
        <v>28</v>
      </c>
      <c r="L500" s="1">
        <v>661</v>
      </c>
      <c r="M500" s="1" t="s">
        <v>7567</v>
      </c>
      <c r="N500" s="1" t="s">
        <v>13079</v>
      </c>
      <c r="O500" s="1" t="s">
        <v>13163</v>
      </c>
      <c r="P500" s="1" t="s">
        <v>32</v>
      </c>
      <c r="Q500" s="1" t="s">
        <v>13164</v>
      </c>
      <c r="R500" s="1">
        <v>0</v>
      </c>
    </row>
    <row r="501" spans="1:18" s="1" customFormat="1" x14ac:dyDescent="0.25">
      <c r="A501" s="1" t="s">
        <v>18</v>
      </c>
      <c r="B501" s="1" t="s">
        <v>13165</v>
      </c>
      <c r="C501" s="1" t="s">
        <v>20</v>
      </c>
      <c r="D501" s="1" t="s">
        <v>13166</v>
      </c>
      <c r="E501" s="1" t="s">
        <v>22</v>
      </c>
      <c r="F501" s="1" t="s">
        <v>241</v>
      </c>
      <c r="G501" s="1" t="s">
        <v>242</v>
      </c>
      <c r="H501" s="1" t="s">
        <v>44</v>
      </c>
      <c r="I501" s="1" t="s">
        <v>8211</v>
      </c>
      <c r="J501" s="1" t="s">
        <v>13167</v>
      </c>
      <c r="K501" s="1" t="s">
        <v>62</v>
      </c>
      <c r="L501" s="1">
        <v>2439</v>
      </c>
      <c r="M501" s="1" t="s">
        <v>3458</v>
      </c>
      <c r="N501" s="1" t="s">
        <v>13079</v>
      </c>
      <c r="O501" s="1" t="s">
        <v>13168</v>
      </c>
      <c r="P501" s="1" t="s">
        <v>32</v>
      </c>
      <c r="Q501" s="1" t="s">
        <v>8213</v>
      </c>
      <c r="R501" s="1">
        <v>0</v>
      </c>
    </row>
    <row r="502" spans="1:18" s="1" customFormat="1" x14ac:dyDescent="0.25">
      <c r="A502" s="1" t="s">
        <v>18</v>
      </c>
      <c r="B502" s="1" t="s">
        <v>13169</v>
      </c>
      <c r="C502" s="1" t="s">
        <v>20</v>
      </c>
      <c r="D502" s="1" t="s">
        <v>13170</v>
      </c>
      <c r="E502" s="1" t="s">
        <v>22</v>
      </c>
      <c r="F502" s="1" t="s">
        <v>3741</v>
      </c>
      <c r="G502" s="1" t="s">
        <v>3742</v>
      </c>
      <c r="H502" s="1" t="s">
        <v>71</v>
      </c>
      <c r="I502" s="1" t="s">
        <v>5800</v>
      </c>
      <c r="J502" s="1" t="s">
        <v>27</v>
      </c>
      <c r="K502" s="1" t="s">
        <v>35</v>
      </c>
      <c r="L502" s="1">
        <v>3366</v>
      </c>
      <c r="M502" s="1" t="s">
        <v>182</v>
      </c>
      <c r="N502" s="1" t="s">
        <v>13079</v>
      </c>
      <c r="O502" s="1" t="s">
        <v>13171</v>
      </c>
      <c r="P502" s="1" t="s">
        <v>32</v>
      </c>
      <c r="Q502" s="1" t="s">
        <v>5802</v>
      </c>
      <c r="R502" s="1">
        <v>0</v>
      </c>
    </row>
    <row r="503" spans="1:18" s="1" customFormat="1" x14ac:dyDescent="0.25">
      <c r="A503" s="1" t="s">
        <v>18</v>
      </c>
      <c r="B503" s="1" t="s">
        <v>13172</v>
      </c>
      <c r="C503" s="1" t="s">
        <v>20</v>
      </c>
      <c r="D503" s="1" t="s">
        <v>13173</v>
      </c>
      <c r="E503" s="1" t="s">
        <v>22</v>
      </c>
      <c r="F503" s="1" t="s">
        <v>23</v>
      </c>
      <c r="G503" s="1" t="s">
        <v>24</v>
      </c>
      <c r="H503" s="1" t="s">
        <v>44</v>
      </c>
      <c r="I503" s="1" t="s">
        <v>13174</v>
      </c>
      <c r="J503" s="1" t="s">
        <v>13175</v>
      </c>
      <c r="K503" s="1" t="s">
        <v>45</v>
      </c>
      <c r="L503" s="1">
        <v>4751</v>
      </c>
      <c r="M503" s="1" t="s">
        <v>2009</v>
      </c>
      <c r="N503" s="1" t="s">
        <v>13079</v>
      </c>
      <c r="O503" s="1" t="s">
        <v>13176</v>
      </c>
      <c r="P503" s="1" t="s">
        <v>32</v>
      </c>
      <c r="Q503" s="1" t="s">
        <v>13177</v>
      </c>
      <c r="R503" s="1">
        <v>0</v>
      </c>
    </row>
    <row r="504" spans="1:18" s="1" customFormat="1" x14ac:dyDescent="0.25">
      <c r="A504" s="1" t="s">
        <v>18</v>
      </c>
      <c r="B504" s="1" t="s">
        <v>13178</v>
      </c>
      <c r="C504" s="1" t="s">
        <v>20</v>
      </c>
      <c r="D504" s="1" t="s">
        <v>13179</v>
      </c>
      <c r="E504" s="1" t="s">
        <v>22</v>
      </c>
      <c r="F504" s="1" t="s">
        <v>113</v>
      </c>
      <c r="G504" s="1" t="s">
        <v>114</v>
      </c>
      <c r="H504" s="1" t="s">
        <v>295</v>
      </c>
      <c r="I504" s="1" t="s">
        <v>13180</v>
      </c>
      <c r="J504" s="1" t="s">
        <v>27</v>
      </c>
      <c r="K504" s="1" t="s">
        <v>28</v>
      </c>
      <c r="L504" s="1">
        <v>1061</v>
      </c>
      <c r="M504" s="1" t="s">
        <v>6576</v>
      </c>
      <c r="N504" s="1" t="s">
        <v>13079</v>
      </c>
      <c r="O504" s="1" t="s">
        <v>13181</v>
      </c>
      <c r="P504" s="1" t="s">
        <v>32</v>
      </c>
      <c r="Q504" s="1" t="s">
        <v>13182</v>
      </c>
      <c r="R504" s="1">
        <v>0</v>
      </c>
    </row>
    <row r="505" spans="1:18" s="1" customFormat="1" x14ac:dyDescent="0.25">
      <c r="A505" s="1" t="s">
        <v>18</v>
      </c>
      <c r="B505" s="1" t="s">
        <v>13183</v>
      </c>
      <c r="C505" s="1" t="s">
        <v>20</v>
      </c>
      <c r="D505" s="1" t="s">
        <v>13184</v>
      </c>
      <c r="E505" s="1" t="s">
        <v>22</v>
      </c>
      <c r="F505" s="1" t="s">
        <v>171</v>
      </c>
      <c r="G505" s="1" t="s">
        <v>172</v>
      </c>
      <c r="H505" s="1" t="s">
        <v>76</v>
      </c>
      <c r="I505" s="1" t="s">
        <v>13185</v>
      </c>
      <c r="J505" s="1" t="s">
        <v>27</v>
      </c>
      <c r="K505" s="1" t="s">
        <v>28</v>
      </c>
      <c r="L505" s="1">
        <v>574</v>
      </c>
      <c r="M505" s="1" t="s">
        <v>6857</v>
      </c>
      <c r="N505" s="1" t="s">
        <v>13079</v>
      </c>
      <c r="O505" s="1" t="s">
        <v>13186</v>
      </c>
      <c r="P505" s="1" t="s">
        <v>32</v>
      </c>
      <c r="Q505" s="1" t="s">
        <v>13187</v>
      </c>
      <c r="R505" s="1">
        <v>0</v>
      </c>
    </row>
    <row r="506" spans="1:18" s="1" customFormat="1" x14ac:dyDescent="0.25">
      <c r="A506" s="1" t="s">
        <v>18</v>
      </c>
      <c r="B506" s="1" t="s">
        <v>13188</v>
      </c>
      <c r="C506" s="1" t="s">
        <v>20</v>
      </c>
      <c r="D506" s="1" t="s">
        <v>13189</v>
      </c>
      <c r="E506" s="1" t="s">
        <v>22</v>
      </c>
      <c r="F506" s="1" t="s">
        <v>113</v>
      </c>
      <c r="G506" s="1" t="s">
        <v>114</v>
      </c>
      <c r="H506" s="1" t="s">
        <v>71</v>
      </c>
      <c r="I506" s="1" t="s">
        <v>474</v>
      </c>
      <c r="J506" s="1" t="s">
        <v>5313</v>
      </c>
      <c r="K506" s="1" t="s">
        <v>45</v>
      </c>
      <c r="L506" s="1">
        <v>1996</v>
      </c>
      <c r="M506" s="1" t="s">
        <v>153</v>
      </c>
      <c r="N506" s="1" t="s">
        <v>13079</v>
      </c>
      <c r="O506" s="1" t="s">
        <v>13190</v>
      </c>
      <c r="P506" s="1" t="s">
        <v>32</v>
      </c>
      <c r="Q506" s="1" t="s">
        <v>476</v>
      </c>
      <c r="R506" s="1">
        <v>0</v>
      </c>
    </row>
    <row r="507" spans="1:18" s="1" customFormat="1" x14ac:dyDescent="0.25">
      <c r="A507" s="1" t="s">
        <v>18</v>
      </c>
      <c r="B507" s="1" t="s">
        <v>13191</v>
      </c>
      <c r="C507" s="1" t="s">
        <v>20</v>
      </c>
      <c r="D507" s="1" t="s">
        <v>13192</v>
      </c>
      <c r="E507" s="1" t="s">
        <v>22</v>
      </c>
      <c r="F507" s="1" t="s">
        <v>113</v>
      </c>
      <c r="G507" s="1" t="s">
        <v>114</v>
      </c>
      <c r="H507" s="1" t="s">
        <v>52</v>
      </c>
      <c r="I507" s="1" t="s">
        <v>5118</v>
      </c>
      <c r="J507" s="1" t="s">
        <v>5119</v>
      </c>
      <c r="K507" s="1" t="s">
        <v>45</v>
      </c>
      <c r="L507" s="1">
        <v>4235</v>
      </c>
      <c r="M507" s="1" t="s">
        <v>91</v>
      </c>
      <c r="N507" s="1" t="s">
        <v>13079</v>
      </c>
      <c r="O507" s="1" t="s">
        <v>13193</v>
      </c>
      <c r="P507" s="1" t="s">
        <v>32</v>
      </c>
      <c r="Q507" s="1" t="s">
        <v>5121</v>
      </c>
      <c r="R507" s="1">
        <v>0</v>
      </c>
    </row>
    <row r="508" spans="1:18" s="1" customFormat="1" x14ac:dyDescent="0.25">
      <c r="A508" s="1" t="s">
        <v>18</v>
      </c>
      <c r="B508" s="1" t="s">
        <v>13194</v>
      </c>
      <c r="C508" s="1" t="s">
        <v>20</v>
      </c>
      <c r="D508" s="1" t="s">
        <v>13195</v>
      </c>
      <c r="E508" s="1" t="s">
        <v>22</v>
      </c>
      <c r="F508" s="1" t="s">
        <v>226</v>
      </c>
      <c r="G508" s="1" t="s">
        <v>227</v>
      </c>
      <c r="H508" s="1" t="s">
        <v>56</v>
      </c>
      <c r="I508" s="1" t="s">
        <v>13196</v>
      </c>
      <c r="J508" s="1" t="s">
        <v>27</v>
      </c>
      <c r="K508" s="1" t="s">
        <v>28</v>
      </c>
      <c r="L508" s="1">
        <v>539</v>
      </c>
      <c r="M508" s="1" t="s">
        <v>8780</v>
      </c>
      <c r="N508" s="1" t="s">
        <v>13079</v>
      </c>
      <c r="O508" s="1" t="s">
        <v>13197</v>
      </c>
      <c r="P508" s="1" t="s">
        <v>32</v>
      </c>
      <c r="Q508" s="1" t="s">
        <v>13198</v>
      </c>
      <c r="R508" s="1">
        <v>0</v>
      </c>
    </row>
    <row r="509" spans="1:18" s="1" customFormat="1" x14ac:dyDescent="0.25">
      <c r="A509" s="1" t="s">
        <v>18</v>
      </c>
      <c r="B509" s="1" t="s">
        <v>13199</v>
      </c>
      <c r="C509" s="1" t="s">
        <v>20</v>
      </c>
      <c r="D509" s="1" t="s">
        <v>13200</v>
      </c>
      <c r="E509" s="1" t="s">
        <v>22</v>
      </c>
      <c r="F509" s="1" t="s">
        <v>113</v>
      </c>
      <c r="G509" s="1" t="s">
        <v>114</v>
      </c>
      <c r="H509" s="1" t="s">
        <v>183</v>
      </c>
      <c r="I509" s="1" t="s">
        <v>1211</v>
      </c>
      <c r="J509" s="1" t="s">
        <v>13201</v>
      </c>
      <c r="K509" s="1" t="s">
        <v>62</v>
      </c>
      <c r="L509" s="1">
        <v>4512</v>
      </c>
      <c r="M509" s="1" t="s">
        <v>249</v>
      </c>
      <c r="N509" s="1" t="s">
        <v>13079</v>
      </c>
      <c r="O509" s="1" t="s">
        <v>13202</v>
      </c>
      <c r="P509" s="1" t="s">
        <v>32</v>
      </c>
      <c r="Q509" s="1" t="s">
        <v>1213</v>
      </c>
      <c r="R509" s="1">
        <v>0</v>
      </c>
    </row>
    <row r="510" spans="1:18" s="1" customFormat="1" x14ac:dyDescent="0.25">
      <c r="A510" s="1" t="s">
        <v>18</v>
      </c>
      <c r="B510" s="1" t="s">
        <v>13203</v>
      </c>
      <c r="C510" s="1" t="s">
        <v>20</v>
      </c>
      <c r="D510" s="1" t="s">
        <v>13204</v>
      </c>
      <c r="E510" s="1" t="s">
        <v>22</v>
      </c>
      <c r="F510" s="1" t="s">
        <v>3741</v>
      </c>
      <c r="G510" s="1" t="s">
        <v>3742</v>
      </c>
      <c r="H510" s="1" t="s">
        <v>44</v>
      </c>
      <c r="I510" s="1" t="s">
        <v>13205</v>
      </c>
      <c r="J510" s="1" t="s">
        <v>27</v>
      </c>
      <c r="K510" s="1" t="s">
        <v>28</v>
      </c>
      <c r="L510" s="1">
        <v>300</v>
      </c>
      <c r="M510" s="1" t="s">
        <v>11121</v>
      </c>
      <c r="N510" s="1" t="s">
        <v>13079</v>
      </c>
      <c r="O510" s="1" t="s">
        <v>13206</v>
      </c>
      <c r="P510" s="1" t="s">
        <v>32</v>
      </c>
      <c r="Q510" s="1" t="s">
        <v>13207</v>
      </c>
      <c r="R510" s="1">
        <v>0</v>
      </c>
    </row>
    <row r="511" spans="1:18" s="1" customFormat="1" x14ac:dyDescent="0.25">
      <c r="A511" s="1" t="s">
        <v>18</v>
      </c>
      <c r="B511" s="1" t="s">
        <v>13208</v>
      </c>
      <c r="C511" s="1" t="s">
        <v>20</v>
      </c>
      <c r="D511" s="1" t="s">
        <v>13209</v>
      </c>
      <c r="E511" s="1" t="s">
        <v>22</v>
      </c>
      <c r="F511" s="1" t="s">
        <v>113</v>
      </c>
      <c r="G511" s="1" t="s">
        <v>114</v>
      </c>
      <c r="H511" s="1" t="s">
        <v>285</v>
      </c>
      <c r="I511" s="1" t="s">
        <v>7729</v>
      </c>
      <c r="J511" s="1" t="s">
        <v>7730</v>
      </c>
      <c r="K511" s="1" t="s">
        <v>62</v>
      </c>
      <c r="L511" s="1">
        <v>1059</v>
      </c>
      <c r="M511" s="1" t="s">
        <v>951</v>
      </c>
      <c r="N511" s="1" t="s">
        <v>13079</v>
      </c>
      <c r="O511" s="1" t="s">
        <v>13210</v>
      </c>
      <c r="P511" s="1" t="s">
        <v>32</v>
      </c>
      <c r="Q511" s="1" t="s">
        <v>7732</v>
      </c>
      <c r="R511" s="1">
        <v>0</v>
      </c>
    </row>
    <row r="512" spans="1:18" s="1" customFormat="1" x14ac:dyDescent="0.25">
      <c r="A512" s="1" t="s">
        <v>18</v>
      </c>
      <c r="B512" s="1" t="s">
        <v>13211</v>
      </c>
      <c r="C512" s="1" t="s">
        <v>20</v>
      </c>
      <c r="D512" s="1" t="s">
        <v>13212</v>
      </c>
      <c r="E512" s="1" t="s">
        <v>22</v>
      </c>
      <c r="F512" s="1" t="s">
        <v>113</v>
      </c>
      <c r="G512" s="1" t="s">
        <v>114</v>
      </c>
      <c r="H512" s="1" t="s">
        <v>42</v>
      </c>
      <c r="I512" s="1" t="s">
        <v>7953</v>
      </c>
      <c r="J512" s="1" t="s">
        <v>27</v>
      </c>
      <c r="K512" s="1" t="s">
        <v>62</v>
      </c>
      <c r="L512" s="1">
        <v>2985</v>
      </c>
      <c r="M512" s="1" t="s">
        <v>5065</v>
      </c>
      <c r="N512" s="1" t="s">
        <v>13079</v>
      </c>
      <c r="O512" s="1" t="s">
        <v>13213</v>
      </c>
      <c r="P512" s="1" t="s">
        <v>32</v>
      </c>
      <c r="Q512" s="1" t="s">
        <v>7955</v>
      </c>
      <c r="R512" s="1">
        <v>0</v>
      </c>
    </row>
    <row r="513" spans="1:18" s="1" customFormat="1" x14ac:dyDescent="0.25">
      <c r="A513" s="1" t="s">
        <v>18</v>
      </c>
      <c r="B513" s="1" t="s">
        <v>13214</v>
      </c>
      <c r="C513" s="1" t="s">
        <v>20</v>
      </c>
      <c r="D513" s="1" t="s">
        <v>13215</v>
      </c>
      <c r="E513" s="1" t="s">
        <v>22</v>
      </c>
      <c r="F513" s="1" t="s">
        <v>113</v>
      </c>
      <c r="G513" s="1" t="s">
        <v>114</v>
      </c>
      <c r="H513" s="1" t="s">
        <v>2336</v>
      </c>
      <c r="I513" s="1" t="s">
        <v>2337</v>
      </c>
      <c r="J513" s="1" t="s">
        <v>13216</v>
      </c>
      <c r="K513" s="1" t="s">
        <v>35</v>
      </c>
      <c r="L513" s="1">
        <v>2053</v>
      </c>
      <c r="M513" s="1" t="s">
        <v>156</v>
      </c>
      <c r="N513" s="1" t="s">
        <v>13079</v>
      </c>
      <c r="O513" s="1" t="s">
        <v>13217</v>
      </c>
      <c r="P513" s="1" t="s">
        <v>32</v>
      </c>
      <c r="Q513" s="1" t="s">
        <v>2339</v>
      </c>
      <c r="R513" s="1">
        <v>0</v>
      </c>
    </row>
    <row r="514" spans="1:18" s="1" customFormat="1" x14ac:dyDescent="0.25">
      <c r="A514" s="1" t="s">
        <v>18</v>
      </c>
      <c r="B514" s="1" t="s">
        <v>13218</v>
      </c>
      <c r="C514" s="1" t="s">
        <v>20</v>
      </c>
      <c r="D514" s="1" t="s">
        <v>13219</v>
      </c>
      <c r="E514" s="1" t="s">
        <v>22</v>
      </c>
      <c r="F514" s="1" t="s">
        <v>113</v>
      </c>
      <c r="G514" s="1" t="s">
        <v>114</v>
      </c>
      <c r="H514" s="1" t="s">
        <v>76</v>
      </c>
      <c r="I514" s="1" t="s">
        <v>13220</v>
      </c>
      <c r="J514" s="1" t="s">
        <v>13221</v>
      </c>
      <c r="K514" s="1" t="s">
        <v>28</v>
      </c>
      <c r="L514" s="1">
        <v>751</v>
      </c>
      <c r="M514" s="1" t="s">
        <v>8230</v>
      </c>
      <c r="N514" s="1" t="s">
        <v>13079</v>
      </c>
      <c r="O514" s="1" t="s">
        <v>13222</v>
      </c>
      <c r="P514" s="1" t="s">
        <v>32</v>
      </c>
      <c r="Q514" s="1" t="s">
        <v>13223</v>
      </c>
      <c r="R514" s="1">
        <v>0</v>
      </c>
    </row>
    <row r="515" spans="1:18" s="1" customFormat="1" x14ac:dyDescent="0.25">
      <c r="A515" s="1" t="s">
        <v>18</v>
      </c>
      <c r="B515" s="1" t="s">
        <v>13224</v>
      </c>
      <c r="C515" s="1" t="s">
        <v>20</v>
      </c>
      <c r="D515" s="1" t="s">
        <v>13225</v>
      </c>
      <c r="E515" s="1" t="s">
        <v>22</v>
      </c>
      <c r="F515" s="1" t="s">
        <v>3756</v>
      </c>
      <c r="G515" s="1" t="s">
        <v>3757</v>
      </c>
      <c r="H515" s="1" t="s">
        <v>37</v>
      </c>
      <c r="I515" s="1" t="s">
        <v>13226</v>
      </c>
      <c r="J515" s="1" t="s">
        <v>27</v>
      </c>
      <c r="K515" s="1" t="s">
        <v>62</v>
      </c>
      <c r="L515" s="1">
        <v>2617</v>
      </c>
      <c r="M515" s="1" t="s">
        <v>196</v>
      </c>
      <c r="N515" s="1" t="s">
        <v>13079</v>
      </c>
      <c r="O515" s="1" t="s">
        <v>13227</v>
      </c>
      <c r="P515" s="1" t="s">
        <v>32</v>
      </c>
      <c r="Q515" s="1" t="s">
        <v>13228</v>
      </c>
      <c r="R515" s="1">
        <v>0</v>
      </c>
    </row>
    <row r="516" spans="1:18" s="1" customFormat="1" x14ac:dyDescent="0.25">
      <c r="A516" s="1" t="s">
        <v>18</v>
      </c>
      <c r="B516" s="1" t="s">
        <v>13229</v>
      </c>
      <c r="C516" s="1" t="s">
        <v>20</v>
      </c>
      <c r="D516" s="1" t="s">
        <v>13230</v>
      </c>
      <c r="E516" s="1" t="s">
        <v>22</v>
      </c>
      <c r="F516" s="1" t="s">
        <v>241</v>
      </c>
      <c r="G516" s="1" t="s">
        <v>242</v>
      </c>
      <c r="H516" s="1" t="s">
        <v>76</v>
      </c>
      <c r="I516" s="1" t="s">
        <v>4756</v>
      </c>
      <c r="J516" s="1" t="s">
        <v>13231</v>
      </c>
      <c r="K516" s="1" t="s">
        <v>35</v>
      </c>
      <c r="L516" s="1">
        <v>1499</v>
      </c>
      <c r="M516" s="1" t="s">
        <v>739</v>
      </c>
      <c r="N516" s="1" t="s">
        <v>13079</v>
      </c>
      <c r="O516" s="1" t="s">
        <v>13232</v>
      </c>
      <c r="P516" s="1" t="s">
        <v>32</v>
      </c>
      <c r="Q516" s="1" t="s">
        <v>4758</v>
      </c>
      <c r="R516" s="1">
        <v>0</v>
      </c>
    </row>
    <row r="517" spans="1:18" s="1" customFormat="1" x14ac:dyDescent="0.25">
      <c r="A517" s="1" t="s">
        <v>18</v>
      </c>
      <c r="B517" s="1" t="s">
        <v>13233</v>
      </c>
      <c r="C517" s="1" t="s">
        <v>20</v>
      </c>
      <c r="D517" s="1" t="s">
        <v>13234</v>
      </c>
      <c r="E517" s="1" t="s">
        <v>22</v>
      </c>
      <c r="F517" s="1" t="s">
        <v>23</v>
      </c>
      <c r="G517" s="1" t="s">
        <v>24</v>
      </c>
      <c r="H517" s="1" t="s">
        <v>119</v>
      </c>
      <c r="I517" s="1" t="s">
        <v>5005</v>
      </c>
      <c r="J517" s="1" t="s">
        <v>8471</v>
      </c>
      <c r="K517" s="1" t="s">
        <v>35</v>
      </c>
      <c r="L517" s="1">
        <v>1456</v>
      </c>
      <c r="M517" s="1" t="s">
        <v>1080</v>
      </c>
      <c r="N517" s="1" t="s">
        <v>13079</v>
      </c>
      <c r="O517" s="1" t="s">
        <v>13235</v>
      </c>
      <c r="P517" s="1" t="s">
        <v>32</v>
      </c>
      <c r="Q517" s="1" t="s">
        <v>5007</v>
      </c>
      <c r="R517" s="1">
        <v>0</v>
      </c>
    </row>
    <row r="518" spans="1:18" s="1" customFormat="1" x14ac:dyDescent="0.25">
      <c r="A518" s="1" t="s">
        <v>18</v>
      </c>
      <c r="B518" s="1" t="s">
        <v>13236</v>
      </c>
      <c r="C518" s="1" t="s">
        <v>20</v>
      </c>
      <c r="D518" s="1" t="s">
        <v>13237</v>
      </c>
      <c r="E518" s="1" t="s">
        <v>22</v>
      </c>
      <c r="F518" s="1" t="s">
        <v>3756</v>
      </c>
      <c r="G518" s="1" t="s">
        <v>3757</v>
      </c>
      <c r="H518" s="1" t="s">
        <v>84</v>
      </c>
      <c r="I518" s="1" t="s">
        <v>13238</v>
      </c>
      <c r="J518" s="1" t="s">
        <v>27</v>
      </c>
      <c r="K518" s="1" t="s">
        <v>28</v>
      </c>
      <c r="L518" s="1">
        <v>952</v>
      </c>
      <c r="M518" s="1" t="s">
        <v>5114</v>
      </c>
      <c r="N518" s="1" t="s">
        <v>13079</v>
      </c>
      <c r="O518" s="1" t="s">
        <v>13239</v>
      </c>
      <c r="P518" s="1" t="s">
        <v>32</v>
      </c>
      <c r="Q518" s="1" t="s">
        <v>13240</v>
      </c>
      <c r="R518" s="1">
        <v>0</v>
      </c>
    </row>
    <row r="519" spans="1:18" s="1" customFormat="1" x14ac:dyDescent="0.25">
      <c r="A519" s="1" t="s">
        <v>18</v>
      </c>
      <c r="B519" s="1" t="s">
        <v>13241</v>
      </c>
      <c r="C519" s="1" t="s">
        <v>20</v>
      </c>
      <c r="D519" s="1" t="s">
        <v>13242</v>
      </c>
      <c r="E519" s="1" t="s">
        <v>22</v>
      </c>
      <c r="F519" s="1" t="s">
        <v>113</v>
      </c>
      <c r="G519" s="1" t="s">
        <v>114</v>
      </c>
      <c r="H519" s="1" t="s">
        <v>34</v>
      </c>
      <c r="I519" s="1" t="s">
        <v>1430</v>
      </c>
      <c r="J519" s="1" t="s">
        <v>8752</v>
      </c>
      <c r="K519" s="1" t="s">
        <v>45</v>
      </c>
      <c r="L519" s="1">
        <v>1258</v>
      </c>
      <c r="M519" s="1" t="s">
        <v>120</v>
      </c>
      <c r="N519" s="1" t="s">
        <v>13079</v>
      </c>
      <c r="O519" s="1" t="s">
        <v>13243</v>
      </c>
      <c r="P519" s="1" t="s">
        <v>32</v>
      </c>
      <c r="Q519" s="1" t="s">
        <v>1432</v>
      </c>
      <c r="R519" s="1">
        <v>0</v>
      </c>
    </row>
    <row r="520" spans="1:18" s="1" customFormat="1" x14ac:dyDescent="0.25">
      <c r="A520" s="1" t="s">
        <v>18</v>
      </c>
      <c r="B520" s="1" t="s">
        <v>13244</v>
      </c>
      <c r="C520" s="1" t="s">
        <v>20</v>
      </c>
      <c r="D520" s="1" t="s">
        <v>13245</v>
      </c>
      <c r="E520" s="1" t="s">
        <v>22</v>
      </c>
      <c r="F520" s="1" t="s">
        <v>226</v>
      </c>
      <c r="G520" s="1" t="s">
        <v>227</v>
      </c>
      <c r="H520" s="1" t="s">
        <v>37</v>
      </c>
      <c r="I520" s="1" t="s">
        <v>13246</v>
      </c>
      <c r="J520" s="1" t="s">
        <v>27</v>
      </c>
      <c r="K520" s="1" t="s">
        <v>62</v>
      </c>
      <c r="L520" s="1">
        <v>1223</v>
      </c>
      <c r="M520" s="1" t="s">
        <v>47</v>
      </c>
      <c r="N520" s="1" t="s">
        <v>13079</v>
      </c>
      <c r="O520" s="1" t="s">
        <v>13247</v>
      </c>
      <c r="P520" s="1" t="s">
        <v>32</v>
      </c>
      <c r="Q520" s="1" t="s">
        <v>13248</v>
      </c>
      <c r="R520" s="1">
        <v>0</v>
      </c>
    </row>
    <row r="521" spans="1:18" s="1" customFormat="1" x14ac:dyDescent="0.25">
      <c r="A521" s="1" t="s">
        <v>18</v>
      </c>
      <c r="B521" s="1" t="s">
        <v>13249</v>
      </c>
      <c r="C521" s="1" t="s">
        <v>20</v>
      </c>
      <c r="D521" s="1" t="s">
        <v>13250</v>
      </c>
      <c r="E521" s="1" t="s">
        <v>22</v>
      </c>
      <c r="F521" s="1" t="s">
        <v>113</v>
      </c>
      <c r="G521" s="1" t="s">
        <v>114</v>
      </c>
      <c r="H521" s="1" t="s">
        <v>76</v>
      </c>
      <c r="I521" s="1" t="s">
        <v>2247</v>
      </c>
      <c r="J521" s="1" t="s">
        <v>27</v>
      </c>
      <c r="K521" s="1" t="s">
        <v>62</v>
      </c>
      <c r="L521" s="1">
        <v>1655</v>
      </c>
      <c r="M521" s="1" t="s">
        <v>151</v>
      </c>
      <c r="N521" s="1" t="s">
        <v>13079</v>
      </c>
      <c r="O521" s="1" t="s">
        <v>13251</v>
      </c>
      <c r="P521" s="1" t="s">
        <v>32</v>
      </c>
      <c r="Q521" s="1" t="s">
        <v>2249</v>
      </c>
      <c r="R521" s="1">
        <v>0</v>
      </c>
    </row>
    <row r="522" spans="1:18" s="1" customFormat="1" x14ac:dyDescent="0.25">
      <c r="A522" s="1" t="s">
        <v>18</v>
      </c>
      <c r="B522" s="1" t="s">
        <v>13252</v>
      </c>
      <c r="C522" s="1" t="s">
        <v>20</v>
      </c>
      <c r="D522" s="1" t="s">
        <v>13253</v>
      </c>
      <c r="E522" s="1" t="s">
        <v>22</v>
      </c>
      <c r="F522" s="1" t="s">
        <v>241</v>
      </c>
      <c r="G522" s="1" t="s">
        <v>242</v>
      </c>
      <c r="H522" s="1" t="s">
        <v>52</v>
      </c>
      <c r="I522" s="1" t="s">
        <v>13254</v>
      </c>
      <c r="J522" s="1" t="s">
        <v>27</v>
      </c>
      <c r="K522" s="1" t="s">
        <v>28</v>
      </c>
      <c r="L522" s="1">
        <v>1000</v>
      </c>
      <c r="M522" s="1" t="s">
        <v>6301</v>
      </c>
      <c r="N522" s="1" t="s">
        <v>13079</v>
      </c>
      <c r="O522" s="1" t="s">
        <v>13255</v>
      </c>
      <c r="P522" s="1" t="s">
        <v>32</v>
      </c>
      <c r="Q522" s="1" t="s">
        <v>13256</v>
      </c>
      <c r="R522" s="1">
        <v>0</v>
      </c>
    </row>
    <row r="523" spans="1:18" s="1" customFormat="1" x14ac:dyDescent="0.25">
      <c r="A523" s="1" t="s">
        <v>18</v>
      </c>
      <c r="B523" s="1" t="s">
        <v>13257</v>
      </c>
      <c r="C523" s="1" t="s">
        <v>20</v>
      </c>
      <c r="D523" s="1" t="s">
        <v>13258</v>
      </c>
      <c r="E523" s="1" t="s">
        <v>22</v>
      </c>
      <c r="F523" s="1" t="s">
        <v>3756</v>
      </c>
      <c r="G523" s="1" t="s">
        <v>3757</v>
      </c>
      <c r="H523" s="1" t="s">
        <v>44</v>
      </c>
      <c r="I523" s="1" t="s">
        <v>5453</v>
      </c>
      <c r="J523" s="1" t="s">
        <v>27</v>
      </c>
      <c r="K523" s="1" t="s">
        <v>62</v>
      </c>
      <c r="L523" s="1">
        <v>728</v>
      </c>
      <c r="M523" s="1" t="s">
        <v>4814</v>
      </c>
      <c r="N523" s="1" t="s">
        <v>13079</v>
      </c>
      <c r="O523" s="1" t="s">
        <v>13259</v>
      </c>
      <c r="P523" s="1" t="s">
        <v>32</v>
      </c>
      <c r="Q523" s="1" t="s">
        <v>5455</v>
      </c>
      <c r="R523" s="1">
        <v>0</v>
      </c>
    </row>
    <row r="524" spans="1:18" s="1" customFormat="1" x14ac:dyDescent="0.25">
      <c r="A524" s="1" t="s">
        <v>18</v>
      </c>
      <c r="B524" s="1" t="s">
        <v>13260</v>
      </c>
      <c r="C524" s="1" t="s">
        <v>20</v>
      </c>
      <c r="D524" s="1" t="s">
        <v>13261</v>
      </c>
      <c r="E524" s="1" t="s">
        <v>22</v>
      </c>
      <c r="F524" s="1" t="s">
        <v>226</v>
      </c>
      <c r="G524" s="1" t="s">
        <v>227</v>
      </c>
      <c r="H524" s="1" t="s">
        <v>52</v>
      </c>
      <c r="I524" s="1" t="s">
        <v>6542</v>
      </c>
      <c r="J524" s="1" t="s">
        <v>27</v>
      </c>
      <c r="K524" s="1" t="s">
        <v>62</v>
      </c>
      <c r="L524" s="1">
        <v>723</v>
      </c>
      <c r="M524" s="1" t="s">
        <v>3745</v>
      </c>
      <c r="N524" s="1" t="s">
        <v>13079</v>
      </c>
      <c r="O524" s="1" t="s">
        <v>13262</v>
      </c>
      <c r="P524" s="1" t="s">
        <v>32</v>
      </c>
      <c r="Q524" s="1" t="s">
        <v>6544</v>
      </c>
      <c r="R524" s="1">
        <v>0</v>
      </c>
    </row>
    <row r="525" spans="1:18" s="1" customFormat="1" x14ac:dyDescent="0.25">
      <c r="A525" s="1" t="s">
        <v>18</v>
      </c>
      <c r="B525" s="1" t="s">
        <v>13263</v>
      </c>
      <c r="C525" s="1" t="s">
        <v>20</v>
      </c>
      <c r="D525" s="1" t="s">
        <v>13264</v>
      </c>
      <c r="E525" s="1" t="s">
        <v>22</v>
      </c>
      <c r="F525" s="1" t="s">
        <v>241</v>
      </c>
      <c r="G525" s="1" t="s">
        <v>242</v>
      </c>
      <c r="H525" s="1" t="s">
        <v>52</v>
      </c>
      <c r="I525" s="1" t="s">
        <v>5823</v>
      </c>
      <c r="J525" s="1" t="s">
        <v>27</v>
      </c>
      <c r="K525" s="1" t="s">
        <v>35</v>
      </c>
      <c r="L525" s="1">
        <v>1229</v>
      </c>
      <c r="M525" s="1" t="s">
        <v>1846</v>
      </c>
      <c r="N525" s="1" t="s">
        <v>13079</v>
      </c>
      <c r="O525" s="1" t="s">
        <v>13265</v>
      </c>
      <c r="P525" s="1" t="s">
        <v>32</v>
      </c>
      <c r="Q525" s="1" t="s">
        <v>5825</v>
      </c>
      <c r="R525" s="1">
        <v>0</v>
      </c>
    </row>
    <row r="526" spans="1:18" s="1" customFormat="1" x14ac:dyDescent="0.25">
      <c r="A526" s="1" t="s">
        <v>18</v>
      </c>
      <c r="B526" s="1" t="s">
        <v>13266</v>
      </c>
      <c r="C526" s="1" t="s">
        <v>20</v>
      </c>
      <c r="D526" s="1" t="s">
        <v>13267</v>
      </c>
      <c r="E526" s="1" t="s">
        <v>22</v>
      </c>
      <c r="F526" s="1" t="s">
        <v>481</v>
      </c>
      <c r="G526" s="1" t="s">
        <v>482</v>
      </c>
      <c r="H526" s="1" t="s">
        <v>25</v>
      </c>
      <c r="I526" s="1" t="s">
        <v>13268</v>
      </c>
      <c r="J526" s="1" t="s">
        <v>27</v>
      </c>
      <c r="K526" s="1" t="s">
        <v>62</v>
      </c>
      <c r="L526" s="1">
        <v>2241</v>
      </c>
      <c r="M526" s="1" t="s">
        <v>1620</v>
      </c>
      <c r="N526" s="1" t="s">
        <v>13269</v>
      </c>
      <c r="O526" s="1" t="s">
        <v>13270</v>
      </c>
      <c r="P526" s="1" t="s">
        <v>32</v>
      </c>
      <c r="Q526" s="1" t="s">
        <v>13271</v>
      </c>
      <c r="R526" s="1">
        <v>0</v>
      </c>
    </row>
    <row r="527" spans="1:18" s="1" customFormat="1" x14ac:dyDescent="0.25">
      <c r="A527" s="1" t="s">
        <v>18</v>
      </c>
      <c r="B527" s="1" t="s">
        <v>13272</v>
      </c>
      <c r="C527" s="1" t="s">
        <v>20</v>
      </c>
      <c r="D527" s="1" t="s">
        <v>13273</v>
      </c>
      <c r="E527" s="1" t="s">
        <v>22</v>
      </c>
      <c r="F527" s="1" t="s">
        <v>481</v>
      </c>
      <c r="G527" s="1" t="s">
        <v>482</v>
      </c>
      <c r="H527" s="1" t="s">
        <v>84</v>
      </c>
      <c r="I527" s="1" t="s">
        <v>5868</v>
      </c>
      <c r="J527" s="1" t="s">
        <v>13274</v>
      </c>
      <c r="K527" s="1" t="s">
        <v>35</v>
      </c>
      <c r="L527" s="1">
        <v>2541</v>
      </c>
      <c r="M527" s="1" t="s">
        <v>787</v>
      </c>
      <c r="N527" s="1" t="s">
        <v>13269</v>
      </c>
      <c r="O527" s="1" t="s">
        <v>13275</v>
      </c>
      <c r="P527" s="1" t="s">
        <v>32</v>
      </c>
      <c r="Q527" s="1" t="s">
        <v>5870</v>
      </c>
      <c r="R527" s="1">
        <v>0</v>
      </c>
    </row>
    <row r="528" spans="1:18" s="1" customFormat="1" x14ac:dyDescent="0.25">
      <c r="A528" s="1" t="s">
        <v>18</v>
      </c>
      <c r="B528" s="1" t="s">
        <v>13276</v>
      </c>
      <c r="C528" s="1" t="s">
        <v>20</v>
      </c>
      <c r="D528" s="1" t="s">
        <v>13277</v>
      </c>
      <c r="E528" s="1" t="s">
        <v>22</v>
      </c>
      <c r="F528" s="1" t="s">
        <v>481</v>
      </c>
      <c r="G528" s="1" t="s">
        <v>482</v>
      </c>
      <c r="H528" s="1" t="s">
        <v>52</v>
      </c>
      <c r="I528" s="1" t="s">
        <v>3719</v>
      </c>
      <c r="J528" s="1" t="s">
        <v>13278</v>
      </c>
      <c r="K528" s="1" t="s">
        <v>35</v>
      </c>
      <c r="L528" s="1">
        <v>3644</v>
      </c>
      <c r="M528" s="1" t="s">
        <v>158</v>
      </c>
      <c r="N528" s="1" t="s">
        <v>13269</v>
      </c>
      <c r="O528" s="1" t="s">
        <v>13279</v>
      </c>
      <c r="P528" s="1" t="s">
        <v>32</v>
      </c>
      <c r="Q528" s="1" t="s">
        <v>3721</v>
      </c>
      <c r="R528" s="1">
        <v>0</v>
      </c>
    </row>
    <row r="529" spans="1:18" s="1" customFormat="1" x14ac:dyDescent="0.25">
      <c r="A529" s="1" t="s">
        <v>18</v>
      </c>
      <c r="B529" s="1" t="s">
        <v>13280</v>
      </c>
      <c r="C529" s="1" t="s">
        <v>20</v>
      </c>
      <c r="D529" s="1" t="s">
        <v>13281</v>
      </c>
      <c r="E529" s="1" t="s">
        <v>22</v>
      </c>
      <c r="F529" s="1" t="s">
        <v>481</v>
      </c>
      <c r="G529" s="1" t="s">
        <v>482</v>
      </c>
      <c r="H529" s="1" t="s">
        <v>64</v>
      </c>
      <c r="I529" s="1" t="s">
        <v>9237</v>
      </c>
      <c r="J529" s="1" t="s">
        <v>13282</v>
      </c>
      <c r="K529" s="1" t="s">
        <v>45</v>
      </c>
      <c r="L529" s="1">
        <v>3574</v>
      </c>
      <c r="M529" s="1" t="s">
        <v>53</v>
      </c>
      <c r="N529" s="1" t="s">
        <v>13269</v>
      </c>
      <c r="O529" s="1" t="s">
        <v>13283</v>
      </c>
      <c r="P529" s="1" t="s">
        <v>32</v>
      </c>
      <c r="Q529" s="1" t="s">
        <v>9240</v>
      </c>
      <c r="R529" s="1">
        <v>0</v>
      </c>
    </row>
    <row r="530" spans="1:18" s="1" customFormat="1" x14ac:dyDescent="0.25">
      <c r="A530" s="1" t="s">
        <v>18</v>
      </c>
      <c r="B530" s="1" t="s">
        <v>13284</v>
      </c>
      <c r="C530" s="1" t="s">
        <v>20</v>
      </c>
      <c r="D530" s="1" t="s">
        <v>13285</v>
      </c>
      <c r="E530" s="1" t="s">
        <v>22</v>
      </c>
      <c r="F530" s="1" t="s">
        <v>481</v>
      </c>
      <c r="G530" s="1" t="s">
        <v>482</v>
      </c>
      <c r="H530" s="1" t="s">
        <v>84</v>
      </c>
      <c r="I530" s="1" t="s">
        <v>13286</v>
      </c>
      <c r="J530" s="1" t="s">
        <v>27</v>
      </c>
      <c r="K530" s="1" t="s">
        <v>35</v>
      </c>
      <c r="L530" s="1">
        <v>2481</v>
      </c>
      <c r="M530" s="1" t="s">
        <v>1191</v>
      </c>
      <c r="N530" s="1" t="s">
        <v>13269</v>
      </c>
      <c r="O530" s="1" t="s">
        <v>13287</v>
      </c>
      <c r="P530" s="1" t="s">
        <v>32</v>
      </c>
      <c r="Q530" s="1" t="s">
        <v>13288</v>
      </c>
      <c r="R530" s="1">
        <v>0</v>
      </c>
    </row>
    <row r="531" spans="1:18" s="1" customFormat="1" x14ac:dyDescent="0.25">
      <c r="A531" s="1" t="s">
        <v>18</v>
      </c>
      <c r="B531" s="1" t="s">
        <v>13289</v>
      </c>
      <c r="C531" s="1" t="s">
        <v>20</v>
      </c>
      <c r="D531" s="1" t="s">
        <v>13290</v>
      </c>
      <c r="E531" s="1" t="s">
        <v>22</v>
      </c>
      <c r="F531" s="1" t="s">
        <v>481</v>
      </c>
      <c r="G531" s="1" t="s">
        <v>482</v>
      </c>
      <c r="H531" s="1" t="s">
        <v>34</v>
      </c>
      <c r="I531" s="1" t="s">
        <v>9275</v>
      </c>
      <c r="J531" s="1" t="s">
        <v>13291</v>
      </c>
      <c r="K531" s="1" t="s">
        <v>45</v>
      </c>
      <c r="L531" s="1">
        <v>3971</v>
      </c>
      <c r="M531" s="1" t="s">
        <v>244</v>
      </c>
      <c r="N531" s="1" t="s">
        <v>13269</v>
      </c>
      <c r="O531" s="1" t="s">
        <v>13292</v>
      </c>
      <c r="P531" s="1" t="s">
        <v>32</v>
      </c>
      <c r="Q531" s="1" t="s">
        <v>9277</v>
      </c>
      <c r="R531" s="1">
        <v>0</v>
      </c>
    </row>
    <row r="532" spans="1:18" s="1" customFormat="1" x14ac:dyDescent="0.25">
      <c r="A532" s="1" t="s">
        <v>18</v>
      </c>
      <c r="B532" s="1" t="s">
        <v>13293</v>
      </c>
      <c r="C532" s="1" t="s">
        <v>20</v>
      </c>
      <c r="D532" s="1" t="s">
        <v>13294</v>
      </c>
      <c r="E532" s="1" t="s">
        <v>22</v>
      </c>
      <c r="F532" s="1" t="s">
        <v>481</v>
      </c>
      <c r="G532" s="1" t="s">
        <v>482</v>
      </c>
      <c r="H532" s="1" t="s">
        <v>34</v>
      </c>
      <c r="I532" s="1" t="s">
        <v>8583</v>
      </c>
      <c r="J532" s="1" t="s">
        <v>27</v>
      </c>
      <c r="K532" s="1" t="s">
        <v>45</v>
      </c>
      <c r="L532" s="1">
        <v>4271</v>
      </c>
      <c r="M532" s="1" t="s">
        <v>1020</v>
      </c>
      <c r="N532" s="1" t="s">
        <v>13269</v>
      </c>
      <c r="O532" s="1" t="s">
        <v>13295</v>
      </c>
      <c r="P532" s="1" t="s">
        <v>32</v>
      </c>
      <c r="Q532" s="1" t="s">
        <v>8585</v>
      </c>
      <c r="R532" s="1">
        <v>0</v>
      </c>
    </row>
    <row r="533" spans="1:18" s="1" customFormat="1" x14ac:dyDescent="0.25">
      <c r="A533" s="1" t="s">
        <v>18</v>
      </c>
      <c r="B533" s="1" t="s">
        <v>13296</v>
      </c>
      <c r="C533" s="1" t="s">
        <v>20</v>
      </c>
      <c r="D533" s="1" t="s">
        <v>13297</v>
      </c>
      <c r="E533" s="1" t="s">
        <v>22</v>
      </c>
      <c r="F533" s="1" t="s">
        <v>600</v>
      </c>
      <c r="G533" s="1" t="s">
        <v>601</v>
      </c>
      <c r="H533" s="1" t="s">
        <v>56</v>
      </c>
      <c r="I533" s="1" t="s">
        <v>9790</v>
      </c>
      <c r="J533" s="1" t="s">
        <v>13298</v>
      </c>
      <c r="K533" s="1" t="s">
        <v>62</v>
      </c>
      <c r="L533" s="1">
        <v>2668</v>
      </c>
      <c r="M533" s="1" t="s">
        <v>5834</v>
      </c>
      <c r="N533" s="1" t="s">
        <v>13269</v>
      </c>
      <c r="O533" s="1" t="s">
        <v>13299</v>
      </c>
      <c r="P533" s="1" t="s">
        <v>32</v>
      </c>
      <c r="Q533" s="1" t="s">
        <v>9792</v>
      </c>
      <c r="R533" s="1">
        <v>0</v>
      </c>
    </row>
    <row r="534" spans="1:18" s="1" customFormat="1" x14ac:dyDescent="0.25">
      <c r="A534" s="1" t="s">
        <v>18</v>
      </c>
      <c r="B534" s="1" t="s">
        <v>13300</v>
      </c>
      <c r="C534" s="1" t="s">
        <v>20</v>
      </c>
      <c r="D534" s="1" t="s">
        <v>13301</v>
      </c>
      <c r="E534" s="1" t="s">
        <v>22</v>
      </c>
      <c r="F534" s="1" t="s">
        <v>600</v>
      </c>
      <c r="G534" s="1" t="s">
        <v>601</v>
      </c>
      <c r="H534" s="1" t="s">
        <v>285</v>
      </c>
      <c r="I534" s="1" t="s">
        <v>9795</v>
      </c>
      <c r="J534" s="1" t="s">
        <v>9796</v>
      </c>
      <c r="K534" s="1" t="s">
        <v>62</v>
      </c>
      <c r="L534" s="1">
        <v>1854</v>
      </c>
      <c r="M534" s="1" t="s">
        <v>7567</v>
      </c>
      <c r="N534" s="1" t="s">
        <v>13269</v>
      </c>
      <c r="O534" s="1" t="s">
        <v>13302</v>
      </c>
      <c r="P534" s="1" t="s">
        <v>32</v>
      </c>
      <c r="Q534" s="1" t="s">
        <v>9798</v>
      </c>
      <c r="R534" s="1">
        <v>0</v>
      </c>
    </row>
    <row r="535" spans="1:18" s="1" customFormat="1" x14ac:dyDescent="0.25">
      <c r="A535" s="1" t="s">
        <v>18</v>
      </c>
      <c r="B535" s="1" t="s">
        <v>13303</v>
      </c>
      <c r="C535" s="1" t="s">
        <v>20</v>
      </c>
      <c r="D535" s="1" t="s">
        <v>13304</v>
      </c>
      <c r="E535" s="1" t="s">
        <v>22</v>
      </c>
      <c r="F535" s="1" t="s">
        <v>600</v>
      </c>
      <c r="G535" s="1" t="s">
        <v>601</v>
      </c>
      <c r="H535" s="1" t="s">
        <v>52</v>
      </c>
      <c r="I535" s="1" t="s">
        <v>1602</v>
      </c>
      <c r="J535" s="1" t="s">
        <v>27</v>
      </c>
      <c r="K535" s="1" t="s">
        <v>45</v>
      </c>
      <c r="L535" s="1">
        <v>4011</v>
      </c>
      <c r="M535" s="1" t="s">
        <v>29</v>
      </c>
      <c r="N535" s="1" t="s">
        <v>13269</v>
      </c>
      <c r="O535" s="1" t="s">
        <v>13305</v>
      </c>
      <c r="P535" s="1" t="s">
        <v>32</v>
      </c>
      <c r="Q535" s="1" t="s">
        <v>1604</v>
      </c>
      <c r="R535" s="1">
        <v>0</v>
      </c>
    </row>
    <row r="536" spans="1:18" s="1" customFormat="1" x14ac:dyDescent="0.25">
      <c r="A536" s="1" t="s">
        <v>18</v>
      </c>
      <c r="B536" s="1" t="s">
        <v>13306</v>
      </c>
      <c r="C536" s="1" t="s">
        <v>20</v>
      </c>
      <c r="D536" s="1" t="s">
        <v>13307</v>
      </c>
      <c r="E536" s="1" t="s">
        <v>22</v>
      </c>
      <c r="F536" s="1" t="s">
        <v>2550</v>
      </c>
      <c r="G536" s="1" t="s">
        <v>2551</v>
      </c>
      <c r="H536" s="1" t="s">
        <v>52</v>
      </c>
      <c r="I536" s="1" t="s">
        <v>13308</v>
      </c>
      <c r="J536" s="1" t="s">
        <v>27</v>
      </c>
      <c r="K536" s="1" t="s">
        <v>28</v>
      </c>
      <c r="L536" s="1">
        <v>1000</v>
      </c>
      <c r="M536" s="1" t="s">
        <v>6164</v>
      </c>
      <c r="N536" s="1" t="s">
        <v>13269</v>
      </c>
      <c r="O536" s="1" t="s">
        <v>13309</v>
      </c>
      <c r="P536" s="1" t="s">
        <v>32</v>
      </c>
      <c r="Q536" s="1" t="s">
        <v>13310</v>
      </c>
      <c r="R536" s="1">
        <v>0</v>
      </c>
    </row>
    <row r="537" spans="1:18" s="1" customFormat="1" x14ac:dyDescent="0.25">
      <c r="A537" s="1" t="s">
        <v>18</v>
      </c>
      <c r="B537" s="1" t="s">
        <v>13311</v>
      </c>
      <c r="C537" s="1" t="s">
        <v>20</v>
      </c>
      <c r="D537" s="1" t="s">
        <v>13312</v>
      </c>
      <c r="E537" s="1" t="s">
        <v>22</v>
      </c>
      <c r="F537" s="1" t="s">
        <v>2550</v>
      </c>
      <c r="G537" s="1" t="s">
        <v>2551</v>
      </c>
      <c r="H537" s="1" t="s">
        <v>77</v>
      </c>
      <c r="I537" s="1" t="s">
        <v>6494</v>
      </c>
      <c r="J537" s="1" t="s">
        <v>27</v>
      </c>
      <c r="K537" s="1" t="s">
        <v>62</v>
      </c>
      <c r="L537" s="1">
        <v>1960</v>
      </c>
      <c r="M537" s="1" t="s">
        <v>5399</v>
      </c>
      <c r="N537" s="1" t="s">
        <v>13269</v>
      </c>
      <c r="O537" s="1" t="s">
        <v>13313</v>
      </c>
      <c r="P537" s="1" t="s">
        <v>32</v>
      </c>
      <c r="Q537" s="1" t="s">
        <v>6497</v>
      </c>
      <c r="R537" s="1">
        <v>0</v>
      </c>
    </row>
    <row r="538" spans="1:18" s="1" customFormat="1" x14ac:dyDescent="0.25">
      <c r="A538" s="1" t="s">
        <v>18</v>
      </c>
      <c r="B538" s="1" t="s">
        <v>13314</v>
      </c>
      <c r="C538" s="1" t="s">
        <v>20</v>
      </c>
      <c r="D538" s="1" t="s">
        <v>13315</v>
      </c>
      <c r="E538" s="1" t="s">
        <v>22</v>
      </c>
      <c r="F538" s="1" t="s">
        <v>600</v>
      </c>
      <c r="G538" s="1" t="s">
        <v>601</v>
      </c>
      <c r="H538" s="1" t="s">
        <v>34</v>
      </c>
      <c r="I538" s="1" t="s">
        <v>13316</v>
      </c>
      <c r="J538" s="1" t="s">
        <v>13317</v>
      </c>
      <c r="K538" s="1" t="s">
        <v>45</v>
      </c>
      <c r="L538" s="1">
        <v>4305</v>
      </c>
      <c r="M538" s="1" t="s">
        <v>178</v>
      </c>
      <c r="N538" s="1" t="s">
        <v>13269</v>
      </c>
      <c r="O538" s="1" t="s">
        <v>13318</v>
      </c>
      <c r="P538" s="1" t="s">
        <v>32</v>
      </c>
      <c r="Q538" s="1" t="s">
        <v>13319</v>
      </c>
      <c r="R538" s="1">
        <v>0</v>
      </c>
    </row>
    <row r="539" spans="1:18" s="1" customFormat="1" x14ac:dyDescent="0.25">
      <c r="A539" s="1" t="s">
        <v>18</v>
      </c>
      <c r="B539" s="1" t="s">
        <v>13320</v>
      </c>
      <c r="C539" s="1" t="s">
        <v>20</v>
      </c>
      <c r="D539" s="1" t="s">
        <v>13321</v>
      </c>
      <c r="E539" s="1" t="s">
        <v>22</v>
      </c>
      <c r="F539" s="1" t="s">
        <v>600</v>
      </c>
      <c r="G539" s="1" t="s">
        <v>601</v>
      </c>
      <c r="H539" s="1" t="s">
        <v>84</v>
      </c>
      <c r="I539" s="1" t="s">
        <v>13322</v>
      </c>
      <c r="J539" s="1" t="s">
        <v>27</v>
      </c>
      <c r="K539" s="1" t="s">
        <v>28</v>
      </c>
      <c r="L539" s="1">
        <v>515</v>
      </c>
      <c r="M539" s="1" t="s">
        <v>5672</v>
      </c>
      <c r="N539" s="1" t="s">
        <v>13269</v>
      </c>
      <c r="O539" s="1" t="s">
        <v>13323</v>
      </c>
      <c r="P539" s="1" t="s">
        <v>32</v>
      </c>
      <c r="Q539" s="1" t="s">
        <v>13324</v>
      </c>
      <c r="R539" s="1">
        <v>0</v>
      </c>
    </row>
    <row r="540" spans="1:18" s="1" customFormat="1" x14ac:dyDescent="0.25">
      <c r="A540" s="1" t="s">
        <v>18</v>
      </c>
      <c r="B540" s="1" t="s">
        <v>13325</v>
      </c>
      <c r="C540" s="1" t="s">
        <v>20</v>
      </c>
      <c r="D540" s="1" t="s">
        <v>13326</v>
      </c>
      <c r="E540" s="1" t="s">
        <v>22</v>
      </c>
      <c r="F540" s="1" t="s">
        <v>600</v>
      </c>
      <c r="G540" s="1" t="s">
        <v>601</v>
      </c>
      <c r="H540" s="1" t="s">
        <v>44</v>
      </c>
      <c r="I540" s="1" t="s">
        <v>7761</v>
      </c>
      <c r="J540" s="1" t="s">
        <v>27</v>
      </c>
      <c r="K540" s="1" t="s">
        <v>45</v>
      </c>
      <c r="L540" s="1">
        <v>8652</v>
      </c>
      <c r="M540" s="1" t="s">
        <v>275</v>
      </c>
      <c r="N540" s="1" t="s">
        <v>13269</v>
      </c>
      <c r="O540" s="1" t="s">
        <v>13327</v>
      </c>
      <c r="P540" s="1" t="s">
        <v>32</v>
      </c>
      <c r="Q540" s="1" t="s">
        <v>7763</v>
      </c>
      <c r="R540" s="1">
        <v>0</v>
      </c>
    </row>
    <row r="541" spans="1:18" s="1" customFormat="1" x14ac:dyDescent="0.25">
      <c r="A541" s="1" t="s">
        <v>18</v>
      </c>
      <c r="B541" s="1" t="s">
        <v>13328</v>
      </c>
      <c r="C541" s="1" t="s">
        <v>20</v>
      </c>
      <c r="D541" s="1" t="s">
        <v>13329</v>
      </c>
      <c r="E541" s="1" t="s">
        <v>22</v>
      </c>
      <c r="F541" s="1" t="s">
        <v>600</v>
      </c>
      <c r="G541" s="1" t="s">
        <v>601</v>
      </c>
      <c r="H541" s="1" t="s">
        <v>42</v>
      </c>
      <c r="I541" s="1" t="s">
        <v>13330</v>
      </c>
      <c r="J541" s="1" t="s">
        <v>27</v>
      </c>
      <c r="K541" s="1" t="s">
        <v>62</v>
      </c>
      <c r="L541" s="1">
        <v>2276</v>
      </c>
      <c r="M541" s="1" t="s">
        <v>2886</v>
      </c>
      <c r="N541" s="1" t="s">
        <v>13269</v>
      </c>
      <c r="O541" s="1" t="s">
        <v>13331</v>
      </c>
      <c r="P541" s="1" t="s">
        <v>32</v>
      </c>
      <c r="Q541" s="1" t="s">
        <v>13332</v>
      </c>
      <c r="R541" s="1">
        <v>0</v>
      </c>
    </row>
    <row r="542" spans="1:18" s="1" customFormat="1" x14ac:dyDescent="0.25">
      <c r="A542" s="1" t="s">
        <v>18</v>
      </c>
      <c r="B542" s="1" t="s">
        <v>13333</v>
      </c>
      <c r="C542" s="1" t="s">
        <v>20</v>
      </c>
      <c r="D542" s="1" t="s">
        <v>13334</v>
      </c>
      <c r="E542" s="1" t="s">
        <v>22</v>
      </c>
      <c r="F542" s="1" t="s">
        <v>600</v>
      </c>
      <c r="G542" s="1" t="s">
        <v>601</v>
      </c>
      <c r="H542" s="1" t="s">
        <v>84</v>
      </c>
      <c r="I542" s="1" t="s">
        <v>13335</v>
      </c>
      <c r="J542" s="1" t="s">
        <v>27</v>
      </c>
      <c r="K542" s="1" t="s">
        <v>45</v>
      </c>
      <c r="L542" s="1">
        <v>3865</v>
      </c>
      <c r="M542" s="1" t="s">
        <v>178</v>
      </c>
      <c r="N542" s="1" t="s">
        <v>13269</v>
      </c>
      <c r="O542" s="1" t="s">
        <v>13336</v>
      </c>
      <c r="P542" s="1" t="s">
        <v>32</v>
      </c>
      <c r="Q542" s="1" t="s">
        <v>13337</v>
      </c>
      <c r="R542" s="1">
        <v>0</v>
      </c>
    </row>
    <row r="543" spans="1:18" s="1" customFormat="1" x14ac:dyDescent="0.25">
      <c r="A543" s="1" t="s">
        <v>18</v>
      </c>
      <c r="B543" s="1" t="s">
        <v>13338</v>
      </c>
      <c r="C543" s="1" t="s">
        <v>20</v>
      </c>
      <c r="D543" s="1" t="s">
        <v>13339</v>
      </c>
      <c r="E543" s="1" t="s">
        <v>22</v>
      </c>
      <c r="F543" s="1" t="s">
        <v>171</v>
      </c>
      <c r="G543" s="1" t="s">
        <v>172</v>
      </c>
      <c r="H543" s="1" t="s">
        <v>34</v>
      </c>
      <c r="I543" s="1" t="s">
        <v>10120</v>
      </c>
      <c r="J543" s="1" t="s">
        <v>27</v>
      </c>
      <c r="K543" s="1" t="s">
        <v>62</v>
      </c>
      <c r="L543" s="1">
        <v>1100</v>
      </c>
      <c r="M543" s="1" t="s">
        <v>3777</v>
      </c>
      <c r="N543" s="1" t="s">
        <v>13340</v>
      </c>
      <c r="O543" s="1" t="s">
        <v>13341</v>
      </c>
      <c r="P543" s="1" t="s">
        <v>32</v>
      </c>
      <c r="Q543" s="1" t="s">
        <v>10122</v>
      </c>
      <c r="R543" s="1">
        <v>0</v>
      </c>
    </row>
    <row r="544" spans="1:18" s="1" customFormat="1" x14ac:dyDescent="0.25">
      <c r="A544" s="1" t="s">
        <v>18</v>
      </c>
      <c r="B544" s="1" t="s">
        <v>13342</v>
      </c>
      <c r="C544" s="1" t="s">
        <v>20</v>
      </c>
      <c r="D544" s="1" t="s">
        <v>13343</v>
      </c>
      <c r="E544" s="1" t="s">
        <v>22</v>
      </c>
      <c r="F544" s="1" t="s">
        <v>171</v>
      </c>
      <c r="G544" s="1" t="s">
        <v>172</v>
      </c>
      <c r="H544" s="1" t="s">
        <v>42</v>
      </c>
      <c r="I544" s="1" t="s">
        <v>13344</v>
      </c>
      <c r="J544" s="1" t="s">
        <v>13345</v>
      </c>
      <c r="K544" s="1" t="s">
        <v>28</v>
      </c>
      <c r="L544" s="1">
        <v>1000</v>
      </c>
      <c r="M544" s="1" t="s">
        <v>8051</v>
      </c>
      <c r="N544" s="1" t="s">
        <v>13340</v>
      </c>
      <c r="O544" s="1" t="s">
        <v>13346</v>
      </c>
      <c r="P544" s="1" t="s">
        <v>32</v>
      </c>
      <c r="Q544" s="1" t="s">
        <v>13347</v>
      </c>
      <c r="R544" s="1">
        <v>0</v>
      </c>
    </row>
    <row r="545" spans="1:18" s="1" customFormat="1" x14ac:dyDescent="0.25">
      <c r="A545" s="1" t="s">
        <v>18</v>
      </c>
      <c r="B545" s="1" t="s">
        <v>13348</v>
      </c>
      <c r="C545" s="1" t="s">
        <v>20</v>
      </c>
      <c r="D545" s="1" t="s">
        <v>13349</v>
      </c>
      <c r="E545" s="1" t="s">
        <v>22</v>
      </c>
      <c r="F545" s="1" t="s">
        <v>241</v>
      </c>
      <c r="G545" s="1" t="s">
        <v>242</v>
      </c>
      <c r="H545" s="1" t="s">
        <v>42</v>
      </c>
      <c r="I545" s="1" t="s">
        <v>8981</v>
      </c>
      <c r="J545" s="1" t="s">
        <v>27</v>
      </c>
      <c r="K545" s="1" t="s">
        <v>62</v>
      </c>
      <c r="L545" s="1">
        <v>3200</v>
      </c>
      <c r="M545" s="1" t="s">
        <v>3307</v>
      </c>
      <c r="N545" s="1" t="s">
        <v>13340</v>
      </c>
      <c r="O545" s="1" t="s">
        <v>13350</v>
      </c>
      <c r="P545" s="1" t="s">
        <v>32</v>
      </c>
      <c r="Q545" s="1" t="s">
        <v>8983</v>
      </c>
      <c r="R545" s="1">
        <v>0</v>
      </c>
    </row>
    <row r="546" spans="1:18" s="1" customFormat="1" x14ac:dyDescent="0.25">
      <c r="A546" s="1" t="s">
        <v>18</v>
      </c>
      <c r="B546" s="1" t="s">
        <v>13351</v>
      </c>
      <c r="C546" s="1" t="s">
        <v>20</v>
      </c>
      <c r="D546" s="1" t="s">
        <v>13352</v>
      </c>
      <c r="E546" s="1" t="s">
        <v>22</v>
      </c>
      <c r="F546" s="1" t="s">
        <v>241</v>
      </c>
      <c r="G546" s="1" t="s">
        <v>242</v>
      </c>
      <c r="H546" s="1" t="s">
        <v>295</v>
      </c>
      <c r="I546" s="1" t="s">
        <v>6441</v>
      </c>
      <c r="J546" s="1" t="s">
        <v>13353</v>
      </c>
      <c r="K546" s="1" t="s">
        <v>62</v>
      </c>
      <c r="L546" s="1">
        <v>1569</v>
      </c>
      <c r="M546" s="1" t="s">
        <v>2590</v>
      </c>
      <c r="N546" s="1" t="s">
        <v>13340</v>
      </c>
      <c r="O546" s="1" t="s">
        <v>13354</v>
      </c>
      <c r="P546" s="1" t="s">
        <v>32</v>
      </c>
      <c r="Q546" s="1" t="s">
        <v>6443</v>
      </c>
      <c r="R546" s="1">
        <v>0</v>
      </c>
    </row>
    <row r="547" spans="1:18" s="1" customFormat="1" x14ac:dyDescent="0.25">
      <c r="A547" s="1" t="s">
        <v>18</v>
      </c>
      <c r="B547" s="1" t="s">
        <v>13355</v>
      </c>
      <c r="C547" s="1" t="s">
        <v>20</v>
      </c>
      <c r="D547" s="1" t="s">
        <v>13356</v>
      </c>
      <c r="E547" s="1" t="s">
        <v>22</v>
      </c>
      <c r="F547" s="1" t="s">
        <v>171</v>
      </c>
      <c r="G547" s="1" t="s">
        <v>172</v>
      </c>
      <c r="H547" s="1" t="s">
        <v>34</v>
      </c>
      <c r="I547" s="1" t="s">
        <v>13357</v>
      </c>
      <c r="J547" s="1" t="s">
        <v>27</v>
      </c>
      <c r="K547" s="1" t="s">
        <v>28</v>
      </c>
      <c r="L547" s="1">
        <v>1000</v>
      </c>
      <c r="M547" s="1" t="s">
        <v>6210</v>
      </c>
      <c r="N547" s="1" t="s">
        <v>13340</v>
      </c>
      <c r="O547" s="1" t="s">
        <v>13358</v>
      </c>
      <c r="P547" s="1" t="s">
        <v>32</v>
      </c>
      <c r="Q547" s="1" t="s">
        <v>13359</v>
      </c>
      <c r="R547" s="1">
        <v>0</v>
      </c>
    </row>
    <row r="548" spans="1:18" s="1" customFormat="1" x14ac:dyDescent="0.25">
      <c r="A548" s="1" t="s">
        <v>18</v>
      </c>
      <c r="B548" s="1" t="s">
        <v>13360</v>
      </c>
      <c r="C548" s="1" t="s">
        <v>20</v>
      </c>
      <c r="D548" s="1" t="s">
        <v>13361</v>
      </c>
      <c r="E548" s="1" t="s">
        <v>22</v>
      </c>
      <c r="F548" s="1" t="s">
        <v>3741</v>
      </c>
      <c r="G548" s="1" t="s">
        <v>3742</v>
      </c>
      <c r="H548" s="1" t="s">
        <v>71</v>
      </c>
      <c r="I548" s="1" t="s">
        <v>13362</v>
      </c>
      <c r="J548" s="1" t="s">
        <v>27</v>
      </c>
      <c r="K548" s="1" t="s">
        <v>35</v>
      </c>
      <c r="L548" s="1">
        <v>3500</v>
      </c>
      <c r="M548" s="1" t="s">
        <v>290</v>
      </c>
      <c r="N548" s="1" t="s">
        <v>13340</v>
      </c>
      <c r="O548" s="1" t="s">
        <v>13363</v>
      </c>
      <c r="P548" s="1" t="s">
        <v>32</v>
      </c>
      <c r="Q548" s="1" t="s">
        <v>13364</v>
      </c>
      <c r="R548" s="1">
        <v>0</v>
      </c>
    </row>
    <row r="549" spans="1:18" s="1" customFormat="1" x14ac:dyDescent="0.25">
      <c r="A549" s="1" t="s">
        <v>18</v>
      </c>
      <c r="B549" s="1" t="s">
        <v>13365</v>
      </c>
      <c r="C549" s="1" t="s">
        <v>20</v>
      </c>
      <c r="D549" s="1" t="s">
        <v>13366</v>
      </c>
      <c r="E549" s="1" t="s">
        <v>22</v>
      </c>
      <c r="F549" s="1" t="s">
        <v>241</v>
      </c>
      <c r="G549" s="1" t="s">
        <v>242</v>
      </c>
      <c r="H549" s="1" t="s">
        <v>44</v>
      </c>
      <c r="I549" s="1" t="s">
        <v>13367</v>
      </c>
      <c r="J549" s="1" t="s">
        <v>27</v>
      </c>
      <c r="K549" s="1" t="s">
        <v>28</v>
      </c>
      <c r="L549" s="1">
        <v>576</v>
      </c>
      <c r="M549" s="1" t="s">
        <v>6210</v>
      </c>
      <c r="N549" s="1" t="s">
        <v>13340</v>
      </c>
      <c r="O549" s="1" t="s">
        <v>13368</v>
      </c>
      <c r="P549" s="1" t="s">
        <v>32</v>
      </c>
      <c r="Q549" s="1" t="s">
        <v>13369</v>
      </c>
      <c r="R549" s="1">
        <v>0</v>
      </c>
    </row>
    <row r="550" spans="1:18" s="1" customFormat="1" x14ac:dyDescent="0.25">
      <c r="A550" s="1" t="s">
        <v>18</v>
      </c>
      <c r="B550" s="1" t="s">
        <v>13370</v>
      </c>
      <c r="C550" s="1" t="s">
        <v>20</v>
      </c>
      <c r="D550" s="1" t="s">
        <v>13371</v>
      </c>
      <c r="E550" s="1" t="s">
        <v>22</v>
      </c>
      <c r="F550" s="1" t="s">
        <v>241</v>
      </c>
      <c r="G550" s="1" t="s">
        <v>242</v>
      </c>
      <c r="H550" s="1" t="s">
        <v>34</v>
      </c>
      <c r="I550" s="1" t="s">
        <v>13372</v>
      </c>
      <c r="J550" s="1" t="s">
        <v>13373</v>
      </c>
      <c r="K550" s="1" t="s">
        <v>45</v>
      </c>
      <c r="L550" s="1">
        <v>7120</v>
      </c>
      <c r="M550" s="1" t="s">
        <v>13374</v>
      </c>
      <c r="N550" s="1" t="s">
        <v>13340</v>
      </c>
      <c r="O550" s="1" t="s">
        <v>13375</v>
      </c>
      <c r="P550" s="1" t="s">
        <v>32</v>
      </c>
      <c r="Q550" s="1" t="s">
        <v>13376</v>
      </c>
      <c r="R550" s="1">
        <v>0</v>
      </c>
    </row>
    <row r="551" spans="1:18" s="1" customFormat="1" x14ac:dyDescent="0.25">
      <c r="A551" s="1" t="s">
        <v>18</v>
      </c>
      <c r="B551" s="1" t="s">
        <v>13377</v>
      </c>
      <c r="C551" s="1" t="s">
        <v>20</v>
      </c>
      <c r="D551" s="1" t="s">
        <v>13378</v>
      </c>
      <c r="E551" s="1" t="s">
        <v>22</v>
      </c>
      <c r="F551" s="1" t="s">
        <v>10732</v>
      </c>
      <c r="G551" s="1" t="s">
        <v>10733</v>
      </c>
      <c r="H551" s="1" t="s">
        <v>52</v>
      </c>
      <c r="I551" s="1" t="s">
        <v>13379</v>
      </c>
      <c r="J551" s="1" t="s">
        <v>13380</v>
      </c>
      <c r="K551" s="1" t="s">
        <v>62</v>
      </c>
      <c r="L551" s="1">
        <v>1220</v>
      </c>
      <c r="M551" s="1" t="s">
        <v>148</v>
      </c>
      <c r="N551" s="1" t="s">
        <v>13340</v>
      </c>
      <c r="O551" s="1" t="s">
        <v>13381</v>
      </c>
      <c r="P551" s="1" t="s">
        <v>32</v>
      </c>
      <c r="Q551" s="1" t="s">
        <v>13382</v>
      </c>
      <c r="R551" s="1">
        <v>0</v>
      </c>
    </row>
    <row r="552" spans="1:18" s="1" customFormat="1" x14ac:dyDescent="0.25">
      <c r="A552" s="1" t="s">
        <v>18</v>
      </c>
      <c r="B552" s="1" t="s">
        <v>13383</v>
      </c>
      <c r="C552" s="1" t="s">
        <v>20</v>
      </c>
      <c r="D552" s="1" t="s">
        <v>13384</v>
      </c>
      <c r="E552" s="1" t="s">
        <v>22</v>
      </c>
      <c r="F552" s="1" t="s">
        <v>10732</v>
      </c>
      <c r="G552" s="1" t="s">
        <v>10733</v>
      </c>
      <c r="H552" s="1" t="s">
        <v>106</v>
      </c>
      <c r="I552" s="1" t="s">
        <v>13385</v>
      </c>
      <c r="J552" s="1" t="s">
        <v>13386</v>
      </c>
      <c r="K552" s="1" t="s">
        <v>62</v>
      </c>
      <c r="L552" s="1">
        <v>1128</v>
      </c>
      <c r="M552" s="1" t="s">
        <v>43</v>
      </c>
      <c r="N552" s="1" t="s">
        <v>13340</v>
      </c>
      <c r="O552" s="1" t="s">
        <v>13387</v>
      </c>
      <c r="P552" s="1" t="s">
        <v>32</v>
      </c>
      <c r="Q552" s="1" t="s">
        <v>13388</v>
      </c>
      <c r="R552" s="1">
        <v>0</v>
      </c>
    </row>
    <row r="553" spans="1:18" s="1" customFormat="1" x14ac:dyDescent="0.25">
      <c r="A553" s="1" t="s">
        <v>18</v>
      </c>
      <c r="B553" s="1" t="s">
        <v>13389</v>
      </c>
      <c r="C553" s="1" t="s">
        <v>20</v>
      </c>
      <c r="D553" s="1" t="s">
        <v>13390</v>
      </c>
      <c r="E553" s="1" t="s">
        <v>22</v>
      </c>
      <c r="F553" s="1" t="s">
        <v>10732</v>
      </c>
      <c r="G553" s="1" t="s">
        <v>10733</v>
      </c>
      <c r="H553" s="1" t="s">
        <v>183</v>
      </c>
      <c r="I553" s="1" t="s">
        <v>13391</v>
      </c>
      <c r="J553" s="1" t="s">
        <v>13392</v>
      </c>
      <c r="K553" s="1" t="s">
        <v>62</v>
      </c>
      <c r="L553" s="1">
        <v>1121</v>
      </c>
      <c r="M553" s="1" t="s">
        <v>142</v>
      </c>
      <c r="N553" s="1" t="s">
        <v>13340</v>
      </c>
      <c r="O553" s="1" t="s">
        <v>13393</v>
      </c>
      <c r="P553" s="1" t="s">
        <v>32</v>
      </c>
      <c r="Q553" s="1" t="s">
        <v>13394</v>
      </c>
      <c r="R553" s="1">
        <v>0</v>
      </c>
    </row>
    <row r="554" spans="1:18" s="1" customFormat="1" x14ac:dyDescent="0.25">
      <c r="A554" s="1" t="s">
        <v>18</v>
      </c>
      <c r="B554" s="1" t="s">
        <v>13395</v>
      </c>
      <c r="C554" s="1" t="s">
        <v>20</v>
      </c>
      <c r="D554" s="1" t="s">
        <v>13396</v>
      </c>
      <c r="E554" s="1" t="s">
        <v>22</v>
      </c>
      <c r="F554" s="1" t="s">
        <v>226</v>
      </c>
      <c r="G554" s="1" t="s">
        <v>227</v>
      </c>
      <c r="H554" s="1" t="s">
        <v>34</v>
      </c>
      <c r="I554" s="1" t="s">
        <v>13397</v>
      </c>
      <c r="J554" s="1" t="s">
        <v>27</v>
      </c>
      <c r="K554" s="1" t="s">
        <v>62</v>
      </c>
      <c r="L554" s="1">
        <v>1130</v>
      </c>
      <c r="M554" s="1" t="s">
        <v>139</v>
      </c>
      <c r="N554" s="1" t="s">
        <v>13340</v>
      </c>
      <c r="O554" s="1" t="s">
        <v>13398</v>
      </c>
      <c r="P554" s="1" t="s">
        <v>32</v>
      </c>
      <c r="Q554" s="1" t="s">
        <v>13399</v>
      </c>
      <c r="R554" s="1">
        <v>0</v>
      </c>
    </row>
    <row r="555" spans="1:18" s="1" customFormat="1" x14ac:dyDescent="0.25">
      <c r="A555" s="1" t="s">
        <v>18</v>
      </c>
      <c r="B555" s="1" t="s">
        <v>13400</v>
      </c>
      <c r="C555" s="1" t="s">
        <v>20</v>
      </c>
      <c r="D555" s="1" t="s">
        <v>13401</v>
      </c>
      <c r="E555" s="1" t="s">
        <v>22</v>
      </c>
      <c r="F555" s="1" t="s">
        <v>10732</v>
      </c>
      <c r="G555" s="1" t="s">
        <v>10733</v>
      </c>
      <c r="H555" s="1" t="s">
        <v>25</v>
      </c>
      <c r="I555" s="1" t="s">
        <v>13402</v>
      </c>
      <c r="J555" s="1" t="s">
        <v>13403</v>
      </c>
      <c r="K555" s="1" t="s">
        <v>62</v>
      </c>
      <c r="L555" s="1">
        <v>1229</v>
      </c>
      <c r="M555" s="1" t="s">
        <v>1020</v>
      </c>
      <c r="N555" s="1" t="s">
        <v>13340</v>
      </c>
      <c r="O555" s="1" t="s">
        <v>13404</v>
      </c>
      <c r="P555" s="1" t="s">
        <v>32</v>
      </c>
      <c r="Q555" s="1" t="s">
        <v>13405</v>
      </c>
      <c r="R555" s="1">
        <v>0</v>
      </c>
    </row>
    <row r="556" spans="1:18" s="1" customFormat="1" x14ac:dyDescent="0.25">
      <c r="A556" s="1" t="s">
        <v>18</v>
      </c>
      <c r="B556" s="1" t="s">
        <v>13406</v>
      </c>
      <c r="C556" s="1" t="s">
        <v>20</v>
      </c>
      <c r="D556" s="1" t="s">
        <v>13407</v>
      </c>
      <c r="E556" s="1" t="s">
        <v>22</v>
      </c>
      <c r="F556" s="1" t="s">
        <v>1767</v>
      </c>
      <c r="G556" s="1" t="s">
        <v>1768</v>
      </c>
      <c r="H556" s="1" t="s">
        <v>44</v>
      </c>
      <c r="I556" s="1" t="s">
        <v>13408</v>
      </c>
      <c r="J556" s="1" t="s">
        <v>27</v>
      </c>
      <c r="K556" s="1" t="s">
        <v>28</v>
      </c>
      <c r="L556" s="1">
        <v>863</v>
      </c>
      <c r="M556" s="1" t="s">
        <v>11094</v>
      </c>
      <c r="N556" s="1" t="s">
        <v>13340</v>
      </c>
      <c r="O556" s="1" t="s">
        <v>13409</v>
      </c>
      <c r="P556" s="1" t="s">
        <v>32</v>
      </c>
      <c r="Q556" s="1" t="s">
        <v>13410</v>
      </c>
      <c r="R556" s="1">
        <v>0</v>
      </c>
    </row>
    <row r="557" spans="1:18" s="1" customFormat="1" x14ac:dyDescent="0.25">
      <c r="A557" s="1" t="s">
        <v>18</v>
      </c>
      <c r="B557" s="1" t="s">
        <v>13411</v>
      </c>
      <c r="C557" s="1" t="s">
        <v>20</v>
      </c>
      <c r="D557" s="1" t="s">
        <v>13412</v>
      </c>
      <c r="E557" s="1" t="s">
        <v>22</v>
      </c>
      <c r="F557" s="1" t="s">
        <v>171</v>
      </c>
      <c r="G557" s="1" t="s">
        <v>172</v>
      </c>
      <c r="H557" s="1" t="s">
        <v>44</v>
      </c>
      <c r="I557" s="1" t="s">
        <v>13413</v>
      </c>
      <c r="J557" s="1" t="s">
        <v>27</v>
      </c>
      <c r="K557" s="1" t="s">
        <v>62</v>
      </c>
      <c r="L557" s="1">
        <v>1008</v>
      </c>
      <c r="M557" s="1" t="s">
        <v>2372</v>
      </c>
      <c r="N557" s="1" t="s">
        <v>13340</v>
      </c>
      <c r="O557" s="1" t="s">
        <v>13414</v>
      </c>
      <c r="P557" s="1" t="s">
        <v>32</v>
      </c>
      <c r="Q557" s="1" t="s">
        <v>13415</v>
      </c>
      <c r="R557" s="1">
        <v>0</v>
      </c>
    </row>
    <row r="558" spans="1:18" s="1" customFormat="1" x14ac:dyDescent="0.25">
      <c r="A558" s="1" t="s">
        <v>18</v>
      </c>
      <c r="B558" s="1" t="s">
        <v>13416</v>
      </c>
      <c r="C558" s="1" t="s">
        <v>20</v>
      </c>
      <c r="D558" s="1" t="s">
        <v>13417</v>
      </c>
      <c r="E558" s="1" t="s">
        <v>22</v>
      </c>
      <c r="F558" s="1" t="s">
        <v>171</v>
      </c>
      <c r="G558" s="1" t="s">
        <v>172</v>
      </c>
      <c r="H558" s="1" t="s">
        <v>25</v>
      </c>
      <c r="I558" s="1" t="s">
        <v>13418</v>
      </c>
      <c r="J558" s="1" t="s">
        <v>27</v>
      </c>
      <c r="K558" s="1" t="s">
        <v>28</v>
      </c>
      <c r="L558" s="1">
        <v>448</v>
      </c>
      <c r="M558" s="1" t="s">
        <v>9724</v>
      </c>
      <c r="N558" s="1" t="s">
        <v>13340</v>
      </c>
      <c r="O558" s="1" t="s">
        <v>13419</v>
      </c>
      <c r="P558" s="1" t="s">
        <v>32</v>
      </c>
      <c r="Q558" s="1" t="s">
        <v>13420</v>
      </c>
      <c r="R558" s="1">
        <v>0</v>
      </c>
    </row>
    <row r="559" spans="1:18" s="1" customFormat="1" x14ac:dyDescent="0.25">
      <c r="A559" s="1" t="s">
        <v>18</v>
      </c>
      <c r="B559" s="1" t="s">
        <v>13421</v>
      </c>
      <c r="C559" s="1" t="s">
        <v>20</v>
      </c>
      <c r="D559" s="1" t="s">
        <v>13422</v>
      </c>
      <c r="E559" s="1" t="s">
        <v>22</v>
      </c>
      <c r="F559" s="1" t="s">
        <v>171</v>
      </c>
      <c r="G559" s="1" t="s">
        <v>172</v>
      </c>
      <c r="H559" s="1" t="s">
        <v>119</v>
      </c>
      <c r="I559" s="1" t="s">
        <v>7381</v>
      </c>
      <c r="J559" s="1" t="s">
        <v>27</v>
      </c>
      <c r="K559" s="1" t="s">
        <v>62</v>
      </c>
      <c r="L559" s="1">
        <v>1003</v>
      </c>
      <c r="M559" s="1" t="s">
        <v>1870</v>
      </c>
      <c r="N559" s="1" t="s">
        <v>13340</v>
      </c>
      <c r="O559" s="1" t="s">
        <v>13423</v>
      </c>
      <c r="P559" s="1" t="s">
        <v>32</v>
      </c>
      <c r="Q559" s="1" t="s">
        <v>7383</v>
      </c>
      <c r="R559" s="1">
        <v>0</v>
      </c>
    </row>
    <row r="560" spans="1:18" s="1" customFormat="1" x14ac:dyDescent="0.25">
      <c r="A560" s="1" t="s">
        <v>18</v>
      </c>
      <c r="B560" s="1" t="s">
        <v>13424</v>
      </c>
      <c r="C560" s="1" t="s">
        <v>20</v>
      </c>
      <c r="D560" s="1" t="s">
        <v>13425</v>
      </c>
      <c r="E560" s="1" t="s">
        <v>22</v>
      </c>
      <c r="F560" s="1" t="s">
        <v>226</v>
      </c>
      <c r="G560" s="1" t="s">
        <v>227</v>
      </c>
      <c r="H560" s="1" t="s">
        <v>84</v>
      </c>
      <c r="I560" s="1" t="s">
        <v>13426</v>
      </c>
      <c r="J560" s="1" t="s">
        <v>27</v>
      </c>
      <c r="K560" s="1" t="s">
        <v>62</v>
      </c>
      <c r="L560" s="1">
        <v>900</v>
      </c>
      <c r="M560" s="1" t="s">
        <v>4384</v>
      </c>
      <c r="N560" s="1" t="s">
        <v>13340</v>
      </c>
      <c r="O560" s="1" t="s">
        <v>13427</v>
      </c>
      <c r="P560" s="1" t="s">
        <v>32</v>
      </c>
      <c r="Q560" s="1" t="s">
        <v>13428</v>
      </c>
      <c r="R560" s="1">
        <v>0</v>
      </c>
    </row>
    <row r="561" spans="1:18" s="1" customFormat="1" x14ac:dyDescent="0.25">
      <c r="A561" s="1" t="s">
        <v>18</v>
      </c>
      <c r="B561" s="1" t="s">
        <v>13429</v>
      </c>
      <c r="C561" s="1" t="s">
        <v>20</v>
      </c>
      <c r="D561" s="1" t="s">
        <v>13430</v>
      </c>
      <c r="E561" s="1" t="s">
        <v>22</v>
      </c>
      <c r="F561" s="1" t="s">
        <v>241</v>
      </c>
      <c r="G561" s="1" t="s">
        <v>242</v>
      </c>
      <c r="H561" s="1" t="s">
        <v>42</v>
      </c>
      <c r="I561" s="1" t="s">
        <v>13431</v>
      </c>
      <c r="J561" s="1" t="s">
        <v>27</v>
      </c>
      <c r="K561" s="1" t="s">
        <v>28</v>
      </c>
      <c r="L561" s="1">
        <v>172</v>
      </c>
      <c r="M561" s="1" t="s">
        <v>12627</v>
      </c>
      <c r="N561" s="1" t="s">
        <v>13340</v>
      </c>
      <c r="O561" s="1" t="s">
        <v>13432</v>
      </c>
      <c r="P561" s="1" t="s">
        <v>32</v>
      </c>
      <c r="Q561" s="1" t="s">
        <v>13433</v>
      </c>
      <c r="R561" s="1">
        <v>0</v>
      </c>
    </row>
    <row r="562" spans="1:18" s="1" customFormat="1" x14ac:dyDescent="0.25">
      <c r="A562" s="1" t="s">
        <v>18</v>
      </c>
      <c r="B562" s="1" t="s">
        <v>13434</v>
      </c>
      <c r="C562" s="1" t="s">
        <v>20</v>
      </c>
      <c r="D562" s="1" t="s">
        <v>13435</v>
      </c>
      <c r="E562" s="1" t="s">
        <v>22</v>
      </c>
      <c r="F562" s="1" t="s">
        <v>3756</v>
      </c>
      <c r="G562" s="1" t="s">
        <v>3757</v>
      </c>
      <c r="H562" s="1" t="s">
        <v>44</v>
      </c>
      <c r="I562" s="1" t="s">
        <v>13436</v>
      </c>
      <c r="J562" s="1" t="s">
        <v>27</v>
      </c>
      <c r="K562" s="1" t="s">
        <v>28</v>
      </c>
      <c r="L562" s="1">
        <v>226</v>
      </c>
      <c r="M562" s="1" t="s">
        <v>12726</v>
      </c>
      <c r="N562" s="1" t="s">
        <v>13340</v>
      </c>
      <c r="O562" s="1" t="s">
        <v>13437</v>
      </c>
      <c r="P562" s="1" t="s">
        <v>32</v>
      </c>
      <c r="Q562" s="1" t="s">
        <v>13438</v>
      </c>
      <c r="R562" s="1">
        <v>0</v>
      </c>
    </row>
    <row r="563" spans="1:18" s="1" customFormat="1" x14ac:dyDescent="0.25">
      <c r="A563" s="1" t="s">
        <v>18</v>
      </c>
      <c r="B563" s="1" t="s">
        <v>13439</v>
      </c>
      <c r="C563" s="1" t="s">
        <v>20</v>
      </c>
      <c r="D563" s="1" t="s">
        <v>13440</v>
      </c>
      <c r="E563" s="1" t="s">
        <v>22</v>
      </c>
      <c r="F563" s="1" t="s">
        <v>3756</v>
      </c>
      <c r="G563" s="1" t="s">
        <v>3757</v>
      </c>
      <c r="H563" s="1" t="s">
        <v>34</v>
      </c>
      <c r="I563" s="1" t="s">
        <v>13441</v>
      </c>
      <c r="J563" s="1" t="s">
        <v>13442</v>
      </c>
      <c r="K563" s="1" t="s">
        <v>28</v>
      </c>
      <c r="L563" s="1">
        <v>426</v>
      </c>
      <c r="M563" s="1" t="s">
        <v>8230</v>
      </c>
      <c r="N563" s="1" t="s">
        <v>13340</v>
      </c>
      <c r="O563" s="1" t="s">
        <v>13443</v>
      </c>
      <c r="P563" s="1" t="s">
        <v>32</v>
      </c>
      <c r="Q563" s="1" t="s">
        <v>13444</v>
      </c>
      <c r="R563" s="1">
        <v>0</v>
      </c>
    </row>
    <row r="564" spans="1:18" s="1" customFormat="1" x14ac:dyDescent="0.25">
      <c r="A564" s="1" t="s">
        <v>18</v>
      </c>
      <c r="B564" s="1" t="s">
        <v>13445</v>
      </c>
      <c r="C564" s="1" t="s">
        <v>20</v>
      </c>
      <c r="D564" s="1" t="s">
        <v>13446</v>
      </c>
      <c r="E564" s="1" t="s">
        <v>22</v>
      </c>
      <c r="F564" s="1" t="s">
        <v>241</v>
      </c>
      <c r="G564" s="1" t="s">
        <v>242</v>
      </c>
      <c r="H564" s="1" t="s">
        <v>34</v>
      </c>
      <c r="I564" s="1" t="s">
        <v>7551</v>
      </c>
      <c r="J564" s="1" t="s">
        <v>27</v>
      </c>
      <c r="K564" s="1" t="s">
        <v>35</v>
      </c>
      <c r="L564" s="1">
        <v>1055</v>
      </c>
      <c r="M564" s="1" t="s">
        <v>6089</v>
      </c>
      <c r="N564" s="1" t="s">
        <v>13340</v>
      </c>
      <c r="O564" s="1" t="s">
        <v>13447</v>
      </c>
      <c r="P564" s="1" t="s">
        <v>32</v>
      </c>
      <c r="Q564" s="1" t="s">
        <v>7553</v>
      </c>
      <c r="R564" s="1">
        <v>0</v>
      </c>
    </row>
    <row r="565" spans="1:18" s="1" customFormat="1" x14ac:dyDescent="0.25">
      <c r="A565" s="1" t="s">
        <v>18</v>
      </c>
      <c r="B565" s="1" t="s">
        <v>13448</v>
      </c>
      <c r="C565" s="1" t="s">
        <v>20</v>
      </c>
      <c r="D565" s="1" t="s">
        <v>13449</v>
      </c>
      <c r="E565" s="1" t="s">
        <v>22</v>
      </c>
      <c r="F565" s="1" t="s">
        <v>3741</v>
      </c>
      <c r="G565" s="1" t="s">
        <v>3742</v>
      </c>
      <c r="H565" s="1" t="s">
        <v>84</v>
      </c>
      <c r="I565" s="1" t="s">
        <v>13450</v>
      </c>
      <c r="J565" s="1" t="s">
        <v>27</v>
      </c>
      <c r="K565" s="1" t="s">
        <v>28</v>
      </c>
      <c r="L565" s="1">
        <v>553</v>
      </c>
      <c r="M565" s="1" t="s">
        <v>8996</v>
      </c>
      <c r="N565" s="1" t="s">
        <v>13340</v>
      </c>
      <c r="O565" s="1" t="s">
        <v>13451</v>
      </c>
      <c r="P565" s="1" t="s">
        <v>32</v>
      </c>
      <c r="Q565" s="1" t="s">
        <v>13452</v>
      </c>
      <c r="R565" s="1">
        <v>0</v>
      </c>
    </row>
    <row r="566" spans="1:18" s="1" customFormat="1" x14ac:dyDescent="0.25">
      <c r="A566" s="1" t="s">
        <v>18</v>
      </c>
      <c r="B566" s="1" t="s">
        <v>13453</v>
      </c>
      <c r="C566" s="1" t="s">
        <v>20</v>
      </c>
      <c r="D566" s="1" t="s">
        <v>13454</v>
      </c>
      <c r="E566" s="1" t="s">
        <v>22</v>
      </c>
      <c r="F566" s="1" t="s">
        <v>226</v>
      </c>
      <c r="G566" s="1" t="s">
        <v>227</v>
      </c>
      <c r="H566" s="1" t="s">
        <v>44</v>
      </c>
      <c r="I566" s="1" t="s">
        <v>13455</v>
      </c>
      <c r="J566" s="1" t="s">
        <v>27</v>
      </c>
      <c r="K566" s="1" t="s">
        <v>28</v>
      </c>
      <c r="L566" s="1">
        <v>552</v>
      </c>
      <c r="M566" s="1" t="s">
        <v>6857</v>
      </c>
      <c r="N566" s="1" t="s">
        <v>13340</v>
      </c>
      <c r="O566" s="1" t="s">
        <v>13456</v>
      </c>
      <c r="P566" s="1" t="s">
        <v>32</v>
      </c>
      <c r="Q566" s="1" t="s">
        <v>13457</v>
      </c>
      <c r="R566" s="1">
        <v>0</v>
      </c>
    </row>
    <row r="567" spans="1:18" s="1" customFormat="1" x14ac:dyDescent="0.25">
      <c r="A567" s="1" t="s">
        <v>18</v>
      </c>
      <c r="B567" s="1" t="s">
        <v>13458</v>
      </c>
      <c r="C567" s="1" t="s">
        <v>20</v>
      </c>
      <c r="D567" s="1" t="s">
        <v>13459</v>
      </c>
      <c r="E567" s="1" t="s">
        <v>22</v>
      </c>
      <c r="F567" s="1" t="s">
        <v>3756</v>
      </c>
      <c r="G567" s="1" t="s">
        <v>3757</v>
      </c>
      <c r="H567" s="1" t="s">
        <v>25</v>
      </c>
      <c r="I567" s="1" t="s">
        <v>8908</v>
      </c>
      <c r="J567" s="1" t="s">
        <v>27</v>
      </c>
      <c r="K567" s="1" t="s">
        <v>35</v>
      </c>
      <c r="L567" s="1">
        <v>990</v>
      </c>
      <c r="M567" s="1" t="s">
        <v>5114</v>
      </c>
      <c r="N567" s="1" t="s">
        <v>13340</v>
      </c>
      <c r="O567" s="1" t="s">
        <v>13460</v>
      </c>
      <c r="P567" s="1" t="s">
        <v>32</v>
      </c>
      <c r="Q567" s="1" t="s">
        <v>8910</v>
      </c>
      <c r="R567" s="1">
        <v>0</v>
      </c>
    </row>
    <row r="568" spans="1:18" s="1" customFormat="1" x14ac:dyDescent="0.25">
      <c r="A568" s="1" t="s">
        <v>18</v>
      </c>
      <c r="B568" s="1" t="s">
        <v>13461</v>
      </c>
      <c r="C568" s="1" t="s">
        <v>20</v>
      </c>
      <c r="D568" s="1" t="s">
        <v>13462</v>
      </c>
      <c r="E568" s="1" t="s">
        <v>22</v>
      </c>
      <c r="F568" s="1" t="s">
        <v>3741</v>
      </c>
      <c r="G568" s="1" t="s">
        <v>3742</v>
      </c>
      <c r="H568" s="1" t="s">
        <v>34</v>
      </c>
      <c r="I568" s="1" t="s">
        <v>13463</v>
      </c>
      <c r="J568" s="1" t="s">
        <v>13464</v>
      </c>
      <c r="K568" s="1" t="s">
        <v>28</v>
      </c>
      <c r="L568" s="1">
        <v>600</v>
      </c>
      <c r="M568" s="1" t="s">
        <v>8230</v>
      </c>
      <c r="N568" s="1" t="s">
        <v>13340</v>
      </c>
      <c r="O568" s="1" t="s">
        <v>13465</v>
      </c>
      <c r="P568" s="1" t="s">
        <v>32</v>
      </c>
      <c r="Q568" s="1" t="s">
        <v>13466</v>
      </c>
      <c r="R568" s="1">
        <v>0</v>
      </c>
    </row>
    <row r="569" spans="1:18" s="1" customFormat="1" x14ac:dyDescent="0.25">
      <c r="A569" s="1" t="s">
        <v>18</v>
      </c>
      <c r="B569" s="1" t="s">
        <v>13467</v>
      </c>
      <c r="C569" s="1" t="s">
        <v>20</v>
      </c>
      <c r="D569" s="1" t="s">
        <v>13468</v>
      </c>
      <c r="E569" s="1" t="s">
        <v>22</v>
      </c>
      <c r="F569" s="1" t="s">
        <v>3741</v>
      </c>
      <c r="G569" s="1" t="s">
        <v>3742</v>
      </c>
      <c r="H569" s="1" t="s">
        <v>25</v>
      </c>
      <c r="I569" s="1" t="s">
        <v>8870</v>
      </c>
      <c r="J569" s="1" t="s">
        <v>13469</v>
      </c>
      <c r="K569" s="1" t="s">
        <v>62</v>
      </c>
      <c r="L569" s="1">
        <v>300</v>
      </c>
      <c r="M569" s="1" t="s">
        <v>4863</v>
      </c>
      <c r="N569" s="1" t="s">
        <v>13340</v>
      </c>
      <c r="O569" s="1" t="s">
        <v>13470</v>
      </c>
      <c r="P569" s="1" t="s">
        <v>32</v>
      </c>
      <c r="Q569" s="1" t="s">
        <v>8872</v>
      </c>
      <c r="R569" s="1">
        <v>0</v>
      </c>
    </row>
    <row r="570" spans="1:18" s="1" customFormat="1" x14ac:dyDescent="0.25">
      <c r="A570" s="1" t="s">
        <v>18</v>
      </c>
      <c r="B570" s="1" t="s">
        <v>13471</v>
      </c>
      <c r="C570" s="1" t="s">
        <v>20</v>
      </c>
      <c r="D570" s="1" t="s">
        <v>13472</v>
      </c>
      <c r="E570" s="1" t="s">
        <v>22</v>
      </c>
      <c r="F570" s="1" t="s">
        <v>226</v>
      </c>
      <c r="G570" s="1" t="s">
        <v>227</v>
      </c>
      <c r="H570" s="1" t="s">
        <v>34</v>
      </c>
      <c r="I570" s="1" t="s">
        <v>13473</v>
      </c>
      <c r="J570" s="1" t="s">
        <v>27</v>
      </c>
      <c r="K570" s="1" t="s">
        <v>28</v>
      </c>
      <c r="L570" s="1">
        <v>525</v>
      </c>
      <c r="M570" s="1" t="s">
        <v>8395</v>
      </c>
      <c r="N570" s="1" t="s">
        <v>13340</v>
      </c>
      <c r="O570" s="1" t="s">
        <v>13474</v>
      </c>
      <c r="P570" s="1" t="s">
        <v>32</v>
      </c>
      <c r="Q570" s="1" t="s">
        <v>13475</v>
      </c>
      <c r="R570" s="1">
        <v>0</v>
      </c>
    </row>
    <row r="571" spans="1:18" s="1" customFormat="1" x14ac:dyDescent="0.25">
      <c r="A571" s="1" t="s">
        <v>18</v>
      </c>
      <c r="B571" s="1" t="s">
        <v>13476</v>
      </c>
      <c r="C571" s="1" t="s">
        <v>20</v>
      </c>
      <c r="D571" s="1" t="s">
        <v>13477</v>
      </c>
      <c r="E571" s="1" t="s">
        <v>22</v>
      </c>
      <c r="F571" s="1" t="s">
        <v>3756</v>
      </c>
      <c r="G571" s="1" t="s">
        <v>3757</v>
      </c>
      <c r="H571" s="1" t="s">
        <v>52</v>
      </c>
      <c r="I571" s="1" t="s">
        <v>13478</v>
      </c>
      <c r="J571" s="1" t="s">
        <v>27</v>
      </c>
      <c r="K571" s="1" t="s">
        <v>28</v>
      </c>
      <c r="L571" s="1">
        <v>498</v>
      </c>
      <c r="M571" s="1" t="s">
        <v>9724</v>
      </c>
      <c r="N571" s="1" t="s">
        <v>13340</v>
      </c>
      <c r="O571" s="1" t="s">
        <v>13479</v>
      </c>
      <c r="P571" s="1" t="s">
        <v>32</v>
      </c>
      <c r="Q571" s="1" t="s">
        <v>13480</v>
      </c>
      <c r="R571" s="1">
        <v>0</v>
      </c>
    </row>
    <row r="572" spans="1:18" s="1" customFormat="1" x14ac:dyDescent="0.25">
      <c r="A572" s="1" t="s">
        <v>18</v>
      </c>
      <c r="B572" s="1" t="s">
        <v>13481</v>
      </c>
      <c r="C572" s="1" t="s">
        <v>20</v>
      </c>
      <c r="D572" s="1" t="s">
        <v>13482</v>
      </c>
      <c r="E572" s="1" t="s">
        <v>22</v>
      </c>
      <c r="F572" s="1" t="s">
        <v>226</v>
      </c>
      <c r="G572" s="1" t="s">
        <v>227</v>
      </c>
      <c r="H572" s="1" t="s">
        <v>52</v>
      </c>
      <c r="I572" s="1" t="s">
        <v>13483</v>
      </c>
      <c r="J572" s="1" t="s">
        <v>13484</v>
      </c>
      <c r="K572" s="1" t="s">
        <v>28</v>
      </c>
      <c r="L572" s="1">
        <v>550</v>
      </c>
      <c r="M572" s="1" t="s">
        <v>8230</v>
      </c>
      <c r="N572" s="1" t="s">
        <v>13340</v>
      </c>
      <c r="O572" s="1" t="s">
        <v>13485</v>
      </c>
      <c r="P572" s="1" t="s">
        <v>32</v>
      </c>
      <c r="Q572" s="1" t="s">
        <v>13486</v>
      </c>
      <c r="R572" s="1">
        <v>0</v>
      </c>
    </row>
    <row r="573" spans="1:18" s="1" customFormat="1" x14ac:dyDescent="0.25">
      <c r="A573" s="1" t="s">
        <v>18</v>
      </c>
      <c r="B573" s="1" t="s">
        <v>13487</v>
      </c>
      <c r="C573" s="1" t="s">
        <v>20</v>
      </c>
      <c r="D573" s="1" t="s">
        <v>13488</v>
      </c>
      <c r="E573" s="1" t="s">
        <v>22</v>
      </c>
      <c r="F573" s="1" t="s">
        <v>3756</v>
      </c>
      <c r="G573" s="1" t="s">
        <v>3757</v>
      </c>
      <c r="H573" s="1" t="s">
        <v>44</v>
      </c>
      <c r="I573" s="1" t="s">
        <v>13489</v>
      </c>
      <c r="J573" s="1" t="s">
        <v>27</v>
      </c>
      <c r="K573" s="1" t="s">
        <v>62</v>
      </c>
      <c r="L573" s="1">
        <v>1411</v>
      </c>
      <c r="M573" s="1" t="s">
        <v>2513</v>
      </c>
      <c r="N573" s="1" t="s">
        <v>13340</v>
      </c>
      <c r="O573" s="1" t="s">
        <v>13490</v>
      </c>
      <c r="P573" s="1" t="s">
        <v>32</v>
      </c>
      <c r="Q573" s="1" t="s">
        <v>13491</v>
      </c>
      <c r="R573" s="1">
        <v>0</v>
      </c>
    </row>
    <row r="574" spans="1:18" s="1" customFormat="1" x14ac:dyDescent="0.25">
      <c r="A574" s="1" t="s">
        <v>18</v>
      </c>
      <c r="B574" s="1" t="s">
        <v>13492</v>
      </c>
      <c r="C574" s="1" t="s">
        <v>20</v>
      </c>
      <c r="D574" s="1" t="s">
        <v>13493</v>
      </c>
      <c r="E574" s="1" t="s">
        <v>22</v>
      </c>
      <c r="F574" s="1" t="s">
        <v>226</v>
      </c>
      <c r="G574" s="1" t="s">
        <v>227</v>
      </c>
      <c r="H574" s="1" t="s">
        <v>44</v>
      </c>
      <c r="I574" s="1" t="s">
        <v>13494</v>
      </c>
      <c r="J574" s="1" t="s">
        <v>27</v>
      </c>
      <c r="K574" s="1" t="s">
        <v>28</v>
      </c>
      <c r="L574" s="1">
        <v>550</v>
      </c>
      <c r="M574" s="1" t="s">
        <v>10546</v>
      </c>
      <c r="N574" s="1" t="s">
        <v>13340</v>
      </c>
      <c r="O574" s="1" t="s">
        <v>13495</v>
      </c>
      <c r="P574" s="1" t="s">
        <v>32</v>
      </c>
      <c r="Q574" s="1" t="s">
        <v>13496</v>
      </c>
      <c r="R574" s="1">
        <v>0</v>
      </c>
    </row>
    <row r="575" spans="1:18" s="1" customFormat="1" x14ac:dyDescent="0.25">
      <c r="A575" s="1" t="s">
        <v>18</v>
      </c>
      <c r="B575" s="1" t="s">
        <v>13497</v>
      </c>
      <c r="C575" s="1" t="s">
        <v>20</v>
      </c>
      <c r="D575" s="1" t="s">
        <v>13498</v>
      </c>
      <c r="E575" s="1" t="s">
        <v>22</v>
      </c>
      <c r="F575" s="1" t="s">
        <v>241</v>
      </c>
      <c r="G575" s="1" t="s">
        <v>242</v>
      </c>
      <c r="H575" s="1" t="s">
        <v>44</v>
      </c>
      <c r="I575" s="1" t="s">
        <v>9144</v>
      </c>
      <c r="J575" s="1" t="s">
        <v>27</v>
      </c>
      <c r="K575" s="1" t="s">
        <v>35</v>
      </c>
      <c r="L575" s="1">
        <v>5022</v>
      </c>
      <c r="M575" s="1" t="s">
        <v>1691</v>
      </c>
      <c r="N575" s="1" t="s">
        <v>13340</v>
      </c>
      <c r="O575" s="1" t="s">
        <v>13499</v>
      </c>
      <c r="P575" s="1" t="s">
        <v>32</v>
      </c>
      <c r="Q575" s="1" t="s">
        <v>9146</v>
      </c>
      <c r="R575" s="1">
        <v>0</v>
      </c>
    </row>
    <row r="576" spans="1:18" s="1" customFormat="1" x14ac:dyDescent="0.25">
      <c r="A576" s="1" t="s">
        <v>18</v>
      </c>
      <c r="B576" s="1" t="s">
        <v>13500</v>
      </c>
      <c r="C576" s="1" t="s">
        <v>20</v>
      </c>
      <c r="D576" s="1" t="s">
        <v>13501</v>
      </c>
      <c r="E576" s="1" t="s">
        <v>22</v>
      </c>
      <c r="F576" s="1" t="s">
        <v>226</v>
      </c>
      <c r="G576" s="1" t="s">
        <v>227</v>
      </c>
      <c r="H576" s="1" t="s">
        <v>119</v>
      </c>
      <c r="I576" s="1" t="s">
        <v>13502</v>
      </c>
      <c r="J576" s="1" t="s">
        <v>13503</v>
      </c>
      <c r="K576" s="1" t="s">
        <v>28</v>
      </c>
      <c r="L576" s="1">
        <v>455</v>
      </c>
      <c r="M576" s="1" t="s">
        <v>7766</v>
      </c>
      <c r="N576" s="1" t="s">
        <v>13340</v>
      </c>
      <c r="O576" s="1" t="s">
        <v>13504</v>
      </c>
      <c r="P576" s="1" t="s">
        <v>32</v>
      </c>
      <c r="Q576" s="1" t="s">
        <v>13505</v>
      </c>
      <c r="R576" s="1">
        <v>0</v>
      </c>
    </row>
    <row r="577" spans="1:18" s="1" customFormat="1" x14ac:dyDescent="0.25">
      <c r="A577" s="1" t="s">
        <v>18</v>
      </c>
      <c r="B577" s="1" t="s">
        <v>13506</v>
      </c>
      <c r="C577" s="1" t="s">
        <v>20</v>
      </c>
      <c r="D577" s="1" t="s">
        <v>13507</v>
      </c>
      <c r="E577" s="1" t="s">
        <v>22</v>
      </c>
      <c r="F577" s="1" t="s">
        <v>1767</v>
      </c>
      <c r="G577" s="1" t="s">
        <v>1768</v>
      </c>
      <c r="H577" s="1" t="s">
        <v>52</v>
      </c>
      <c r="I577" s="1" t="s">
        <v>13508</v>
      </c>
      <c r="J577" s="1" t="s">
        <v>27</v>
      </c>
      <c r="K577" s="1" t="s">
        <v>28</v>
      </c>
      <c r="L577" s="1">
        <v>449</v>
      </c>
      <c r="M577" s="1" t="s">
        <v>9724</v>
      </c>
      <c r="N577" s="1" t="s">
        <v>13340</v>
      </c>
      <c r="O577" s="1" t="s">
        <v>13509</v>
      </c>
      <c r="P577" s="1" t="s">
        <v>32</v>
      </c>
      <c r="Q577" s="1" t="s">
        <v>13510</v>
      </c>
      <c r="R577" s="1">
        <v>0</v>
      </c>
    </row>
    <row r="578" spans="1:18" s="1" customFormat="1" x14ac:dyDescent="0.25">
      <c r="A578" s="1" t="s">
        <v>18</v>
      </c>
      <c r="B578" s="1" t="s">
        <v>13511</v>
      </c>
      <c r="C578" s="1" t="s">
        <v>20</v>
      </c>
      <c r="D578" s="1" t="s">
        <v>13512</v>
      </c>
      <c r="E578" s="1" t="s">
        <v>22</v>
      </c>
      <c r="F578" s="1" t="s">
        <v>3756</v>
      </c>
      <c r="G578" s="1" t="s">
        <v>3757</v>
      </c>
      <c r="H578" s="1" t="s">
        <v>25</v>
      </c>
      <c r="I578" s="1" t="s">
        <v>13513</v>
      </c>
      <c r="J578" s="1" t="s">
        <v>27</v>
      </c>
      <c r="K578" s="1" t="s">
        <v>28</v>
      </c>
      <c r="L578" s="1">
        <v>600</v>
      </c>
      <c r="M578" s="1" t="s">
        <v>8780</v>
      </c>
      <c r="N578" s="1" t="s">
        <v>13340</v>
      </c>
      <c r="O578" s="1" t="s">
        <v>13514</v>
      </c>
      <c r="P578" s="1" t="s">
        <v>32</v>
      </c>
      <c r="Q578" s="1" t="s">
        <v>13515</v>
      </c>
      <c r="R578" s="1">
        <v>0</v>
      </c>
    </row>
    <row r="579" spans="1:18" s="1" customFormat="1" x14ac:dyDescent="0.25">
      <c r="A579" s="1" t="s">
        <v>18</v>
      </c>
      <c r="B579" s="1" t="s">
        <v>13516</v>
      </c>
      <c r="C579" s="1" t="s">
        <v>20</v>
      </c>
      <c r="D579" s="1" t="s">
        <v>13517</v>
      </c>
      <c r="E579" s="1" t="s">
        <v>22</v>
      </c>
      <c r="F579" s="1" t="s">
        <v>226</v>
      </c>
      <c r="G579" s="1" t="s">
        <v>227</v>
      </c>
      <c r="H579" s="1" t="s">
        <v>119</v>
      </c>
      <c r="I579" s="1" t="s">
        <v>13518</v>
      </c>
      <c r="J579" s="1" t="s">
        <v>13519</v>
      </c>
      <c r="K579" s="1" t="s">
        <v>28</v>
      </c>
      <c r="L579" s="1">
        <v>499</v>
      </c>
      <c r="M579" s="1" t="s">
        <v>7567</v>
      </c>
      <c r="N579" s="1" t="s">
        <v>13340</v>
      </c>
      <c r="O579" s="1" t="s">
        <v>13520</v>
      </c>
      <c r="P579" s="1" t="s">
        <v>32</v>
      </c>
      <c r="Q579" s="1" t="s">
        <v>13521</v>
      </c>
      <c r="R579" s="1">
        <v>0</v>
      </c>
    </row>
    <row r="580" spans="1:18" s="1" customFormat="1" x14ac:dyDescent="0.25">
      <c r="A580" s="1" t="s">
        <v>18</v>
      </c>
      <c r="B580" s="1" t="s">
        <v>13522</v>
      </c>
      <c r="C580" s="1" t="s">
        <v>20</v>
      </c>
      <c r="D580" s="1" t="s">
        <v>13523</v>
      </c>
      <c r="E580" s="1" t="s">
        <v>22</v>
      </c>
      <c r="F580" s="1" t="s">
        <v>226</v>
      </c>
      <c r="G580" s="1" t="s">
        <v>227</v>
      </c>
      <c r="H580" s="1" t="s">
        <v>44</v>
      </c>
      <c r="I580" s="1" t="s">
        <v>13524</v>
      </c>
      <c r="J580" s="1" t="s">
        <v>13525</v>
      </c>
      <c r="K580" s="1" t="s">
        <v>28</v>
      </c>
      <c r="L580" s="1">
        <v>497</v>
      </c>
      <c r="M580" s="1" t="s">
        <v>6164</v>
      </c>
      <c r="N580" s="1" t="s">
        <v>13340</v>
      </c>
      <c r="O580" s="1" t="s">
        <v>13526</v>
      </c>
      <c r="P580" s="1" t="s">
        <v>32</v>
      </c>
      <c r="Q580" s="1" t="s">
        <v>13527</v>
      </c>
      <c r="R580" s="1">
        <v>0</v>
      </c>
    </row>
    <row r="581" spans="1:18" s="1" customFormat="1" x14ac:dyDescent="0.25">
      <c r="A581" s="1" t="s">
        <v>18</v>
      </c>
      <c r="B581" s="1" t="s">
        <v>13528</v>
      </c>
      <c r="C581" s="1" t="s">
        <v>20</v>
      </c>
      <c r="D581" s="1" t="s">
        <v>13529</v>
      </c>
      <c r="E581" s="1" t="s">
        <v>22</v>
      </c>
      <c r="F581" s="1" t="s">
        <v>241</v>
      </c>
      <c r="G581" s="1" t="s">
        <v>242</v>
      </c>
      <c r="H581" s="1" t="s">
        <v>44</v>
      </c>
      <c r="I581" s="1" t="s">
        <v>1543</v>
      </c>
      <c r="J581" s="1" t="s">
        <v>8924</v>
      </c>
      <c r="K581" s="1" t="s">
        <v>45</v>
      </c>
      <c r="L581" s="1">
        <v>2769</v>
      </c>
      <c r="M581" s="1" t="s">
        <v>110</v>
      </c>
      <c r="N581" s="1" t="s">
        <v>13340</v>
      </c>
      <c r="O581" s="1" t="s">
        <v>13530</v>
      </c>
      <c r="P581" s="1" t="s">
        <v>32</v>
      </c>
      <c r="Q581" s="1" t="s">
        <v>1545</v>
      </c>
      <c r="R581" s="1">
        <v>0</v>
      </c>
    </row>
    <row r="582" spans="1:18" s="1" customFormat="1" x14ac:dyDescent="0.25">
      <c r="A582" s="1" t="s">
        <v>18</v>
      </c>
      <c r="B582" s="1" t="s">
        <v>13531</v>
      </c>
      <c r="C582" s="1" t="s">
        <v>20</v>
      </c>
      <c r="D582" s="1" t="s">
        <v>13532</v>
      </c>
      <c r="E582" s="1" t="s">
        <v>22</v>
      </c>
      <c r="F582" s="1" t="s">
        <v>10732</v>
      </c>
      <c r="G582" s="1" t="s">
        <v>10733</v>
      </c>
      <c r="H582" s="1" t="s">
        <v>50</v>
      </c>
      <c r="I582" s="1" t="s">
        <v>13533</v>
      </c>
      <c r="J582" s="1" t="s">
        <v>13534</v>
      </c>
      <c r="K582" s="1" t="s">
        <v>28</v>
      </c>
      <c r="L582" s="1">
        <v>266</v>
      </c>
      <c r="M582" s="1" t="s">
        <v>6089</v>
      </c>
      <c r="N582" s="1" t="s">
        <v>13340</v>
      </c>
      <c r="O582" s="1" t="s">
        <v>13535</v>
      </c>
      <c r="P582" s="1" t="s">
        <v>32</v>
      </c>
      <c r="Q582" s="1" t="s">
        <v>13536</v>
      </c>
      <c r="R582" s="1">
        <v>0</v>
      </c>
    </row>
    <row r="583" spans="1:18" s="1" customFormat="1" x14ac:dyDescent="0.25">
      <c r="A583" s="1" t="s">
        <v>18</v>
      </c>
      <c r="B583" s="1" t="s">
        <v>13537</v>
      </c>
      <c r="C583" s="1" t="s">
        <v>20</v>
      </c>
      <c r="D583" s="1" t="s">
        <v>13538</v>
      </c>
      <c r="E583" s="1" t="s">
        <v>22</v>
      </c>
      <c r="F583" s="1" t="s">
        <v>3741</v>
      </c>
      <c r="G583" s="1" t="s">
        <v>3742</v>
      </c>
      <c r="H583" s="1" t="s">
        <v>25</v>
      </c>
      <c r="I583" s="1" t="s">
        <v>623</v>
      </c>
      <c r="J583" s="1" t="s">
        <v>8485</v>
      </c>
      <c r="K583" s="1" t="s">
        <v>45</v>
      </c>
      <c r="L583" s="1">
        <v>1851</v>
      </c>
      <c r="M583" s="1" t="s">
        <v>43</v>
      </c>
      <c r="N583" s="1" t="s">
        <v>13539</v>
      </c>
      <c r="O583" s="1" t="s">
        <v>13540</v>
      </c>
      <c r="P583" s="1" t="s">
        <v>32</v>
      </c>
      <c r="Q583" s="1" t="s">
        <v>625</v>
      </c>
      <c r="R583" s="1">
        <v>0</v>
      </c>
    </row>
    <row r="584" spans="1:18" s="1" customFormat="1" x14ac:dyDescent="0.25">
      <c r="A584" s="1" t="s">
        <v>18</v>
      </c>
      <c r="B584" s="1" t="s">
        <v>13541</v>
      </c>
      <c r="C584" s="1" t="s">
        <v>20</v>
      </c>
      <c r="D584" s="1" t="s">
        <v>13542</v>
      </c>
      <c r="E584" s="1" t="s">
        <v>22</v>
      </c>
      <c r="F584" s="1" t="s">
        <v>241</v>
      </c>
      <c r="G584" s="1" t="s">
        <v>242</v>
      </c>
      <c r="H584" s="1" t="s">
        <v>42</v>
      </c>
      <c r="I584" s="1" t="s">
        <v>6214</v>
      </c>
      <c r="J584" s="1" t="s">
        <v>13543</v>
      </c>
      <c r="K584" s="1" t="s">
        <v>35</v>
      </c>
      <c r="L584" s="1">
        <v>4097</v>
      </c>
      <c r="M584" s="1" t="s">
        <v>89</v>
      </c>
      <c r="N584" s="1" t="s">
        <v>13539</v>
      </c>
      <c r="O584" s="1" t="s">
        <v>13544</v>
      </c>
      <c r="P584" s="1" t="s">
        <v>32</v>
      </c>
      <c r="Q584" s="1" t="s">
        <v>6216</v>
      </c>
      <c r="R584" s="1">
        <v>0</v>
      </c>
    </row>
    <row r="585" spans="1:18" s="1" customFormat="1" x14ac:dyDescent="0.25">
      <c r="A585" s="1" t="s">
        <v>18</v>
      </c>
      <c r="B585" s="1" t="s">
        <v>13545</v>
      </c>
      <c r="C585" s="1" t="s">
        <v>20</v>
      </c>
      <c r="D585" s="1" t="s">
        <v>13546</v>
      </c>
      <c r="E585" s="1" t="s">
        <v>22</v>
      </c>
      <c r="F585" s="1" t="s">
        <v>171</v>
      </c>
      <c r="G585" s="1" t="s">
        <v>172</v>
      </c>
      <c r="H585" s="1" t="s">
        <v>56</v>
      </c>
      <c r="I585" s="1" t="s">
        <v>13547</v>
      </c>
      <c r="J585" s="1" t="s">
        <v>27</v>
      </c>
      <c r="K585" s="1" t="s">
        <v>28</v>
      </c>
      <c r="L585" s="1">
        <v>600</v>
      </c>
      <c r="M585" s="1" t="s">
        <v>6210</v>
      </c>
      <c r="N585" s="1" t="s">
        <v>13539</v>
      </c>
      <c r="O585" s="1" t="s">
        <v>13548</v>
      </c>
      <c r="P585" s="1" t="s">
        <v>32</v>
      </c>
      <c r="Q585" s="1" t="s">
        <v>13549</v>
      </c>
      <c r="R585" s="1">
        <v>0</v>
      </c>
    </row>
    <row r="586" spans="1:18" s="1" customFormat="1" x14ac:dyDescent="0.25">
      <c r="A586" s="1" t="s">
        <v>18</v>
      </c>
      <c r="B586" s="1" t="s">
        <v>13550</v>
      </c>
      <c r="C586" s="1" t="s">
        <v>20</v>
      </c>
      <c r="D586" s="1" t="s">
        <v>13551</v>
      </c>
      <c r="E586" s="1" t="s">
        <v>22</v>
      </c>
      <c r="F586" s="1" t="s">
        <v>241</v>
      </c>
      <c r="G586" s="1" t="s">
        <v>242</v>
      </c>
      <c r="H586" s="1" t="s">
        <v>25</v>
      </c>
      <c r="I586" s="1" t="s">
        <v>13552</v>
      </c>
      <c r="J586" s="1" t="s">
        <v>27</v>
      </c>
      <c r="K586" s="1" t="s">
        <v>28</v>
      </c>
      <c r="L586" s="1">
        <v>576</v>
      </c>
      <c r="M586" s="1" t="s">
        <v>9724</v>
      </c>
      <c r="N586" s="1" t="s">
        <v>13539</v>
      </c>
      <c r="O586" s="1" t="s">
        <v>13553</v>
      </c>
      <c r="P586" s="1" t="s">
        <v>32</v>
      </c>
      <c r="Q586" s="1" t="s">
        <v>13554</v>
      </c>
      <c r="R586" s="1">
        <v>0</v>
      </c>
    </row>
    <row r="587" spans="1:18" s="1" customFormat="1" x14ac:dyDescent="0.25">
      <c r="A587" s="1" t="s">
        <v>18</v>
      </c>
      <c r="B587" s="1" t="s">
        <v>13555</v>
      </c>
      <c r="C587" s="1" t="s">
        <v>20</v>
      </c>
      <c r="D587" s="1" t="s">
        <v>13556</v>
      </c>
      <c r="E587" s="1" t="s">
        <v>22</v>
      </c>
      <c r="F587" s="1" t="s">
        <v>241</v>
      </c>
      <c r="G587" s="1" t="s">
        <v>242</v>
      </c>
      <c r="H587" s="1" t="s">
        <v>152</v>
      </c>
      <c r="I587" s="1" t="s">
        <v>9484</v>
      </c>
      <c r="J587" s="1" t="s">
        <v>9485</v>
      </c>
      <c r="K587" s="1" t="s">
        <v>62</v>
      </c>
      <c r="L587" s="1">
        <v>1724</v>
      </c>
      <c r="M587" s="1" t="s">
        <v>4814</v>
      </c>
      <c r="N587" s="1" t="s">
        <v>13539</v>
      </c>
      <c r="O587" s="1" t="s">
        <v>13557</v>
      </c>
      <c r="P587" s="1" t="s">
        <v>32</v>
      </c>
      <c r="Q587" s="1" t="s">
        <v>9487</v>
      </c>
      <c r="R587" s="1">
        <v>0</v>
      </c>
    </row>
    <row r="588" spans="1:18" s="1" customFormat="1" x14ac:dyDescent="0.25">
      <c r="A588" s="1" t="s">
        <v>18</v>
      </c>
      <c r="B588" s="1" t="s">
        <v>13558</v>
      </c>
      <c r="C588" s="1" t="s">
        <v>20</v>
      </c>
      <c r="D588" s="1" t="s">
        <v>13559</v>
      </c>
      <c r="E588" s="1" t="s">
        <v>22</v>
      </c>
      <c r="F588" s="1" t="s">
        <v>10732</v>
      </c>
      <c r="G588" s="1" t="s">
        <v>10733</v>
      </c>
      <c r="H588" s="1" t="s">
        <v>44</v>
      </c>
      <c r="I588" s="1" t="s">
        <v>13560</v>
      </c>
      <c r="J588" s="1" t="s">
        <v>13561</v>
      </c>
      <c r="K588" s="1" t="s">
        <v>35</v>
      </c>
      <c r="L588" s="1">
        <v>2665</v>
      </c>
      <c r="M588" s="1" t="s">
        <v>3130</v>
      </c>
      <c r="N588" s="1" t="s">
        <v>13539</v>
      </c>
      <c r="O588" s="1" t="s">
        <v>13562</v>
      </c>
      <c r="P588" s="1" t="s">
        <v>32</v>
      </c>
      <c r="Q588" s="1" t="s">
        <v>13563</v>
      </c>
      <c r="R588" s="1">
        <v>0</v>
      </c>
    </row>
    <row r="589" spans="1:18" s="1" customFormat="1" x14ac:dyDescent="0.25">
      <c r="A589" s="1" t="s">
        <v>18</v>
      </c>
      <c r="B589" s="1" t="s">
        <v>13564</v>
      </c>
      <c r="C589" s="1" t="s">
        <v>20</v>
      </c>
      <c r="D589" s="1" t="s">
        <v>13565</v>
      </c>
      <c r="E589" s="1" t="s">
        <v>22</v>
      </c>
      <c r="F589" s="1" t="s">
        <v>10732</v>
      </c>
      <c r="G589" s="1" t="s">
        <v>10733</v>
      </c>
      <c r="H589" s="1" t="s">
        <v>34</v>
      </c>
      <c r="I589" s="1" t="s">
        <v>13566</v>
      </c>
      <c r="J589" s="1" t="s">
        <v>13567</v>
      </c>
      <c r="K589" s="1" t="s">
        <v>35</v>
      </c>
      <c r="L589" s="1">
        <v>2130</v>
      </c>
      <c r="M589" s="1" t="s">
        <v>139</v>
      </c>
      <c r="N589" s="1" t="s">
        <v>13539</v>
      </c>
      <c r="O589" s="1" t="s">
        <v>13568</v>
      </c>
      <c r="P589" s="1" t="s">
        <v>32</v>
      </c>
      <c r="Q589" s="1" t="s">
        <v>13569</v>
      </c>
      <c r="R589" s="1">
        <v>0</v>
      </c>
    </row>
    <row r="590" spans="1:18" s="1" customFormat="1" x14ac:dyDescent="0.25">
      <c r="A590" s="1" t="s">
        <v>18</v>
      </c>
      <c r="B590" s="1" t="s">
        <v>13570</v>
      </c>
      <c r="C590" s="1" t="s">
        <v>20</v>
      </c>
      <c r="D590" s="1" t="s">
        <v>13571</v>
      </c>
      <c r="E590" s="1" t="s">
        <v>22</v>
      </c>
      <c r="F590" s="1" t="s">
        <v>10732</v>
      </c>
      <c r="G590" s="1" t="s">
        <v>10733</v>
      </c>
      <c r="H590" s="1" t="s">
        <v>52</v>
      </c>
      <c r="I590" s="1" t="s">
        <v>13572</v>
      </c>
      <c r="J590" s="1" t="s">
        <v>13573</v>
      </c>
      <c r="K590" s="1" t="s">
        <v>35</v>
      </c>
      <c r="L590" s="1">
        <v>2233</v>
      </c>
      <c r="M590" s="1" t="s">
        <v>49</v>
      </c>
      <c r="N590" s="1" t="s">
        <v>13539</v>
      </c>
      <c r="O590" s="1" t="s">
        <v>13574</v>
      </c>
      <c r="P590" s="1" t="s">
        <v>32</v>
      </c>
      <c r="Q590" s="1" t="s">
        <v>13575</v>
      </c>
      <c r="R590" s="1">
        <v>0</v>
      </c>
    </row>
    <row r="591" spans="1:18" s="1" customFormat="1" x14ac:dyDescent="0.25">
      <c r="A591" s="1" t="s">
        <v>18</v>
      </c>
      <c r="B591" s="1" t="s">
        <v>13576</v>
      </c>
      <c r="C591" s="1" t="s">
        <v>20</v>
      </c>
      <c r="D591" s="1" t="s">
        <v>13577</v>
      </c>
      <c r="E591" s="1" t="s">
        <v>22</v>
      </c>
      <c r="F591" s="1" t="s">
        <v>10732</v>
      </c>
      <c r="G591" s="1" t="s">
        <v>10733</v>
      </c>
      <c r="H591" s="1" t="s">
        <v>52</v>
      </c>
      <c r="I591" s="1" t="s">
        <v>13578</v>
      </c>
      <c r="J591" s="1" t="s">
        <v>13579</v>
      </c>
      <c r="K591" s="1" t="s">
        <v>35</v>
      </c>
      <c r="L591" s="1">
        <v>2620</v>
      </c>
      <c r="M591" s="1" t="s">
        <v>1020</v>
      </c>
      <c r="N591" s="1" t="s">
        <v>13539</v>
      </c>
      <c r="O591" s="1" t="s">
        <v>13580</v>
      </c>
      <c r="P591" s="1" t="s">
        <v>32</v>
      </c>
      <c r="Q591" s="1" t="s">
        <v>13581</v>
      </c>
      <c r="R591" s="1">
        <v>0</v>
      </c>
    </row>
    <row r="592" spans="1:18" s="1" customFormat="1" x14ac:dyDescent="0.25">
      <c r="A592" s="1" t="s">
        <v>18</v>
      </c>
      <c r="B592" s="1" t="s">
        <v>13582</v>
      </c>
      <c r="C592" s="1" t="s">
        <v>20</v>
      </c>
      <c r="D592" s="1" t="s">
        <v>13583</v>
      </c>
      <c r="E592" s="1" t="s">
        <v>22</v>
      </c>
      <c r="F592" s="1" t="s">
        <v>10732</v>
      </c>
      <c r="G592" s="1" t="s">
        <v>10733</v>
      </c>
      <c r="H592" s="1" t="s">
        <v>44</v>
      </c>
      <c r="I592" s="1" t="s">
        <v>13584</v>
      </c>
      <c r="J592" s="1" t="s">
        <v>13585</v>
      </c>
      <c r="K592" s="1" t="s">
        <v>35</v>
      </c>
      <c r="L592" s="1">
        <v>2250</v>
      </c>
      <c r="M592" s="1" t="s">
        <v>135</v>
      </c>
      <c r="N592" s="1" t="s">
        <v>13539</v>
      </c>
      <c r="O592" s="1" t="s">
        <v>13586</v>
      </c>
      <c r="P592" s="1" t="s">
        <v>32</v>
      </c>
      <c r="Q592" s="1" t="s">
        <v>13587</v>
      </c>
      <c r="R592" s="1">
        <v>0</v>
      </c>
    </row>
    <row r="593" spans="1:18" s="1" customFormat="1" x14ac:dyDescent="0.25">
      <c r="A593" s="1" t="s">
        <v>18</v>
      </c>
      <c r="B593" s="1" t="s">
        <v>13588</v>
      </c>
      <c r="C593" s="1" t="s">
        <v>20</v>
      </c>
      <c r="D593" s="1" t="s">
        <v>13589</v>
      </c>
      <c r="E593" s="1" t="s">
        <v>22</v>
      </c>
      <c r="F593" s="1" t="s">
        <v>3741</v>
      </c>
      <c r="G593" s="1" t="s">
        <v>3742</v>
      </c>
      <c r="H593" s="1" t="s">
        <v>76</v>
      </c>
      <c r="I593" s="1" t="s">
        <v>13590</v>
      </c>
      <c r="J593" s="1" t="s">
        <v>27</v>
      </c>
      <c r="K593" s="1" t="s">
        <v>28</v>
      </c>
      <c r="L593" s="1">
        <v>648</v>
      </c>
      <c r="M593" s="1" t="s">
        <v>8780</v>
      </c>
      <c r="N593" s="1" t="s">
        <v>13539</v>
      </c>
      <c r="O593" s="1" t="s">
        <v>13591</v>
      </c>
      <c r="P593" s="1" t="s">
        <v>32</v>
      </c>
      <c r="Q593" s="1" t="s">
        <v>13592</v>
      </c>
      <c r="R593" s="1">
        <v>0</v>
      </c>
    </row>
    <row r="594" spans="1:18" s="1" customFormat="1" x14ac:dyDescent="0.25">
      <c r="A594" s="1" t="s">
        <v>18</v>
      </c>
      <c r="B594" s="1" t="s">
        <v>13593</v>
      </c>
      <c r="C594" s="1" t="s">
        <v>20</v>
      </c>
      <c r="D594" s="1" t="s">
        <v>13594</v>
      </c>
      <c r="E594" s="1" t="s">
        <v>22</v>
      </c>
      <c r="F594" s="1" t="s">
        <v>10732</v>
      </c>
      <c r="G594" s="1" t="s">
        <v>10733</v>
      </c>
      <c r="H594" s="1" t="s">
        <v>34</v>
      </c>
      <c r="I594" s="1" t="s">
        <v>13595</v>
      </c>
      <c r="J594" s="1" t="s">
        <v>13596</v>
      </c>
      <c r="K594" s="1" t="s">
        <v>35</v>
      </c>
      <c r="L594" s="1">
        <v>2005</v>
      </c>
      <c r="M594" s="1" t="s">
        <v>135</v>
      </c>
      <c r="N594" s="1" t="s">
        <v>13539</v>
      </c>
      <c r="O594" s="1" t="s">
        <v>13597</v>
      </c>
      <c r="P594" s="1" t="s">
        <v>32</v>
      </c>
      <c r="Q594" s="1" t="s">
        <v>13598</v>
      </c>
      <c r="R594" s="1">
        <v>0</v>
      </c>
    </row>
    <row r="595" spans="1:18" s="1" customFormat="1" x14ac:dyDescent="0.25">
      <c r="A595" s="1" t="s">
        <v>18</v>
      </c>
      <c r="B595" s="1" t="s">
        <v>13599</v>
      </c>
      <c r="C595" s="1" t="s">
        <v>20</v>
      </c>
      <c r="D595" s="1" t="s">
        <v>13600</v>
      </c>
      <c r="E595" s="1" t="s">
        <v>22</v>
      </c>
      <c r="F595" s="1" t="s">
        <v>1767</v>
      </c>
      <c r="G595" s="1" t="s">
        <v>1768</v>
      </c>
      <c r="H595" s="1" t="s">
        <v>48</v>
      </c>
      <c r="I595" s="1" t="s">
        <v>13601</v>
      </c>
      <c r="J595" s="1" t="s">
        <v>27</v>
      </c>
      <c r="K595" s="1" t="s">
        <v>35</v>
      </c>
      <c r="L595" s="1">
        <v>3970</v>
      </c>
      <c r="M595" s="1" t="s">
        <v>49</v>
      </c>
      <c r="N595" s="1" t="s">
        <v>13539</v>
      </c>
      <c r="O595" s="1" t="s">
        <v>13602</v>
      </c>
      <c r="P595" s="1" t="s">
        <v>32</v>
      </c>
      <c r="Q595" s="1" t="s">
        <v>13603</v>
      </c>
      <c r="R595" s="1">
        <v>0</v>
      </c>
    </row>
    <row r="596" spans="1:18" s="1" customFormat="1" x14ac:dyDescent="0.25">
      <c r="A596" s="1" t="s">
        <v>18</v>
      </c>
      <c r="B596" s="1" t="s">
        <v>13604</v>
      </c>
      <c r="C596" s="1" t="s">
        <v>20</v>
      </c>
      <c r="D596" s="1" t="s">
        <v>13605</v>
      </c>
      <c r="E596" s="1" t="s">
        <v>22</v>
      </c>
      <c r="F596" s="1" t="s">
        <v>171</v>
      </c>
      <c r="G596" s="1" t="s">
        <v>172</v>
      </c>
      <c r="H596" s="1" t="s">
        <v>34</v>
      </c>
      <c r="I596" s="1" t="s">
        <v>1425</v>
      </c>
      <c r="J596" s="1" t="s">
        <v>27</v>
      </c>
      <c r="K596" s="1" t="s">
        <v>35</v>
      </c>
      <c r="L596" s="1">
        <v>2900</v>
      </c>
      <c r="M596" s="1" t="s">
        <v>91</v>
      </c>
      <c r="N596" s="1" t="s">
        <v>13539</v>
      </c>
      <c r="O596" s="1" t="s">
        <v>13606</v>
      </c>
      <c r="P596" s="1" t="s">
        <v>32</v>
      </c>
      <c r="Q596" s="1" t="s">
        <v>1427</v>
      </c>
      <c r="R596" s="1">
        <v>0</v>
      </c>
    </row>
    <row r="597" spans="1:18" s="1" customFormat="1" x14ac:dyDescent="0.25">
      <c r="A597" s="1" t="s">
        <v>18</v>
      </c>
      <c r="B597" s="1" t="s">
        <v>13607</v>
      </c>
      <c r="C597" s="1" t="s">
        <v>20</v>
      </c>
      <c r="D597" s="1" t="s">
        <v>13608</v>
      </c>
      <c r="E597" s="1" t="s">
        <v>22</v>
      </c>
      <c r="F597" s="1" t="s">
        <v>1767</v>
      </c>
      <c r="G597" s="1" t="s">
        <v>1768</v>
      </c>
      <c r="H597" s="1" t="s">
        <v>34</v>
      </c>
      <c r="I597" s="1" t="s">
        <v>13609</v>
      </c>
      <c r="J597" s="1" t="s">
        <v>27</v>
      </c>
      <c r="K597" s="1" t="s">
        <v>28</v>
      </c>
      <c r="L597" s="1">
        <v>999</v>
      </c>
      <c r="M597" s="1" t="s">
        <v>9724</v>
      </c>
      <c r="N597" s="1" t="s">
        <v>13539</v>
      </c>
      <c r="O597" s="1" t="s">
        <v>13610</v>
      </c>
      <c r="P597" s="1" t="s">
        <v>32</v>
      </c>
      <c r="Q597" s="1" t="s">
        <v>13611</v>
      </c>
      <c r="R597" s="1">
        <v>0</v>
      </c>
    </row>
    <row r="598" spans="1:18" s="1" customFormat="1" x14ac:dyDescent="0.25">
      <c r="A598" s="1" t="s">
        <v>18</v>
      </c>
      <c r="B598" s="1" t="s">
        <v>13612</v>
      </c>
      <c r="C598" s="1" t="s">
        <v>20</v>
      </c>
      <c r="D598" s="1" t="s">
        <v>13613</v>
      </c>
      <c r="E598" s="1" t="s">
        <v>22</v>
      </c>
      <c r="F598" s="1" t="s">
        <v>171</v>
      </c>
      <c r="G598" s="1" t="s">
        <v>172</v>
      </c>
      <c r="H598" s="1" t="s">
        <v>44</v>
      </c>
      <c r="I598" s="1" t="s">
        <v>13614</v>
      </c>
      <c r="J598" s="1" t="s">
        <v>13615</v>
      </c>
      <c r="K598" s="1" t="s">
        <v>35</v>
      </c>
      <c r="L598" s="1">
        <v>2266</v>
      </c>
      <c r="M598" s="1" t="s">
        <v>462</v>
      </c>
      <c r="N598" s="1" t="s">
        <v>13539</v>
      </c>
      <c r="O598" s="1" t="s">
        <v>13616</v>
      </c>
      <c r="P598" s="1" t="s">
        <v>32</v>
      </c>
      <c r="Q598" s="1" t="s">
        <v>13617</v>
      </c>
      <c r="R598" s="1">
        <v>0</v>
      </c>
    </row>
    <row r="599" spans="1:18" s="1" customFormat="1" x14ac:dyDescent="0.25">
      <c r="A599" s="1" t="s">
        <v>18</v>
      </c>
      <c r="B599" s="1" t="s">
        <v>13618</v>
      </c>
      <c r="C599" s="1" t="s">
        <v>20</v>
      </c>
      <c r="D599" s="1" t="s">
        <v>13619</v>
      </c>
      <c r="E599" s="1" t="s">
        <v>22</v>
      </c>
      <c r="F599" s="1" t="s">
        <v>10732</v>
      </c>
      <c r="G599" s="1" t="s">
        <v>10733</v>
      </c>
      <c r="H599" s="1" t="s">
        <v>34</v>
      </c>
      <c r="I599" s="1" t="s">
        <v>13620</v>
      </c>
      <c r="J599" s="1" t="s">
        <v>13621</v>
      </c>
      <c r="K599" s="1" t="s">
        <v>35</v>
      </c>
      <c r="L599" s="1">
        <v>3000</v>
      </c>
      <c r="M599" s="1" t="s">
        <v>43</v>
      </c>
      <c r="N599" s="1" t="s">
        <v>13539</v>
      </c>
      <c r="O599" s="1" t="s">
        <v>13622</v>
      </c>
      <c r="P599" s="1" t="s">
        <v>32</v>
      </c>
      <c r="Q599" s="1" t="s">
        <v>13623</v>
      </c>
      <c r="R599" s="1">
        <v>0</v>
      </c>
    </row>
    <row r="600" spans="1:18" s="1" customFormat="1" x14ac:dyDescent="0.25">
      <c r="A600" s="1" t="s">
        <v>18</v>
      </c>
      <c r="B600" s="1" t="s">
        <v>13624</v>
      </c>
      <c r="C600" s="1" t="s">
        <v>20</v>
      </c>
      <c r="D600" s="1" t="s">
        <v>13625</v>
      </c>
      <c r="E600" s="1" t="s">
        <v>22</v>
      </c>
      <c r="F600" s="1" t="s">
        <v>1767</v>
      </c>
      <c r="G600" s="1" t="s">
        <v>1768</v>
      </c>
      <c r="H600" s="1" t="s">
        <v>34</v>
      </c>
      <c r="I600" s="1" t="s">
        <v>5808</v>
      </c>
      <c r="J600" s="1" t="s">
        <v>27</v>
      </c>
      <c r="K600" s="1" t="s">
        <v>35</v>
      </c>
      <c r="L600" s="1">
        <v>3701</v>
      </c>
      <c r="M600" s="1" t="s">
        <v>1620</v>
      </c>
      <c r="N600" s="1" t="s">
        <v>13539</v>
      </c>
      <c r="O600" s="1" t="s">
        <v>13626</v>
      </c>
      <c r="P600" s="1" t="s">
        <v>32</v>
      </c>
      <c r="Q600" s="1" t="s">
        <v>5810</v>
      </c>
      <c r="R600" s="1">
        <v>0</v>
      </c>
    </row>
    <row r="601" spans="1:18" s="1" customFormat="1" x14ac:dyDescent="0.25">
      <c r="A601" s="1" t="s">
        <v>18</v>
      </c>
      <c r="B601" s="1" t="s">
        <v>13627</v>
      </c>
      <c r="C601" s="1" t="s">
        <v>20</v>
      </c>
      <c r="D601" s="1" t="s">
        <v>13628</v>
      </c>
      <c r="E601" s="1" t="s">
        <v>22</v>
      </c>
      <c r="F601" s="1" t="s">
        <v>10732</v>
      </c>
      <c r="G601" s="1" t="s">
        <v>10733</v>
      </c>
      <c r="H601" s="1" t="s">
        <v>34</v>
      </c>
      <c r="I601" s="1" t="s">
        <v>13629</v>
      </c>
      <c r="J601" s="1" t="s">
        <v>13630</v>
      </c>
      <c r="K601" s="1" t="s">
        <v>35</v>
      </c>
      <c r="L601" s="1">
        <v>2500</v>
      </c>
      <c r="M601" s="1" t="s">
        <v>275</v>
      </c>
      <c r="N601" s="1" t="s">
        <v>13539</v>
      </c>
      <c r="O601" s="1" t="s">
        <v>13631</v>
      </c>
      <c r="P601" s="1" t="s">
        <v>32</v>
      </c>
      <c r="Q601" s="1" t="s">
        <v>13632</v>
      </c>
      <c r="R601" s="1">
        <v>0</v>
      </c>
    </row>
    <row r="602" spans="1:18" s="1" customFormat="1" x14ac:dyDescent="0.25">
      <c r="A602" s="1" t="s">
        <v>18</v>
      </c>
      <c r="B602" s="1" t="s">
        <v>13633</v>
      </c>
      <c r="C602" s="1" t="s">
        <v>20</v>
      </c>
      <c r="D602" s="1" t="s">
        <v>13634</v>
      </c>
      <c r="E602" s="1" t="s">
        <v>22</v>
      </c>
      <c r="F602" s="1" t="s">
        <v>600</v>
      </c>
      <c r="G602" s="1" t="s">
        <v>601</v>
      </c>
      <c r="H602" s="1" t="s">
        <v>84</v>
      </c>
      <c r="I602" s="1" t="s">
        <v>13635</v>
      </c>
      <c r="J602" s="1" t="s">
        <v>27</v>
      </c>
      <c r="K602" s="1" t="s">
        <v>62</v>
      </c>
      <c r="L602" s="1">
        <v>2351</v>
      </c>
      <c r="M602" s="1" t="s">
        <v>5834</v>
      </c>
      <c r="N602" s="1" t="s">
        <v>13539</v>
      </c>
      <c r="O602" s="1" t="s">
        <v>13636</v>
      </c>
      <c r="P602" s="1" t="s">
        <v>32</v>
      </c>
      <c r="Q602" s="1" t="s">
        <v>13637</v>
      </c>
      <c r="R602" s="1">
        <v>0</v>
      </c>
    </row>
    <row r="603" spans="1:18" s="1" customFormat="1" x14ac:dyDescent="0.25">
      <c r="A603" s="1" t="s">
        <v>18</v>
      </c>
      <c r="B603" s="1" t="s">
        <v>13638</v>
      </c>
      <c r="C603" s="1" t="s">
        <v>20</v>
      </c>
      <c r="D603" s="1" t="s">
        <v>13639</v>
      </c>
      <c r="E603" s="1" t="s">
        <v>22</v>
      </c>
      <c r="F603" s="1" t="s">
        <v>600</v>
      </c>
      <c r="G603" s="1" t="s">
        <v>601</v>
      </c>
      <c r="H603" s="1" t="s">
        <v>48</v>
      </c>
      <c r="I603" s="1" t="s">
        <v>13640</v>
      </c>
      <c r="J603" s="1" t="s">
        <v>27</v>
      </c>
      <c r="K603" s="1" t="s">
        <v>45</v>
      </c>
      <c r="L603" s="1">
        <v>5653</v>
      </c>
      <c r="M603" s="1" t="s">
        <v>672</v>
      </c>
      <c r="N603" s="1" t="s">
        <v>13539</v>
      </c>
      <c r="O603" s="1" t="s">
        <v>13641</v>
      </c>
      <c r="P603" s="1" t="s">
        <v>32</v>
      </c>
      <c r="Q603" s="1" t="s">
        <v>13642</v>
      </c>
      <c r="R603" s="1">
        <v>0</v>
      </c>
    </row>
    <row r="604" spans="1:18" s="1" customFormat="1" x14ac:dyDescent="0.25">
      <c r="A604" s="1" t="s">
        <v>18</v>
      </c>
      <c r="B604" s="1" t="s">
        <v>13643</v>
      </c>
      <c r="C604" s="1" t="s">
        <v>20</v>
      </c>
      <c r="D604" s="1" t="s">
        <v>13644</v>
      </c>
      <c r="E604" s="1" t="s">
        <v>22</v>
      </c>
      <c r="F604" s="1" t="s">
        <v>3741</v>
      </c>
      <c r="G604" s="1" t="s">
        <v>3742</v>
      </c>
      <c r="H604" s="1" t="s">
        <v>34</v>
      </c>
      <c r="I604" s="1" t="s">
        <v>13645</v>
      </c>
      <c r="J604" s="1" t="s">
        <v>27</v>
      </c>
      <c r="K604" s="1" t="s">
        <v>35</v>
      </c>
      <c r="L604" s="1">
        <v>2000</v>
      </c>
      <c r="M604" s="1" t="s">
        <v>658</v>
      </c>
      <c r="N604" s="1" t="s">
        <v>13539</v>
      </c>
      <c r="O604" s="1" t="s">
        <v>13646</v>
      </c>
      <c r="P604" s="1" t="s">
        <v>32</v>
      </c>
      <c r="Q604" s="1" t="s">
        <v>13647</v>
      </c>
      <c r="R604" s="1">
        <v>0</v>
      </c>
    </row>
    <row r="605" spans="1:18" s="1" customFormat="1" x14ac:dyDescent="0.25">
      <c r="A605" s="1" t="s">
        <v>18</v>
      </c>
      <c r="B605" s="1" t="s">
        <v>13648</v>
      </c>
      <c r="C605" s="1" t="s">
        <v>20</v>
      </c>
      <c r="D605" s="1" t="s">
        <v>13649</v>
      </c>
      <c r="E605" s="1" t="s">
        <v>22</v>
      </c>
      <c r="F605" s="1" t="s">
        <v>600</v>
      </c>
      <c r="G605" s="1" t="s">
        <v>601</v>
      </c>
      <c r="H605" s="1" t="s">
        <v>88</v>
      </c>
      <c r="I605" s="1" t="s">
        <v>13650</v>
      </c>
      <c r="J605" s="1" t="s">
        <v>27</v>
      </c>
      <c r="K605" s="1" t="s">
        <v>28</v>
      </c>
      <c r="L605" s="1">
        <v>796</v>
      </c>
      <c r="M605" s="1" t="s">
        <v>8996</v>
      </c>
      <c r="N605" s="1" t="s">
        <v>13539</v>
      </c>
      <c r="O605" s="1" t="s">
        <v>13651</v>
      </c>
      <c r="P605" s="1" t="s">
        <v>32</v>
      </c>
      <c r="Q605" s="1" t="s">
        <v>13652</v>
      </c>
      <c r="R605" s="1">
        <v>0</v>
      </c>
    </row>
    <row r="606" spans="1:18" s="1" customFormat="1" x14ac:dyDescent="0.25">
      <c r="A606" s="1" t="s">
        <v>18</v>
      </c>
      <c r="B606" s="1" t="s">
        <v>13653</v>
      </c>
      <c r="C606" s="1" t="s">
        <v>20</v>
      </c>
      <c r="D606" s="1" t="s">
        <v>13654</v>
      </c>
      <c r="E606" s="1" t="s">
        <v>22</v>
      </c>
      <c r="F606" s="1" t="s">
        <v>10732</v>
      </c>
      <c r="G606" s="1" t="s">
        <v>10733</v>
      </c>
      <c r="H606" s="1" t="s">
        <v>48</v>
      </c>
      <c r="I606" s="1" t="s">
        <v>13655</v>
      </c>
      <c r="J606" s="1" t="s">
        <v>13656</v>
      </c>
      <c r="K606" s="1" t="s">
        <v>35</v>
      </c>
      <c r="L606" s="1">
        <v>2800</v>
      </c>
      <c r="M606" s="1" t="s">
        <v>51</v>
      </c>
      <c r="N606" s="1" t="s">
        <v>13539</v>
      </c>
      <c r="O606" s="1" t="s">
        <v>13657</v>
      </c>
      <c r="P606" s="1" t="s">
        <v>32</v>
      </c>
      <c r="Q606" s="1" t="s">
        <v>13658</v>
      </c>
      <c r="R606" s="1">
        <v>0</v>
      </c>
    </row>
    <row r="607" spans="1:18" s="1" customFormat="1" x14ac:dyDescent="0.25">
      <c r="A607" s="1" t="s">
        <v>18</v>
      </c>
      <c r="B607" s="1" t="s">
        <v>13659</v>
      </c>
      <c r="C607" s="1" t="s">
        <v>20</v>
      </c>
      <c r="D607" s="1" t="s">
        <v>13660</v>
      </c>
      <c r="E607" s="1" t="s">
        <v>22</v>
      </c>
      <c r="F607" s="1" t="s">
        <v>3741</v>
      </c>
      <c r="G607" s="1" t="s">
        <v>3742</v>
      </c>
      <c r="H607" s="1" t="s">
        <v>42</v>
      </c>
      <c r="I607" s="1" t="s">
        <v>13661</v>
      </c>
      <c r="K607" s="1" t="s">
        <v>35</v>
      </c>
      <c r="L607" s="1">
        <v>2300</v>
      </c>
      <c r="M607" s="1" t="s">
        <v>300</v>
      </c>
      <c r="N607" s="1" t="s">
        <v>13539</v>
      </c>
      <c r="O607" s="1" t="s">
        <v>13662</v>
      </c>
      <c r="P607" s="1" t="s">
        <v>32</v>
      </c>
      <c r="Q607" s="1" t="s">
        <v>13663</v>
      </c>
      <c r="R607" s="1">
        <v>0</v>
      </c>
    </row>
    <row r="608" spans="1:18" s="1" customFormat="1" x14ac:dyDescent="0.25">
      <c r="A608" s="1" t="s">
        <v>18</v>
      </c>
      <c r="B608" s="1" t="s">
        <v>13664</v>
      </c>
      <c r="C608" s="1" t="s">
        <v>20</v>
      </c>
      <c r="D608" s="1" t="s">
        <v>13665</v>
      </c>
      <c r="E608" s="1" t="s">
        <v>22</v>
      </c>
      <c r="F608" s="1" t="s">
        <v>1767</v>
      </c>
      <c r="G608" s="1" t="s">
        <v>1768</v>
      </c>
      <c r="H608" s="1" t="s">
        <v>183</v>
      </c>
      <c r="I608" s="1" t="s">
        <v>13666</v>
      </c>
      <c r="J608" s="1" t="s">
        <v>27</v>
      </c>
      <c r="K608" s="1" t="s">
        <v>28</v>
      </c>
      <c r="L608" s="1">
        <v>699</v>
      </c>
      <c r="M608" s="1" t="s">
        <v>8996</v>
      </c>
      <c r="N608" s="1" t="s">
        <v>13539</v>
      </c>
      <c r="O608" s="1" t="s">
        <v>13667</v>
      </c>
      <c r="P608" s="1" t="s">
        <v>32</v>
      </c>
      <c r="Q608" s="1" t="s">
        <v>13668</v>
      </c>
      <c r="R608" s="1">
        <v>0</v>
      </c>
    </row>
    <row r="609" spans="1:18" s="1" customFormat="1" x14ac:dyDescent="0.25">
      <c r="A609" s="1" t="s">
        <v>18</v>
      </c>
      <c r="B609" s="1" t="s">
        <v>13669</v>
      </c>
      <c r="C609" s="1" t="s">
        <v>20</v>
      </c>
      <c r="D609" s="1" t="s">
        <v>13670</v>
      </c>
      <c r="E609" s="1" t="s">
        <v>22</v>
      </c>
      <c r="F609" s="1" t="s">
        <v>10732</v>
      </c>
      <c r="G609" s="1" t="s">
        <v>10733</v>
      </c>
      <c r="H609" s="1" t="s">
        <v>71</v>
      </c>
      <c r="I609" s="1" t="s">
        <v>13671</v>
      </c>
      <c r="J609" s="1" t="s">
        <v>13672</v>
      </c>
      <c r="K609" s="1" t="s">
        <v>35</v>
      </c>
      <c r="L609" s="1">
        <v>4000</v>
      </c>
      <c r="M609" s="1" t="s">
        <v>159</v>
      </c>
      <c r="N609" s="1" t="s">
        <v>13539</v>
      </c>
      <c r="O609" s="1" t="s">
        <v>13673</v>
      </c>
      <c r="P609" s="1" t="s">
        <v>32</v>
      </c>
      <c r="Q609" s="1" t="s">
        <v>13674</v>
      </c>
      <c r="R609" s="1">
        <v>0</v>
      </c>
    </row>
    <row r="610" spans="1:18" s="1" customFormat="1" x14ac:dyDescent="0.25">
      <c r="A610" s="1" t="s">
        <v>18</v>
      </c>
      <c r="B610" s="1" t="s">
        <v>13675</v>
      </c>
      <c r="C610" s="1" t="s">
        <v>20</v>
      </c>
      <c r="D610" s="1" t="s">
        <v>13676</v>
      </c>
      <c r="E610" s="1" t="s">
        <v>22</v>
      </c>
      <c r="F610" s="1" t="s">
        <v>241</v>
      </c>
      <c r="G610" s="1" t="s">
        <v>242</v>
      </c>
      <c r="H610" s="1" t="s">
        <v>109</v>
      </c>
      <c r="I610" s="1" t="s">
        <v>5347</v>
      </c>
      <c r="J610" s="1" t="s">
        <v>9830</v>
      </c>
      <c r="K610" s="1" t="s">
        <v>35</v>
      </c>
      <c r="L610" s="1">
        <v>982</v>
      </c>
      <c r="M610" s="1" t="s">
        <v>1396</v>
      </c>
      <c r="N610" s="1" t="s">
        <v>13539</v>
      </c>
      <c r="O610" s="1" t="s">
        <v>13677</v>
      </c>
      <c r="P610" s="1" t="s">
        <v>32</v>
      </c>
      <c r="Q610" s="1" t="s">
        <v>5349</v>
      </c>
      <c r="R610" s="1">
        <v>0</v>
      </c>
    </row>
    <row r="611" spans="1:18" s="1" customFormat="1" x14ac:dyDescent="0.25">
      <c r="A611" s="1" t="s">
        <v>18</v>
      </c>
      <c r="B611" s="1" t="s">
        <v>13678</v>
      </c>
      <c r="C611" s="1" t="s">
        <v>20</v>
      </c>
      <c r="D611" s="1" t="s">
        <v>13679</v>
      </c>
      <c r="E611" s="1" t="s">
        <v>22</v>
      </c>
      <c r="F611" s="1" t="s">
        <v>226</v>
      </c>
      <c r="G611" s="1" t="s">
        <v>227</v>
      </c>
      <c r="H611" s="1" t="s">
        <v>34</v>
      </c>
      <c r="I611" s="1" t="s">
        <v>1673</v>
      </c>
      <c r="J611" s="1" t="s">
        <v>27</v>
      </c>
      <c r="K611" s="1" t="s">
        <v>35</v>
      </c>
      <c r="L611" s="1">
        <v>2230</v>
      </c>
      <c r="M611" s="1" t="s">
        <v>460</v>
      </c>
      <c r="N611" s="1" t="s">
        <v>13539</v>
      </c>
      <c r="O611" s="1" t="s">
        <v>13680</v>
      </c>
      <c r="P611" s="1" t="s">
        <v>32</v>
      </c>
      <c r="Q611" s="1" t="s">
        <v>1675</v>
      </c>
      <c r="R611" s="1">
        <v>0</v>
      </c>
    </row>
    <row r="612" spans="1:18" s="1" customFormat="1" x14ac:dyDescent="0.25">
      <c r="A612" s="1" t="s">
        <v>18</v>
      </c>
      <c r="B612" s="1" t="s">
        <v>13681</v>
      </c>
      <c r="C612" s="1" t="s">
        <v>20</v>
      </c>
      <c r="D612" s="1" t="s">
        <v>13682</v>
      </c>
      <c r="E612" s="1" t="s">
        <v>22</v>
      </c>
      <c r="F612" s="1" t="s">
        <v>1767</v>
      </c>
      <c r="G612" s="1" t="s">
        <v>1768</v>
      </c>
      <c r="H612" s="1" t="s">
        <v>25</v>
      </c>
      <c r="I612" s="1" t="s">
        <v>13683</v>
      </c>
      <c r="K612" s="1" t="s">
        <v>45</v>
      </c>
      <c r="L612" s="1">
        <v>4963</v>
      </c>
      <c r="M612" s="1" t="s">
        <v>252</v>
      </c>
      <c r="N612" s="1" t="s">
        <v>13539</v>
      </c>
      <c r="O612" s="1" t="s">
        <v>13684</v>
      </c>
      <c r="P612" s="1" t="s">
        <v>32</v>
      </c>
      <c r="Q612" s="1" t="s">
        <v>13685</v>
      </c>
      <c r="R612" s="1">
        <v>0</v>
      </c>
    </row>
    <row r="613" spans="1:18" s="1" customFormat="1" x14ac:dyDescent="0.25">
      <c r="A613" s="1" t="s">
        <v>18</v>
      </c>
      <c r="B613" s="1" t="s">
        <v>13686</v>
      </c>
      <c r="C613" s="1" t="s">
        <v>20</v>
      </c>
      <c r="D613" s="1" t="s">
        <v>13687</v>
      </c>
      <c r="E613" s="1" t="s">
        <v>22</v>
      </c>
      <c r="F613" s="1" t="s">
        <v>10732</v>
      </c>
      <c r="G613" s="1" t="s">
        <v>10733</v>
      </c>
      <c r="H613" s="1" t="s">
        <v>44</v>
      </c>
      <c r="I613" s="1" t="s">
        <v>13688</v>
      </c>
      <c r="J613" s="1" t="s">
        <v>13689</v>
      </c>
      <c r="K613" s="1" t="s">
        <v>35</v>
      </c>
      <c r="L613" s="1">
        <v>2100</v>
      </c>
      <c r="M613" s="1" t="s">
        <v>401</v>
      </c>
      <c r="N613" s="1" t="s">
        <v>13539</v>
      </c>
      <c r="O613" s="1" t="s">
        <v>13690</v>
      </c>
      <c r="P613" s="1" t="s">
        <v>32</v>
      </c>
      <c r="Q613" s="1" t="s">
        <v>13691</v>
      </c>
      <c r="R613" s="1">
        <v>0</v>
      </c>
    </row>
    <row r="614" spans="1:18" s="1" customFormat="1" x14ac:dyDescent="0.25">
      <c r="A614" s="1" t="s">
        <v>18</v>
      </c>
      <c r="B614" s="1" t="s">
        <v>13692</v>
      </c>
      <c r="C614" s="1" t="s">
        <v>20</v>
      </c>
      <c r="D614" s="1" t="s">
        <v>13693</v>
      </c>
      <c r="E614" s="1" t="s">
        <v>22</v>
      </c>
      <c r="F614" s="1" t="s">
        <v>10732</v>
      </c>
      <c r="G614" s="1" t="s">
        <v>10733</v>
      </c>
      <c r="H614" s="1" t="s">
        <v>143</v>
      </c>
      <c r="I614" s="1" t="s">
        <v>13694</v>
      </c>
      <c r="J614" s="1" t="s">
        <v>13695</v>
      </c>
      <c r="K614" s="1" t="s">
        <v>35</v>
      </c>
      <c r="L614" s="1">
        <v>8000</v>
      </c>
      <c r="M614" s="1" t="s">
        <v>658</v>
      </c>
      <c r="N614" s="1" t="s">
        <v>13539</v>
      </c>
      <c r="O614" s="1" t="s">
        <v>13696</v>
      </c>
      <c r="P614" s="1" t="s">
        <v>32</v>
      </c>
      <c r="Q614" s="1" t="s">
        <v>13697</v>
      </c>
      <c r="R614" s="1">
        <v>0</v>
      </c>
    </row>
    <row r="615" spans="1:18" s="1" customFormat="1" x14ac:dyDescent="0.25">
      <c r="A615" s="1" t="s">
        <v>18</v>
      </c>
      <c r="B615" s="1" t="s">
        <v>13698</v>
      </c>
      <c r="C615" s="1" t="s">
        <v>20</v>
      </c>
      <c r="D615" s="1" t="s">
        <v>13699</v>
      </c>
      <c r="E615" s="1" t="s">
        <v>22</v>
      </c>
      <c r="F615" s="1" t="s">
        <v>1767</v>
      </c>
      <c r="G615" s="1" t="s">
        <v>1768</v>
      </c>
      <c r="H615" s="1" t="s">
        <v>152</v>
      </c>
      <c r="I615" s="1" t="s">
        <v>9983</v>
      </c>
      <c r="J615" s="1" t="s">
        <v>9984</v>
      </c>
      <c r="K615" s="1" t="s">
        <v>35</v>
      </c>
      <c r="L615" s="1">
        <v>3085</v>
      </c>
      <c r="M615" s="1" t="s">
        <v>1396</v>
      </c>
      <c r="N615" s="1" t="s">
        <v>13539</v>
      </c>
      <c r="O615" s="1" t="s">
        <v>13700</v>
      </c>
      <c r="P615" s="1" t="s">
        <v>32</v>
      </c>
      <c r="Q615" s="1" t="s">
        <v>9986</v>
      </c>
      <c r="R615" s="1">
        <v>0</v>
      </c>
    </row>
    <row r="616" spans="1:18" s="1" customFormat="1" x14ac:dyDescent="0.25">
      <c r="A616" s="1" t="s">
        <v>18</v>
      </c>
      <c r="B616" s="1" t="s">
        <v>13701</v>
      </c>
      <c r="C616" s="1" t="s">
        <v>20</v>
      </c>
      <c r="D616" s="1" t="s">
        <v>13702</v>
      </c>
      <c r="E616" s="1" t="s">
        <v>22</v>
      </c>
      <c r="F616" s="1" t="s">
        <v>10732</v>
      </c>
      <c r="G616" s="1" t="s">
        <v>10733</v>
      </c>
      <c r="H616" s="1" t="s">
        <v>44</v>
      </c>
      <c r="I616" s="1" t="s">
        <v>13703</v>
      </c>
      <c r="J616" s="1" t="s">
        <v>13704</v>
      </c>
      <c r="K616" s="1" t="s">
        <v>35</v>
      </c>
      <c r="L616" s="1">
        <v>3100</v>
      </c>
      <c r="M616" s="1" t="s">
        <v>59</v>
      </c>
      <c r="N616" s="1" t="s">
        <v>13539</v>
      </c>
      <c r="O616" s="1" t="s">
        <v>13705</v>
      </c>
      <c r="P616" s="1" t="s">
        <v>32</v>
      </c>
      <c r="Q616" s="1" t="s">
        <v>13706</v>
      </c>
      <c r="R616" s="1">
        <v>0</v>
      </c>
    </row>
    <row r="617" spans="1:18" s="1" customFormat="1" x14ac:dyDescent="0.25">
      <c r="A617" s="1" t="s">
        <v>18</v>
      </c>
      <c r="B617" s="1" t="s">
        <v>13707</v>
      </c>
      <c r="C617" s="1" t="s">
        <v>20</v>
      </c>
      <c r="D617" s="1" t="s">
        <v>13708</v>
      </c>
      <c r="E617" s="1" t="s">
        <v>22</v>
      </c>
      <c r="F617" s="1" t="s">
        <v>10732</v>
      </c>
      <c r="G617" s="1" t="s">
        <v>10733</v>
      </c>
      <c r="H617" s="1" t="s">
        <v>64</v>
      </c>
      <c r="I617" s="1" t="s">
        <v>13709</v>
      </c>
      <c r="J617" s="1" t="s">
        <v>13710</v>
      </c>
      <c r="K617" s="1" t="s">
        <v>35</v>
      </c>
      <c r="L617" s="1">
        <v>1400</v>
      </c>
      <c r="M617" s="1" t="s">
        <v>60</v>
      </c>
      <c r="N617" s="1" t="s">
        <v>13539</v>
      </c>
      <c r="O617" s="1" t="s">
        <v>13711</v>
      </c>
      <c r="P617" s="1" t="s">
        <v>32</v>
      </c>
      <c r="Q617" s="1" t="s">
        <v>13712</v>
      </c>
      <c r="R617" s="1">
        <v>0</v>
      </c>
    </row>
    <row r="618" spans="1:18" s="1" customFormat="1" x14ac:dyDescent="0.25">
      <c r="A618" s="1" t="s">
        <v>18</v>
      </c>
      <c r="B618" s="1" t="s">
        <v>13713</v>
      </c>
      <c r="C618" s="1" t="s">
        <v>20</v>
      </c>
      <c r="D618" s="1" t="s">
        <v>13714</v>
      </c>
      <c r="E618" s="1" t="s">
        <v>22</v>
      </c>
      <c r="F618" s="1" t="s">
        <v>241</v>
      </c>
      <c r="G618" s="1" t="s">
        <v>242</v>
      </c>
      <c r="H618" s="1" t="s">
        <v>34</v>
      </c>
      <c r="I618" s="1" t="s">
        <v>13715</v>
      </c>
      <c r="J618" s="1" t="s">
        <v>27</v>
      </c>
      <c r="K618" s="1" t="s">
        <v>28</v>
      </c>
      <c r="L618" s="1">
        <v>449</v>
      </c>
      <c r="M618" s="1" t="s">
        <v>9440</v>
      </c>
      <c r="N618" s="1" t="s">
        <v>13539</v>
      </c>
      <c r="O618" s="1" t="s">
        <v>13716</v>
      </c>
      <c r="P618" s="1" t="s">
        <v>32</v>
      </c>
      <c r="Q618" s="1" t="s">
        <v>13717</v>
      </c>
      <c r="R618" s="1">
        <v>0</v>
      </c>
    </row>
    <row r="619" spans="1:18" s="1" customFormat="1" x14ac:dyDescent="0.25">
      <c r="A619" s="1" t="s">
        <v>18</v>
      </c>
      <c r="B619" s="1" t="s">
        <v>13718</v>
      </c>
      <c r="C619" s="1" t="s">
        <v>20</v>
      </c>
      <c r="D619" s="1" t="s">
        <v>13719</v>
      </c>
      <c r="E619" s="1" t="s">
        <v>22</v>
      </c>
      <c r="F619" s="1" t="s">
        <v>171</v>
      </c>
      <c r="G619" s="1" t="s">
        <v>172</v>
      </c>
      <c r="H619" s="1" t="s">
        <v>48</v>
      </c>
      <c r="I619" s="1" t="s">
        <v>13720</v>
      </c>
      <c r="J619" s="1" t="s">
        <v>13721</v>
      </c>
      <c r="K619" s="1" t="s">
        <v>35</v>
      </c>
      <c r="L619" s="1">
        <v>2000</v>
      </c>
      <c r="M619" s="1" t="s">
        <v>107</v>
      </c>
      <c r="N619" s="1" t="s">
        <v>13539</v>
      </c>
      <c r="O619" s="1" t="s">
        <v>13722</v>
      </c>
      <c r="P619" s="1" t="s">
        <v>32</v>
      </c>
      <c r="Q619" s="1" t="s">
        <v>13723</v>
      </c>
      <c r="R619" s="1">
        <v>0</v>
      </c>
    </row>
    <row r="620" spans="1:18" s="1" customFormat="1" x14ac:dyDescent="0.25">
      <c r="A620" s="1" t="s">
        <v>18</v>
      </c>
      <c r="B620" s="1" t="s">
        <v>13724</v>
      </c>
      <c r="C620" s="1" t="s">
        <v>20</v>
      </c>
      <c r="D620" s="1" t="s">
        <v>13725</v>
      </c>
      <c r="E620" s="1" t="s">
        <v>22</v>
      </c>
      <c r="F620" s="1" t="s">
        <v>10732</v>
      </c>
      <c r="G620" s="1" t="s">
        <v>10733</v>
      </c>
      <c r="H620" s="1" t="s">
        <v>34</v>
      </c>
      <c r="I620" s="1" t="s">
        <v>13726</v>
      </c>
      <c r="J620" s="1" t="s">
        <v>13727</v>
      </c>
      <c r="K620" s="1" t="s">
        <v>35</v>
      </c>
      <c r="L620" s="1">
        <v>1350</v>
      </c>
      <c r="M620" s="1" t="s">
        <v>178</v>
      </c>
      <c r="N620" s="1" t="s">
        <v>13539</v>
      </c>
      <c r="O620" s="1" t="s">
        <v>13728</v>
      </c>
      <c r="P620" s="1" t="s">
        <v>32</v>
      </c>
      <c r="Q620" s="1" t="s">
        <v>13729</v>
      </c>
      <c r="R620" s="1">
        <v>0</v>
      </c>
    </row>
    <row r="621" spans="1:18" s="1" customFormat="1" x14ac:dyDescent="0.25">
      <c r="A621" s="1" t="s">
        <v>18</v>
      </c>
      <c r="B621" s="1" t="s">
        <v>13730</v>
      </c>
      <c r="C621" s="1" t="s">
        <v>20</v>
      </c>
      <c r="D621" s="1" t="s">
        <v>13731</v>
      </c>
      <c r="E621" s="1" t="s">
        <v>22</v>
      </c>
      <c r="F621" s="1" t="s">
        <v>171</v>
      </c>
      <c r="G621" s="1" t="s">
        <v>172</v>
      </c>
      <c r="H621" s="1" t="s">
        <v>44</v>
      </c>
      <c r="I621" s="1" t="s">
        <v>13732</v>
      </c>
      <c r="J621" s="1" t="s">
        <v>27</v>
      </c>
      <c r="K621" s="1" t="s">
        <v>35</v>
      </c>
      <c r="L621" s="1">
        <v>1300</v>
      </c>
      <c r="M621" s="1" t="s">
        <v>364</v>
      </c>
      <c r="N621" s="1" t="s">
        <v>13539</v>
      </c>
      <c r="O621" s="1" t="s">
        <v>13733</v>
      </c>
      <c r="P621" s="1" t="s">
        <v>32</v>
      </c>
      <c r="Q621" s="1" t="s">
        <v>13734</v>
      </c>
      <c r="R621" s="1">
        <v>0</v>
      </c>
    </row>
    <row r="622" spans="1:18" s="1" customFormat="1" x14ac:dyDescent="0.25">
      <c r="A622" s="1" t="s">
        <v>18</v>
      </c>
      <c r="B622" s="1" t="s">
        <v>13735</v>
      </c>
      <c r="C622" s="1" t="s">
        <v>20</v>
      </c>
      <c r="D622" s="1" t="s">
        <v>13736</v>
      </c>
      <c r="E622" s="1" t="s">
        <v>22</v>
      </c>
      <c r="F622" s="1" t="s">
        <v>226</v>
      </c>
      <c r="G622" s="1" t="s">
        <v>227</v>
      </c>
      <c r="H622" s="1" t="s">
        <v>109</v>
      </c>
      <c r="I622" s="1" t="s">
        <v>13737</v>
      </c>
      <c r="J622" s="1" t="s">
        <v>13738</v>
      </c>
      <c r="K622" s="1" t="s">
        <v>28</v>
      </c>
      <c r="L622" s="1">
        <v>500</v>
      </c>
      <c r="M622" s="1" t="s">
        <v>13079</v>
      </c>
      <c r="N622" s="1" t="s">
        <v>13539</v>
      </c>
      <c r="O622" s="1" t="s">
        <v>13739</v>
      </c>
      <c r="P622" s="1" t="s">
        <v>32</v>
      </c>
      <c r="Q622" s="1" t="s">
        <v>13740</v>
      </c>
      <c r="R622" s="1">
        <v>0</v>
      </c>
    </row>
    <row r="623" spans="1:18" s="1" customFormat="1" x14ac:dyDescent="0.25">
      <c r="A623" s="1" t="s">
        <v>18</v>
      </c>
      <c r="B623" s="1" t="s">
        <v>13741</v>
      </c>
      <c r="C623" s="1" t="s">
        <v>20</v>
      </c>
      <c r="D623" s="1" t="s">
        <v>13742</v>
      </c>
      <c r="E623" s="1" t="s">
        <v>22</v>
      </c>
      <c r="F623" s="1" t="s">
        <v>226</v>
      </c>
      <c r="G623" s="1" t="s">
        <v>227</v>
      </c>
      <c r="H623" s="1" t="s">
        <v>42</v>
      </c>
      <c r="I623" s="1" t="s">
        <v>13743</v>
      </c>
      <c r="J623" s="1" t="s">
        <v>27</v>
      </c>
      <c r="K623" s="1" t="s">
        <v>28</v>
      </c>
      <c r="L623" s="1">
        <v>448</v>
      </c>
      <c r="M623" s="1" t="s">
        <v>13079</v>
      </c>
      <c r="N623" s="1" t="s">
        <v>13539</v>
      </c>
      <c r="O623" s="1" t="s">
        <v>13744</v>
      </c>
      <c r="P623" s="1" t="s">
        <v>32</v>
      </c>
      <c r="Q623" s="1" t="s">
        <v>13745</v>
      </c>
      <c r="R623" s="1">
        <v>0</v>
      </c>
    </row>
    <row r="624" spans="1:18" s="1" customFormat="1" x14ac:dyDescent="0.25">
      <c r="A624" s="1" t="s">
        <v>18</v>
      </c>
      <c r="B624" s="1" t="s">
        <v>13746</v>
      </c>
      <c r="C624" s="1" t="s">
        <v>20</v>
      </c>
      <c r="D624" s="1" t="s">
        <v>13747</v>
      </c>
      <c r="E624" s="1" t="s">
        <v>22</v>
      </c>
      <c r="F624" s="1" t="s">
        <v>171</v>
      </c>
      <c r="G624" s="1" t="s">
        <v>172</v>
      </c>
      <c r="H624" s="1" t="s">
        <v>363</v>
      </c>
      <c r="I624" s="1" t="s">
        <v>13748</v>
      </c>
      <c r="J624" s="1" t="s">
        <v>27</v>
      </c>
      <c r="K624" s="1" t="s">
        <v>28</v>
      </c>
      <c r="L624" s="1">
        <v>360</v>
      </c>
      <c r="M624" s="1" t="s">
        <v>13079</v>
      </c>
      <c r="N624" s="1" t="s">
        <v>13539</v>
      </c>
      <c r="O624" s="1" t="s">
        <v>13749</v>
      </c>
      <c r="P624" s="1" t="s">
        <v>32</v>
      </c>
      <c r="Q624" s="1" t="s">
        <v>13750</v>
      </c>
      <c r="R624" s="1">
        <v>0</v>
      </c>
    </row>
    <row r="625" spans="1:18" s="1" customFormat="1" x14ac:dyDescent="0.25">
      <c r="A625" s="1" t="s">
        <v>18</v>
      </c>
      <c r="B625" s="1" t="s">
        <v>13751</v>
      </c>
      <c r="C625" s="1" t="s">
        <v>20</v>
      </c>
      <c r="D625" s="1" t="s">
        <v>13752</v>
      </c>
      <c r="E625" s="1" t="s">
        <v>22</v>
      </c>
      <c r="F625" s="1" t="s">
        <v>171</v>
      </c>
      <c r="G625" s="1" t="s">
        <v>172</v>
      </c>
      <c r="H625" s="1" t="s">
        <v>76</v>
      </c>
      <c r="I625" s="1" t="s">
        <v>13753</v>
      </c>
      <c r="J625" s="1" t="s">
        <v>13754</v>
      </c>
      <c r="K625" s="1" t="s">
        <v>28</v>
      </c>
      <c r="L625" s="1">
        <v>500</v>
      </c>
      <c r="M625" s="1" t="s">
        <v>11181</v>
      </c>
      <c r="N625" s="1" t="s">
        <v>13539</v>
      </c>
      <c r="O625" s="1" t="s">
        <v>13755</v>
      </c>
      <c r="P625" s="1" t="s">
        <v>32</v>
      </c>
      <c r="Q625" s="1" t="s">
        <v>13756</v>
      </c>
      <c r="R625" s="1">
        <v>0</v>
      </c>
    </row>
    <row r="626" spans="1:18" s="1" customFormat="1" x14ac:dyDescent="0.25">
      <c r="A626" s="1" t="s">
        <v>18</v>
      </c>
      <c r="B626" s="1" t="s">
        <v>13757</v>
      </c>
      <c r="C626" s="1" t="s">
        <v>20</v>
      </c>
      <c r="D626" s="1" t="s">
        <v>13758</v>
      </c>
      <c r="E626" s="1" t="s">
        <v>22</v>
      </c>
      <c r="F626" s="1" t="s">
        <v>171</v>
      </c>
      <c r="G626" s="1" t="s">
        <v>172</v>
      </c>
      <c r="H626" s="1" t="s">
        <v>56</v>
      </c>
      <c r="I626" s="1" t="s">
        <v>5054</v>
      </c>
      <c r="J626" s="1" t="s">
        <v>27</v>
      </c>
      <c r="K626" s="1" t="s">
        <v>45</v>
      </c>
      <c r="L626" s="1">
        <v>4022</v>
      </c>
      <c r="M626" s="1" t="s">
        <v>3661</v>
      </c>
      <c r="N626" s="1" t="s">
        <v>13539</v>
      </c>
      <c r="O626" s="1" t="s">
        <v>13759</v>
      </c>
      <c r="P626" s="1" t="s">
        <v>32</v>
      </c>
      <c r="Q626" s="1" t="s">
        <v>5056</v>
      </c>
      <c r="R626" s="1">
        <v>0</v>
      </c>
    </row>
    <row r="627" spans="1:18" s="1" customFormat="1" x14ac:dyDescent="0.25">
      <c r="A627" s="1" t="s">
        <v>18</v>
      </c>
      <c r="B627" s="1" t="s">
        <v>13760</v>
      </c>
      <c r="C627" s="1" t="s">
        <v>20</v>
      </c>
      <c r="D627" s="1" t="s">
        <v>13761</v>
      </c>
      <c r="E627" s="1" t="s">
        <v>22</v>
      </c>
      <c r="F627" s="1" t="s">
        <v>171</v>
      </c>
      <c r="G627" s="1" t="s">
        <v>172</v>
      </c>
      <c r="H627" s="1" t="s">
        <v>289</v>
      </c>
      <c r="I627" s="1" t="s">
        <v>3360</v>
      </c>
      <c r="J627" s="1" t="s">
        <v>27</v>
      </c>
      <c r="K627" s="1" t="s">
        <v>45</v>
      </c>
      <c r="L627" s="1">
        <v>4005</v>
      </c>
      <c r="M627" s="1" t="s">
        <v>361</v>
      </c>
      <c r="N627" s="1" t="s">
        <v>13539</v>
      </c>
      <c r="O627" s="1" t="s">
        <v>13762</v>
      </c>
      <c r="P627" s="1" t="s">
        <v>32</v>
      </c>
      <c r="Q627" s="1" t="s">
        <v>3362</v>
      </c>
      <c r="R627" s="1">
        <v>0</v>
      </c>
    </row>
    <row r="628" spans="1:18" s="1" customFormat="1" x14ac:dyDescent="0.25">
      <c r="A628" s="1" t="s">
        <v>18</v>
      </c>
      <c r="B628" s="1" t="s">
        <v>13763</v>
      </c>
      <c r="C628" s="1" t="s">
        <v>20</v>
      </c>
      <c r="D628" s="1" t="s">
        <v>13764</v>
      </c>
      <c r="E628" s="1" t="s">
        <v>22</v>
      </c>
      <c r="F628" s="1" t="s">
        <v>171</v>
      </c>
      <c r="G628" s="1" t="s">
        <v>172</v>
      </c>
      <c r="H628" s="1" t="s">
        <v>52</v>
      </c>
      <c r="I628" s="1" t="s">
        <v>3345</v>
      </c>
      <c r="J628" s="1" t="s">
        <v>13765</v>
      </c>
      <c r="K628" s="1" t="s">
        <v>45</v>
      </c>
      <c r="L628" s="1">
        <v>3550</v>
      </c>
      <c r="M628" s="1" t="s">
        <v>182</v>
      </c>
      <c r="N628" s="1" t="s">
        <v>13539</v>
      </c>
      <c r="O628" s="1" t="s">
        <v>13766</v>
      </c>
      <c r="P628" s="1" t="s">
        <v>32</v>
      </c>
      <c r="Q628" s="1" t="s">
        <v>3347</v>
      </c>
      <c r="R628" s="1">
        <v>0</v>
      </c>
    </row>
    <row r="629" spans="1:18" s="1" customFormat="1" x14ac:dyDescent="0.25">
      <c r="A629" s="1" t="s">
        <v>18</v>
      </c>
      <c r="B629" s="1" t="s">
        <v>13767</v>
      </c>
      <c r="C629" s="1" t="s">
        <v>20</v>
      </c>
      <c r="D629" s="1" t="s">
        <v>13768</v>
      </c>
      <c r="E629" s="1" t="s">
        <v>22</v>
      </c>
      <c r="F629" s="1" t="s">
        <v>226</v>
      </c>
      <c r="G629" s="1" t="s">
        <v>227</v>
      </c>
      <c r="H629" s="1" t="s">
        <v>52</v>
      </c>
      <c r="I629" s="1" t="s">
        <v>3355</v>
      </c>
      <c r="J629" s="1" t="s">
        <v>13769</v>
      </c>
      <c r="K629" s="1" t="s">
        <v>45</v>
      </c>
      <c r="L629" s="1">
        <v>4500</v>
      </c>
      <c r="M629" s="1" t="s">
        <v>151</v>
      </c>
      <c r="N629" s="1" t="s">
        <v>13539</v>
      </c>
      <c r="O629" s="1" t="s">
        <v>13770</v>
      </c>
      <c r="P629" s="1" t="s">
        <v>32</v>
      </c>
      <c r="Q629" s="1" t="s">
        <v>3357</v>
      </c>
      <c r="R629" s="1">
        <v>0</v>
      </c>
    </row>
    <row r="630" spans="1:18" s="1" customFormat="1" x14ac:dyDescent="0.25">
      <c r="A630" s="1" t="s">
        <v>18</v>
      </c>
      <c r="B630" s="1" t="s">
        <v>13771</v>
      </c>
      <c r="C630" s="1" t="s">
        <v>20</v>
      </c>
      <c r="D630" s="1" t="s">
        <v>13772</v>
      </c>
      <c r="E630" s="1" t="s">
        <v>22</v>
      </c>
      <c r="F630" s="1" t="s">
        <v>171</v>
      </c>
      <c r="G630" s="1" t="s">
        <v>172</v>
      </c>
      <c r="H630" s="1" t="s">
        <v>52</v>
      </c>
      <c r="I630" s="1" t="s">
        <v>3258</v>
      </c>
      <c r="J630" s="1" t="s">
        <v>27</v>
      </c>
      <c r="K630" s="1" t="s">
        <v>45</v>
      </c>
      <c r="L630" s="1">
        <v>4085</v>
      </c>
      <c r="M630" s="1" t="s">
        <v>361</v>
      </c>
      <c r="N630" s="1" t="s">
        <v>13539</v>
      </c>
      <c r="O630" s="1" t="s">
        <v>13773</v>
      </c>
      <c r="P630" s="1" t="s">
        <v>32</v>
      </c>
      <c r="Q630" s="1" t="s">
        <v>3260</v>
      </c>
      <c r="R630" s="1">
        <v>0</v>
      </c>
    </row>
    <row r="631" spans="1:18" s="1" customFormat="1" x14ac:dyDescent="0.25">
      <c r="A631" s="1" t="s">
        <v>18</v>
      </c>
      <c r="B631" s="1" t="s">
        <v>13774</v>
      </c>
      <c r="C631" s="1" t="s">
        <v>20</v>
      </c>
      <c r="D631" s="1" t="s">
        <v>13775</v>
      </c>
      <c r="E631" s="1" t="s">
        <v>22</v>
      </c>
      <c r="F631" s="1" t="s">
        <v>241</v>
      </c>
      <c r="G631" s="1" t="s">
        <v>242</v>
      </c>
      <c r="H631" s="1" t="s">
        <v>76</v>
      </c>
      <c r="I631" s="1" t="s">
        <v>11019</v>
      </c>
      <c r="J631" s="1" t="s">
        <v>27</v>
      </c>
      <c r="K631" s="1" t="s">
        <v>45</v>
      </c>
      <c r="L631" s="1">
        <v>4440</v>
      </c>
      <c r="M631" s="1" t="s">
        <v>220</v>
      </c>
      <c r="N631" s="1" t="s">
        <v>13539</v>
      </c>
      <c r="O631" s="1" t="s">
        <v>13776</v>
      </c>
      <c r="P631" s="1" t="s">
        <v>32</v>
      </c>
      <c r="Q631" s="1" t="s">
        <v>11021</v>
      </c>
      <c r="R631" s="1">
        <v>0</v>
      </c>
    </row>
    <row r="632" spans="1:18" s="1" customFormat="1" x14ac:dyDescent="0.25">
      <c r="A632" s="1" t="s">
        <v>18</v>
      </c>
      <c r="B632" s="1" t="s">
        <v>13777</v>
      </c>
      <c r="C632" s="1" t="s">
        <v>20</v>
      </c>
      <c r="D632" s="1" t="s">
        <v>13778</v>
      </c>
      <c r="E632" s="1" t="s">
        <v>22</v>
      </c>
      <c r="F632" s="1" t="s">
        <v>171</v>
      </c>
      <c r="G632" s="1" t="s">
        <v>172</v>
      </c>
      <c r="H632" s="1" t="s">
        <v>289</v>
      </c>
      <c r="I632" s="1" t="s">
        <v>5059</v>
      </c>
      <c r="J632" s="1" t="s">
        <v>13779</v>
      </c>
      <c r="K632" s="1" t="s">
        <v>45</v>
      </c>
      <c r="L632" s="1">
        <v>3552</v>
      </c>
      <c r="M632" s="1" t="s">
        <v>72</v>
      </c>
      <c r="N632" s="1" t="s">
        <v>13539</v>
      </c>
      <c r="O632" s="1" t="s">
        <v>13780</v>
      </c>
      <c r="P632" s="1" t="s">
        <v>32</v>
      </c>
      <c r="Q632" s="1" t="s">
        <v>5061</v>
      </c>
      <c r="R632" s="1">
        <v>0</v>
      </c>
    </row>
    <row r="633" spans="1:18" s="1" customFormat="1" x14ac:dyDescent="0.25">
      <c r="A633" s="1" t="s">
        <v>18</v>
      </c>
      <c r="B633" s="1" t="s">
        <v>13781</v>
      </c>
      <c r="C633" s="1" t="s">
        <v>20</v>
      </c>
      <c r="D633" s="1" t="s">
        <v>13782</v>
      </c>
      <c r="E633" s="1" t="s">
        <v>22</v>
      </c>
      <c r="F633" s="1" t="s">
        <v>241</v>
      </c>
      <c r="G633" s="1" t="s">
        <v>242</v>
      </c>
      <c r="H633" s="1" t="s">
        <v>44</v>
      </c>
      <c r="I633" s="1" t="s">
        <v>13783</v>
      </c>
      <c r="J633" s="1" t="s">
        <v>27</v>
      </c>
      <c r="K633" s="1" t="s">
        <v>45</v>
      </c>
      <c r="L633" s="1">
        <v>3800</v>
      </c>
      <c r="M633" s="1" t="s">
        <v>365</v>
      </c>
      <c r="N633" s="1" t="s">
        <v>13539</v>
      </c>
      <c r="O633" s="1" t="s">
        <v>13784</v>
      </c>
      <c r="P633" s="1" t="s">
        <v>32</v>
      </c>
      <c r="Q633" s="1" t="s">
        <v>13785</v>
      </c>
      <c r="R633" s="1">
        <v>0</v>
      </c>
    </row>
    <row r="634" spans="1:18" s="1" customFormat="1" x14ac:dyDescent="0.25">
      <c r="A634" s="1" t="s">
        <v>18</v>
      </c>
      <c r="B634" s="1" t="s">
        <v>13786</v>
      </c>
      <c r="C634" s="1" t="s">
        <v>20</v>
      </c>
      <c r="D634" s="1" t="s">
        <v>13787</v>
      </c>
      <c r="E634" s="1" t="s">
        <v>22</v>
      </c>
      <c r="F634" s="1" t="s">
        <v>171</v>
      </c>
      <c r="G634" s="1" t="s">
        <v>172</v>
      </c>
      <c r="H634" s="1" t="s">
        <v>106</v>
      </c>
      <c r="I634" s="1" t="s">
        <v>4632</v>
      </c>
      <c r="J634" s="1" t="s">
        <v>13788</v>
      </c>
      <c r="K634" s="1" t="s">
        <v>45</v>
      </c>
      <c r="L634" s="1">
        <v>3505</v>
      </c>
      <c r="M634" s="1" t="s">
        <v>41</v>
      </c>
      <c r="N634" s="1" t="s">
        <v>13539</v>
      </c>
      <c r="O634" s="1" t="s">
        <v>13789</v>
      </c>
      <c r="P634" s="1" t="s">
        <v>32</v>
      </c>
      <c r="Q634" s="1" t="s">
        <v>4634</v>
      </c>
      <c r="R634" s="1">
        <v>0</v>
      </c>
    </row>
    <row r="635" spans="1:18" s="1" customFormat="1" x14ac:dyDescent="0.25">
      <c r="A635" s="1" t="s">
        <v>18</v>
      </c>
      <c r="B635" s="1" t="s">
        <v>13790</v>
      </c>
      <c r="C635" s="1" t="s">
        <v>20</v>
      </c>
      <c r="D635" s="1" t="s">
        <v>13791</v>
      </c>
      <c r="E635" s="1" t="s">
        <v>22</v>
      </c>
      <c r="F635" s="1" t="s">
        <v>241</v>
      </c>
      <c r="G635" s="1" t="s">
        <v>242</v>
      </c>
      <c r="H635" s="1" t="s">
        <v>71</v>
      </c>
      <c r="I635" s="1" t="s">
        <v>5524</v>
      </c>
      <c r="J635" s="1" t="s">
        <v>12084</v>
      </c>
      <c r="K635" s="1" t="s">
        <v>45</v>
      </c>
      <c r="L635" s="1">
        <v>3500</v>
      </c>
      <c r="M635" s="1" t="s">
        <v>148</v>
      </c>
      <c r="N635" s="1" t="s">
        <v>13539</v>
      </c>
      <c r="O635" s="1" t="s">
        <v>13792</v>
      </c>
      <c r="P635" s="1" t="s">
        <v>32</v>
      </c>
      <c r="Q635" s="1" t="s">
        <v>5526</v>
      </c>
      <c r="R635" s="1">
        <v>0</v>
      </c>
    </row>
    <row r="636" spans="1:18" s="1" customFormat="1" x14ac:dyDescent="0.25">
      <c r="A636" s="1" t="s">
        <v>18</v>
      </c>
      <c r="B636" s="1" t="s">
        <v>13793</v>
      </c>
      <c r="C636" s="1" t="s">
        <v>20</v>
      </c>
      <c r="D636" s="1" t="s">
        <v>13794</v>
      </c>
      <c r="E636" s="1" t="s">
        <v>22</v>
      </c>
      <c r="F636" s="1" t="s">
        <v>226</v>
      </c>
      <c r="G636" s="1" t="s">
        <v>227</v>
      </c>
      <c r="H636" s="1" t="s">
        <v>34</v>
      </c>
      <c r="I636" s="1" t="s">
        <v>13795</v>
      </c>
      <c r="J636" s="1" t="s">
        <v>27</v>
      </c>
      <c r="K636" s="1" t="s">
        <v>45</v>
      </c>
      <c r="L636" s="1">
        <v>3500</v>
      </c>
      <c r="M636" s="1" t="s">
        <v>2355</v>
      </c>
      <c r="N636" s="1" t="s">
        <v>13539</v>
      </c>
      <c r="O636" s="1" t="s">
        <v>13796</v>
      </c>
      <c r="P636" s="1" t="s">
        <v>32</v>
      </c>
      <c r="Q636" s="1" t="s">
        <v>13797</v>
      </c>
      <c r="R636" s="1">
        <v>0</v>
      </c>
    </row>
    <row r="637" spans="1:18" s="1" customFormat="1" x14ac:dyDescent="0.25">
      <c r="A637" s="1" t="s">
        <v>18</v>
      </c>
      <c r="B637" s="1" t="s">
        <v>13798</v>
      </c>
      <c r="C637" s="1" t="s">
        <v>20</v>
      </c>
      <c r="D637" s="1" t="s">
        <v>13799</v>
      </c>
      <c r="E637" s="1" t="s">
        <v>22</v>
      </c>
      <c r="F637" s="1" t="s">
        <v>226</v>
      </c>
      <c r="G637" s="1" t="s">
        <v>227</v>
      </c>
      <c r="H637" s="1" t="s">
        <v>769</v>
      </c>
      <c r="I637" s="1" t="s">
        <v>13800</v>
      </c>
      <c r="J637" s="1" t="s">
        <v>27</v>
      </c>
      <c r="K637" s="1" t="s">
        <v>28</v>
      </c>
      <c r="L637" s="1">
        <v>470</v>
      </c>
      <c r="M637" s="1" t="s">
        <v>10838</v>
      </c>
      <c r="N637" s="1" t="s">
        <v>13539</v>
      </c>
      <c r="O637" s="1" t="s">
        <v>13801</v>
      </c>
      <c r="P637" s="1" t="s">
        <v>32</v>
      </c>
      <c r="Q637" s="1" t="s">
        <v>13802</v>
      </c>
      <c r="R637" s="1">
        <v>0</v>
      </c>
    </row>
    <row r="638" spans="1:18" s="1" customFormat="1" x14ac:dyDescent="0.25">
      <c r="A638" s="1" t="s">
        <v>18</v>
      </c>
      <c r="B638" s="1" t="s">
        <v>13803</v>
      </c>
      <c r="C638" s="1" t="s">
        <v>20</v>
      </c>
      <c r="D638" s="1" t="s">
        <v>13804</v>
      </c>
      <c r="E638" s="1" t="s">
        <v>22</v>
      </c>
      <c r="F638" s="1" t="s">
        <v>226</v>
      </c>
      <c r="G638" s="1" t="s">
        <v>227</v>
      </c>
      <c r="H638" s="1" t="s">
        <v>52</v>
      </c>
      <c r="I638" s="1" t="s">
        <v>13805</v>
      </c>
      <c r="J638" s="1" t="s">
        <v>27</v>
      </c>
      <c r="K638" s="1" t="s">
        <v>35</v>
      </c>
      <c r="L638" s="1">
        <v>3000</v>
      </c>
      <c r="M638" s="1" t="s">
        <v>278</v>
      </c>
      <c r="N638" s="1" t="s">
        <v>13539</v>
      </c>
      <c r="O638" s="1" t="s">
        <v>13806</v>
      </c>
      <c r="P638" s="1" t="s">
        <v>32</v>
      </c>
      <c r="Q638" s="1" t="s">
        <v>13807</v>
      </c>
      <c r="R638" s="1">
        <v>0</v>
      </c>
    </row>
    <row r="639" spans="1:18" s="1" customFormat="1" x14ac:dyDescent="0.25">
      <c r="A639" s="1" t="s">
        <v>18</v>
      </c>
      <c r="B639" s="1" t="s">
        <v>13808</v>
      </c>
      <c r="C639" s="1" t="s">
        <v>20</v>
      </c>
      <c r="D639" s="1" t="s">
        <v>13809</v>
      </c>
      <c r="E639" s="1" t="s">
        <v>22</v>
      </c>
      <c r="F639" s="1" t="s">
        <v>226</v>
      </c>
      <c r="G639" s="1" t="s">
        <v>227</v>
      </c>
      <c r="H639" s="1" t="s">
        <v>34</v>
      </c>
      <c r="I639" s="1" t="s">
        <v>13810</v>
      </c>
      <c r="J639" s="1" t="s">
        <v>27</v>
      </c>
      <c r="K639" s="1" t="s">
        <v>28</v>
      </c>
      <c r="L639" s="1">
        <v>449</v>
      </c>
      <c r="M639" s="1" t="s">
        <v>8568</v>
      </c>
      <c r="N639" s="1" t="s">
        <v>13539</v>
      </c>
      <c r="O639" s="1" t="s">
        <v>13811</v>
      </c>
      <c r="P639" s="1" t="s">
        <v>32</v>
      </c>
      <c r="Q639" s="1" t="s">
        <v>13812</v>
      </c>
      <c r="R639" s="1">
        <v>0</v>
      </c>
    </row>
    <row r="640" spans="1:18" s="1" customFormat="1" x14ac:dyDescent="0.25">
      <c r="A640" s="1" t="s">
        <v>18</v>
      </c>
      <c r="B640" s="1" t="s">
        <v>13813</v>
      </c>
      <c r="C640" s="1" t="s">
        <v>20</v>
      </c>
      <c r="D640" s="1" t="s">
        <v>13814</v>
      </c>
      <c r="E640" s="1" t="s">
        <v>22</v>
      </c>
      <c r="F640" s="1" t="s">
        <v>3741</v>
      </c>
      <c r="G640" s="1" t="s">
        <v>3742</v>
      </c>
      <c r="H640" s="1" t="s">
        <v>52</v>
      </c>
      <c r="I640" s="1" t="s">
        <v>6557</v>
      </c>
      <c r="J640" s="1" t="s">
        <v>13815</v>
      </c>
      <c r="K640" s="1" t="s">
        <v>45</v>
      </c>
      <c r="L640" s="1">
        <v>4000</v>
      </c>
      <c r="M640" s="1" t="s">
        <v>191</v>
      </c>
      <c r="N640" s="1" t="s">
        <v>13539</v>
      </c>
      <c r="O640" s="1" t="s">
        <v>13816</v>
      </c>
      <c r="P640" s="1" t="s">
        <v>32</v>
      </c>
      <c r="Q640" s="1" t="s">
        <v>6559</v>
      </c>
      <c r="R640" s="1">
        <v>0</v>
      </c>
    </row>
    <row r="641" spans="1:18" s="1" customFormat="1" x14ac:dyDescent="0.25">
      <c r="A641" s="1" t="s">
        <v>18</v>
      </c>
      <c r="B641" s="1" t="s">
        <v>13817</v>
      </c>
      <c r="C641" s="1" t="s">
        <v>20</v>
      </c>
      <c r="D641" s="1" t="s">
        <v>13818</v>
      </c>
      <c r="E641" s="1" t="s">
        <v>22</v>
      </c>
      <c r="F641" s="1" t="s">
        <v>171</v>
      </c>
      <c r="G641" s="1" t="s">
        <v>172</v>
      </c>
      <c r="H641" s="1" t="s">
        <v>77</v>
      </c>
      <c r="I641" s="1" t="s">
        <v>13819</v>
      </c>
      <c r="J641" s="1" t="s">
        <v>13820</v>
      </c>
      <c r="K641" s="1" t="s">
        <v>28</v>
      </c>
      <c r="L641" s="1">
        <v>550</v>
      </c>
      <c r="M641" s="1" t="s">
        <v>12120</v>
      </c>
      <c r="N641" s="1" t="s">
        <v>13539</v>
      </c>
      <c r="O641" s="1" t="s">
        <v>13821</v>
      </c>
      <c r="P641" s="1" t="s">
        <v>32</v>
      </c>
      <c r="Q641" s="1" t="s">
        <v>13822</v>
      </c>
      <c r="R641" s="1">
        <v>0</v>
      </c>
    </row>
    <row r="642" spans="1:18" s="1" customFormat="1" x14ac:dyDescent="0.25">
      <c r="A642" s="1" t="s">
        <v>18</v>
      </c>
      <c r="B642" s="1" t="s">
        <v>13823</v>
      </c>
      <c r="C642" s="1" t="s">
        <v>20</v>
      </c>
      <c r="D642" s="1" t="s">
        <v>13824</v>
      </c>
      <c r="E642" s="1" t="s">
        <v>22</v>
      </c>
      <c r="F642" s="1" t="s">
        <v>600</v>
      </c>
      <c r="G642" s="1" t="s">
        <v>601</v>
      </c>
      <c r="H642" s="1" t="s">
        <v>34</v>
      </c>
      <c r="I642" s="1" t="s">
        <v>9182</v>
      </c>
      <c r="J642" s="1" t="s">
        <v>27</v>
      </c>
      <c r="K642" s="1" t="s">
        <v>62</v>
      </c>
      <c r="L642" s="1">
        <v>1741</v>
      </c>
      <c r="M642" s="1" t="s">
        <v>5618</v>
      </c>
      <c r="N642" s="1" t="s">
        <v>13539</v>
      </c>
      <c r="O642" s="1" t="s">
        <v>13825</v>
      </c>
      <c r="P642" s="1" t="s">
        <v>32</v>
      </c>
      <c r="Q642" s="1" t="s">
        <v>9184</v>
      </c>
      <c r="R642" s="1">
        <v>0</v>
      </c>
    </row>
    <row r="643" spans="1:18" s="1" customFormat="1" x14ac:dyDescent="0.25">
      <c r="A643" s="1" t="s">
        <v>18</v>
      </c>
      <c r="B643" s="1" t="s">
        <v>13826</v>
      </c>
      <c r="C643" s="1" t="s">
        <v>20</v>
      </c>
      <c r="D643" s="1" t="s">
        <v>13827</v>
      </c>
      <c r="E643" s="1" t="s">
        <v>22</v>
      </c>
      <c r="F643" s="1" t="s">
        <v>600</v>
      </c>
      <c r="G643" s="1" t="s">
        <v>601</v>
      </c>
      <c r="H643" s="1" t="s">
        <v>34</v>
      </c>
      <c r="I643" s="1" t="s">
        <v>13828</v>
      </c>
      <c r="J643" s="1" t="s">
        <v>13829</v>
      </c>
      <c r="K643" s="1" t="s">
        <v>45</v>
      </c>
      <c r="L643" s="1">
        <v>4360</v>
      </c>
      <c r="M643" s="1" t="s">
        <v>78</v>
      </c>
      <c r="N643" s="1" t="s">
        <v>13830</v>
      </c>
      <c r="O643" s="1" t="s">
        <v>13831</v>
      </c>
      <c r="P643" s="1" t="s">
        <v>32</v>
      </c>
      <c r="Q643" s="1" t="s">
        <v>13832</v>
      </c>
      <c r="R643" s="1">
        <v>0</v>
      </c>
    </row>
    <row r="644" spans="1:18" s="1" customFormat="1" x14ac:dyDescent="0.25">
      <c r="A644" s="1" t="s">
        <v>18</v>
      </c>
      <c r="B644" s="1" t="s">
        <v>13833</v>
      </c>
      <c r="C644" s="1" t="s">
        <v>20</v>
      </c>
      <c r="D644" s="1" t="s">
        <v>13834</v>
      </c>
      <c r="E644" s="1" t="s">
        <v>22</v>
      </c>
      <c r="F644" s="1" t="s">
        <v>1255</v>
      </c>
      <c r="G644" s="1" t="s">
        <v>6607</v>
      </c>
      <c r="H644" s="1" t="s">
        <v>40</v>
      </c>
      <c r="I644" s="1" t="s">
        <v>13835</v>
      </c>
      <c r="J644" s="1" t="s">
        <v>27</v>
      </c>
      <c r="K644" s="1" t="s">
        <v>45</v>
      </c>
      <c r="L644" s="1">
        <v>4309</v>
      </c>
      <c r="M644" s="1" t="s">
        <v>477</v>
      </c>
      <c r="N644" s="1" t="s">
        <v>13830</v>
      </c>
      <c r="O644" s="1" t="s">
        <v>13836</v>
      </c>
      <c r="P644" s="1" t="s">
        <v>32</v>
      </c>
      <c r="Q644" s="1" t="s">
        <v>13837</v>
      </c>
      <c r="R644" s="1">
        <v>0</v>
      </c>
    </row>
    <row r="645" spans="1:18" s="1" customFormat="1" x14ac:dyDescent="0.25">
      <c r="A645" s="1" t="s">
        <v>18</v>
      </c>
      <c r="B645" s="1" t="s">
        <v>13838</v>
      </c>
      <c r="C645" s="1" t="s">
        <v>20</v>
      </c>
      <c r="D645" s="1" t="s">
        <v>13839</v>
      </c>
      <c r="E645" s="1" t="s">
        <v>22</v>
      </c>
      <c r="F645" s="1" t="s">
        <v>113</v>
      </c>
      <c r="G645" s="1" t="s">
        <v>114</v>
      </c>
      <c r="H645" s="1" t="s">
        <v>34</v>
      </c>
      <c r="I645" s="1" t="s">
        <v>13840</v>
      </c>
      <c r="J645" s="1" t="s">
        <v>13841</v>
      </c>
      <c r="K645" s="1" t="s">
        <v>28</v>
      </c>
      <c r="L645" s="1">
        <v>579</v>
      </c>
      <c r="M645" s="1" t="s">
        <v>8051</v>
      </c>
      <c r="N645" s="1" t="s">
        <v>13830</v>
      </c>
      <c r="O645" s="1" t="s">
        <v>13842</v>
      </c>
      <c r="P645" s="1" t="s">
        <v>32</v>
      </c>
      <c r="Q645" s="1" t="s">
        <v>13843</v>
      </c>
      <c r="R645" s="1">
        <v>0</v>
      </c>
    </row>
    <row r="646" spans="1:18" s="1" customFormat="1" x14ac:dyDescent="0.25">
      <c r="A646" s="1" t="s">
        <v>18</v>
      </c>
      <c r="B646" s="1" t="s">
        <v>13844</v>
      </c>
      <c r="C646" s="1" t="s">
        <v>20</v>
      </c>
      <c r="D646" s="1" t="s">
        <v>13845</v>
      </c>
      <c r="E646" s="1" t="s">
        <v>22</v>
      </c>
      <c r="F646" s="1" t="s">
        <v>113</v>
      </c>
      <c r="G646" s="1" t="s">
        <v>114</v>
      </c>
      <c r="H646" s="1" t="s">
        <v>44</v>
      </c>
      <c r="I646" s="1" t="s">
        <v>13846</v>
      </c>
      <c r="J646" s="1" t="s">
        <v>27</v>
      </c>
      <c r="K646" s="1" t="s">
        <v>35</v>
      </c>
      <c r="L646" s="1">
        <v>1563</v>
      </c>
      <c r="M646" s="1" t="s">
        <v>151</v>
      </c>
      <c r="N646" s="1" t="s">
        <v>13830</v>
      </c>
      <c r="O646" s="1" t="s">
        <v>13847</v>
      </c>
      <c r="P646" s="1" t="s">
        <v>32</v>
      </c>
      <c r="Q646" s="1" t="s">
        <v>13848</v>
      </c>
      <c r="R646" s="1">
        <v>0</v>
      </c>
    </row>
    <row r="647" spans="1:18" s="1" customFormat="1" x14ac:dyDescent="0.25">
      <c r="A647" s="1" t="s">
        <v>18</v>
      </c>
      <c r="B647" s="1" t="s">
        <v>13849</v>
      </c>
      <c r="C647" s="1" t="s">
        <v>20</v>
      </c>
      <c r="D647" s="1" t="s">
        <v>13850</v>
      </c>
      <c r="E647" s="1" t="s">
        <v>22</v>
      </c>
      <c r="F647" s="1" t="s">
        <v>113</v>
      </c>
      <c r="G647" s="1" t="s">
        <v>114</v>
      </c>
      <c r="H647" s="1" t="s">
        <v>76</v>
      </c>
      <c r="I647" s="1" t="s">
        <v>13851</v>
      </c>
      <c r="J647" s="1" t="s">
        <v>27</v>
      </c>
      <c r="K647" s="1" t="s">
        <v>28</v>
      </c>
      <c r="L647" s="1">
        <v>965</v>
      </c>
      <c r="M647" s="1" t="s">
        <v>6576</v>
      </c>
      <c r="N647" s="1" t="s">
        <v>13830</v>
      </c>
      <c r="O647" s="1" t="s">
        <v>13852</v>
      </c>
      <c r="P647" s="1" t="s">
        <v>32</v>
      </c>
      <c r="Q647" s="1" t="s">
        <v>13853</v>
      </c>
      <c r="R647" s="1">
        <v>0</v>
      </c>
    </row>
    <row r="648" spans="1:18" s="1" customFormat="1" x14ac:dyDescent="0.25">
      <c r="A648" s="1" t="s">
        <v>18</v>
      </c>
      <c r="B648" s="1" t="s">
        <v>13854</v>
      </c>
      <c r="C648" s="1" t="s">
        <v>20</v>
      </c>
      <c r="D648" s="1" t="s">
        <v>13855</v>
      </c>
      <c r="E648" s="1" t="s">
        <v>22</v>
      </c>
      <c r="F648" s="1" t="s">
        <v>481</v>
      </c>
      <c r="G648" s="1" t="s">
        <v>482</v>
      </c>
      <c r="H648" s="1" t="s">
        <v>34</v>
      </c>
      <c r="I648" s="1" t="s">
        <v>13856</v>
      </c>
      <c r="J648" s="1" t="s">
        <v>13857</v>
      </c>
      <c r="K648" s="1" t="s">
        <v>35</v>
      </c>
      <c r="L648" s="1">
        <v>2336</v>
      </c>
      <c r="M648" s="1" t="s">
        <v>110</v>
      </c>
      <c r="N648" s="1" t="s">
        <v>13830</v>
      </c>
      <c r="O648" s="1" t="s">
        <v>13858</v>
      </c>
      <c r="P648" s="1" t="s">
        <v>32</v>
      </c>
      <c r="Q648" s="1" t="s">
        <v>13859</v>
      </c>
      <c r="R648" s="1">
        <v>0</v>
      </c>
    </row>
    <row r="649" spans="1:18" s="1" customFormat="1" x14ac:dyDescent="0.25">
      <c r="A649" s="1" t="s">
        <v>18</v>
      </c>
      <c r="B649" s="1" t="s">
        <v>13860</v>
      </c>
      <c r="C649" s="1" t="s">
        <v>20</v>
      </c>
      <c r="D649" s="1" t="s">
        <v>13861</v>
      </c>
      <c r="E649" s="1" t="s">
        <v>22</v>
      </c>
      <c r="F649" s="1" t="s">
        <v>481</v>
      </c>
      <c r="G649" s="1" t="s">
        <v>482</v>
      </c>
      <c r="H649" s="1" t="s">
        <v>71</v>
      </c>
      <c r="I649" s="1" t="s">
        <v>13862</v>
      </c>
      <c r="J649" s="1" t="s">
        <v>27</v>
      </c>
      <c r="K649" s="1" t="s">
        <v>45</v>
      </c>
      <c r="L649" s="1">
        <v>3664</v>
      </c>
      <c r="M649" s="1" t="s">
        <v>154</v>
      </c>
      <c r="N649" s="1" t="s">
        <v>13830</v>
      </c>
      <c r="O649" s="1" t="s">
        <v>13863</v>
      </c>
      <c r="P649" s="1" t="s">
        <v>32</v>
      </c>
      <c r="Q649" s="1" t="s">
        <v>13864</v>
      </c>
      <c r="R649" s="1">
        <v>0</v>
      </c>
    </row>
    <row r="650" spans="1:18" s="1" customFormat="1" x14ac:dyDescent="0.25">
      <c r="A650" s="1" t="s">
        <v>18</v>
      </c>
      <c r="B650" s="1" t="s">
        <v>13865</v>
      </c>
      <c r="C650" s="1" t="s">
        <v>20</v>
      </c>
      <c r="D650" s="1" t="s">
        <v>13866</v>
      </c>
      <c r="E650" s="1" t="s">
        <v>22</v>
      </c>
      <c r="F650" s="1" t="s">
        <v>481</v>
      </c>
      <c r="G650" s="1" t="s">
        <v>482</v>
      </c>
      <c r="H650" s="1" t="s">
        <v>76</v>
      </c>
      <c r="I650" s="1" t="s">
        <v>13867</v>
      </c>
      <c r="J650" s="1" t="s">
        <v>27</v>
      </c>
      <c r="K650" s="1" t="s">
        <v>62</v>
      </c>
      <c r="L650" s="1">
        <v>1570</v>
      </c>
      <c r="M650" s="1" t="s">
        <v>5114</v>
      </c>
      <c r="N650" s="1" t="s">
        <v>13830</v>
      </c>
      <c r="O650" s="1" t="s">
        <v>13868</v>
      </c>
      <c r="P650" s="1" t="s">
        <v>32</v>
      </c>
      <c r="Q650" s="1" t="s">
        <v>13869</v>
      </c>
      <c r="R650" s="1">
        <v>0</v>
      </c>
    </row>
    <row r="651" spans="1:18" s="1" customFormat="1" x14ac:dyDescent="0.25">
      <c r="A651" s="1" t="s">
        <v>18</v>
      </c>
      <c r="B651" s="1" t="s">
        <v>13870</v>
      </c>
      <c r="C651" s="1" t="s">
        <v>20</v>
      </c>
      <c r="D651" s="1" t="s">
        <v>13871</v>
      </c>
      <c r="E651" s="1" t="s">
        <v>22</v>
      </c>
      <c r="F651" s="1" t="s">
        <v>481</v>
      </c>
      <c r="G651" s="1" t="s">
        <v>482</v>
      </c>
      <c r="H651" s="1" t="s">
        <v>34</v>
      </c>
      <c r="I651" s="1" t="s">
        <v>10024</v>
      </c>
      <c r="J651" s="1" t="s">
        <v>13872</v>
      </c>
      <c r="K651" s="1" t="s">
        <v>45</v>
      </c>
      <c r="L651" s="1">
        <v>3641</v>
      </c>
      <c r="M651" s="1" t="s">
        <v>401</v>
      </c>
      <c r="N651" s="1" t="s">
        <v>13830</v>
      </c>
      <c r="O651" s="1" t="s">
        <v>13873</v>
      </c>
      <c r="P651" s="1" t="s">
        <v>32</v>
      </c>
      <c r="Q651" s="1" t="s">
        <v>10026</v>
      </c>
      <c r="R651" s="1">
        <v>0</v>
      </c>
    </row>
    <row r="652" spans="1:18" s="1" customFormat="1" x14ac:dyDescent="0.25">
      <c r="A652" s="1" t="s">
        <v>18</v>
      </c>
      <c r="B652" s="1" t="s">
        <v>13874</v>
      </c>
      <c r="C652" s="1" t="s">
        <v>20</v>
      </c>
      <c r="D652" s="1" t="s">
        <v>13875</v>
      </c>
      <c r="E652" s="1" t="s">
        <v>22</v>
      </c>
      <c r="F652" s="1" t="s">
        <v>481</v>
      </c>
      <c r="G652" s="1" t="s">
        <v>482</v>
      </c>
      <c r="H652" s="1" t="s">
        <v>34</v>
      </c>
      <c r="I652" s="1" t="s">
        <v>13876</v>
      </c>
      <c r="J652" s="1" t="s">
        <v>27</v>
      </c>
      <c r="K652" s="1" t="s">
        <v>45</v>
      </c>
      <c r="L652" s="1">
        <v>2451</v>
      </c>
      <c r="M652" s="1" t="s">
        <v>154</v>
      </c>
      <c r="N652" s="1" t="s">
        <v>13830</v>
      </c>
      <c r="O652" s="1" t="s">
        <v>13877</v>
      </c>
      <c r="P652" s="1" t="s">
        <v>32</v>
      </c>
      <c r="Q652" s="1" t="s">
        <v>13878</v>
      </c>
      <c r="R652" s="1">
        <v>0</v>
      </c>
    </row>
    <row r="653" spans="1:18" s="1" customFormat="1" x14ac:dyDescent="0.25">
      <c r="A653" s="1" t="s">
        <v>18</v>
      </c>
      <c r="B653" s="1" t="s">
        <v>13879</v>
      </c>
      <c r="C653" s="1" t="s">
        <v>20</v>
      </c>
      <c r="D653" s="1" t="s">
        <v>13880</v>
      </c>
      <c r="E653" s="1" t="s">
        <v>22</v>
      </c>
      <c r="F653" s="1" t="s">
        <v>600</v>
      </c>
      <c r="G653" s="1" t="s">
        <v>601</v>
      </c>
      <c r="H653" s="1" t="s">
        <v>285</v>
      </c>
      <c r="I653" s="1" t="s">
        <v>13881</v>
      </c>
      <c r="J653" s="1" t="s">
        <v>27</v>
      </c>
      <c r="K653" s="1" t="s">
        <v>28</v>
      </c>
      <c r="L653" s="1">
        <v>800</v>
      </c>
      <c r="M653" s="1" t="s">
        <v>5437</v>
      </c>
      <c r="N653" s="1" t="s">
        <v>13830</v>
      </c>
      <c r="O653" s="1" t="s">
        <v>13882</v>
      </c>
      <c r="P653" s="1" t="s">
        <v>32</v>
      </c>
      <c r="Q653" s="1" t="s">
        <v>13883</v>
      </c>
      <c r="R653" s="1">
        <v>0</v>
      </c>
    </row>
    <row r="654" spans="1:18" s="1" customFormat="1" x14ac:dyDescent="0.25">
      <c r="A654" s="1" t="s">
        <v>18</v>
      </c>
      <c r="B654" s="1" t="s">
        <v>13884</v>
      </c>
      <c r="C654" s="1" t="s">
        <v>20</v>
      </c>
      <c r="D654" s="1" t="s">
        <v>13885</v>
      </c>
      <c r="E654" s="1" t="s">
        <v>22</v>
      </c>
      <c r="F654" s="1" t="s">
        <v>113</v>
      </c>
      <c r="G654" s="1" t="s">
        <v>114</v>
      </c>
      <c r="H654" s="1" t="s">
        <v>52</v>
      </c>
      <c r="I654" s="1" t="s">
        <v>1742</v>
      </c>
      <c r="J654" s="1" t="s">
        <v>27</v>
      </c>
      <c r="K654" s="1" t="s">
        <v>35</v>
      </c>
      <c r="L654" s="1">
        <v>7538</v>
      </c>
      <c r="M654" s="1" t="s">
        <v>154</v>
      </c>
      <c r="N654" s="1" t="s">
        <v>13830</v>
      </c>
      <c r="O654" s="1" t="s">
        <v>13886</v>
      </c>
      <c r="P654" s="1" t="s">
        <v>32</v>
      </c>
      <c r="Q654" s="1" t="s">
        <v>1744</v>
      </c>
      <c r="R654" s="1">
        <v>0</v>
      </c>
    </row>
    <row r="655" spans="1:18" s="1" customFormat="1" x14ac:dyDescent="0.25">
      <c r="A655" s="1" t="s">
        <v>18</v>
      </c>
      <c r="B655" s="1" t="s">
        <v>13887</v>
      </c>
      <c r="C655" s="1" t="s">
        <v>20</v>
      </c>
      <c r="D655" s="1" t="s">
        <v>13888</v>
      </c>
      <c r="E655" s="1" t="s">
        <v>22</v>
      </c>
      <c r="F655" s="1" t="s">
        <v>113</v>
      </c>
      <c r="G655" s="1" t="s">
        <v>114</v>
      </c>
      <c r="H655" s="1" t="s">
        <v>34</v>
      </c>
      <c r="I655" s="1" t="s">
        <v>9610</v>
      </c>
      <c r="J655" s="1" t="s">
        <v>27</v>
      </c>
      <c r="K655" s="1" t="s">
        <v>45</v>
      </c>
      <c r="L655" s="1">
        <v>4000</v>
      </c>
      <c r="M655" s="1" t="s">
        <v>53</v>
      </c>
      <c r="N655" s="1" t="s">
        <v>13830</v>
      </c>
      <c r="O655" s="1" t="s">
        <v>13889</v>
      </c>
      <c r="P655" s="1" t="s">
        <v>32</v>
      </c>
      <c r="Q655" s="1" t="s">
        <v>9612</v>
      </c>
      <c r="R655" s="1">
        <v>0</v>
      </c>
    </row>
    <row r="656" spans="1:18" s="1" customFormat="1" x14ac:dyDescent="0.25">
      <c r="A656" s="1" t="s">
        <v>18</v>
      </c>
      <c r="B656" s="1" t="s">
        <v>13890</v>
      </c>
      <c r="C656" s="1" t="s">
        <v>20</v>
      </c>
      <c r="D656" s="1" t="s">
        <v>13891</v>
      </c>
      <c r="E656" s="1" t="s">
        <v>22</v>
      </c>
      <c r="F656" s="1" t="s">
        <v>113</v>
      </c>
      <c r="G656" s="1" t="s">
        <v>114</v>
      </c>
      <c r="H656" s="1" t="s">
        <v>285</v>
      </c>
      <c r="I656" s="1" t="s">
        <v>7876</v>
      </c>
      <c r="J656" s="1" t="s">
        <v>27</v>
      </c>
      <c r="K656" s="1" t="s">
        <v>62</v>
      </c>
      <c r="L656" s="1">
        <v>1020</v>
      </c>
      <c r="M656" s="1" t="s">
        <v>5114</v>
      </c>
      <c r="N656" s="1" t="s">
        <v>13830</v>
      </c>
      <c r="O656" s="1" t="s">
        <v>13892</v>
      </c>
      <c r="P656" s="1" t="s">
        <v>32</v>
      </c>
      <c r="Q656" s="1" t="s">
        <v>7878</v>
      </c>
      <c r="R656" s="1">
        <v>0</v>
      </c>
    </row>
    <row r="657" spans="1:18" s="1" customFormat="1" x14ac:dyDescent="0.25">
      <c r="A657" s="1" t="s">
        <v>18</v>
      </c>
      <c r="B657" s="1" t="s">
        <v>13893</v>
      </c>
      <c r="C657" s="1" t="s">
        <v>20</v>
      </c>
      <c r="D657" s="1" t="s">
        <v>13894</v>
      </c>
      <c r="E657" s="1" t="s">
        <v>22</v>
      </c>
      <c r="F657" s="1" t="s">
        <v>113</v>
      </c>
      <c r="G657" s="1" t="s">
        <v>114</v>
      </c>
      <c r="H657" s="1" t="s">
        <v>56</v>
      </c>
      <c r="I657" s="1" t="s">
        <v>13895</v>
      </c>
      <c r="J657" s="1" t="s">
        <v>27</v>
      </c>
      <c r="K657" s="1" t="s">
        <v>45</v>
      </c>
      <c r="L657" s="1">
        <v>3455</v>
      </c>
      <c r="M657" s="1" t="s">
        <v>11454</v>
      </c>
      <c r="N657" s="1" t="s">
        <v>13830</v>
      </c>
      <c r="O657" s="1" t="s">
        <v>13896</v>
      </c>
      <c r="P657" s="1" t="s">
        <v>32</v>
      </c>
      <c r="Q657" s="1" t="s">
        <v>13897</v>
      </c>
      <c r="R657" s="1">
        <v>0</v>
      </c>
    </row>
    <row r="658" spans="1:18" s="1" customFormat="1" x14ac:dyDescent="0.25">
      <c r="A658" s="1" t="s">
        <v>18</v>
      </c>
      <c r="B658" s="1" t="s">
        <v>13898</v>
      </c>
      <c r="C658" s="1" t="s">
        <v>20</v>
      </c>
      <c r="D658" s="1" t="s">
        <v>13899</v>
      </c>
      <c r="E658" s="1" t="s">
        <v>22</v>
      </c>
      <c r="F658" s="1" t="s">
        <v>241</v>
      </c>
      <c r="G658" s="1" t="s">
        <v>242</v>
      </c>
      <c r="H658" s="1" t="s">
        <v>44</v>
      </c>
      <c r="I658" s="1" t="s">
        <v>13900</v>
      </c>
      <c r="J658" s="1" t="s">
        <v>27</v>
      </c>
      <c r="K658" s="1" t="s">
        <v>62</v>
      </c>
      <c r="L658" s="1">
        <v>1764</v>
      </c>
      <c r="M658" s="1" t="s">
        <v>1396</v>
      </c>
      <c r="N658" s="1" t="s">
        <v>13830</v>
      </c>
      <c r="O658" s="1" t="s">
        <v>13901</v>
      </c>
      <c r="P658" s="1" t="s">
        <v>32</v>
      </c>
      <c r="Q658" s="1" t="s">
        <v>13902</v>
      </c>
      <c r="R658" s="1">
        <v>0</v>
      </c>
    </row>
    <row r="659" spans="1:18" s="1" customFormat="1" x14ac:dyDescent="0.25">
      <c r="A659" s="1" t="s">
        <v>18</v>
      </c>
      <c r="B659" s="1" t="s">
        <v>13903</v>
      </c>
      <c r="C659" s="1" t="s">
        <v>20</v>
      </c>
      <c r="D659" s="1" t="s">
        <v>13904</v>
      </c>
      <c r="E659" s="1" t="s">
        <v>22</v>
      </c>
      <c r="F659" s="1" t="s">
        <v>241</v>
      </c>
      <c r="G659" s="1" t="s">
        <v>242</v>
      </c>
      <c r="H659" s="1" t="s">
        <v>34</v>
      </c>
      <c r="I659" s="1" t="s">
        <v>13905</v>
      </c>
      <c r="J659" s="1" t="s">
        <v>27</v>
      </c>
      <c r="K659" s="1" t="s">
        <v>35</v>
      </c>
      <c r="L659" s="1">
        <v>3480</v>
      </c>
      <c r="M659" s="1" t="s">
        <v>251</v>
      </c>
      <c r="N659" s="1" t="s">
        <v>13830</v>
      </c>
      <c r="O659" s="1" t="s">
        <v>13906</v>
      </c>
      <c r="P659" s="1" t="s">
        <v>32</v>
      </c>
      <c r="Q659" s="1" t="s">
        <v>13907</v>
      </c>
      <c r="R659" s="1">
        <v>0</v>
      </c>
    </row>
    <row r="660" spans="1:18" s="1" customFormat="1" x14ac:dyDescent="0.25">
      <c r="A660" s="1" t="s">
        <v>18</v>
      </c>
      <c r="B660" s="1" t="s">
        <v>13908</v>
      </c>
      <c r="C660" s="1" t="s">
        <v>20</v>
      </c>
      <c r="D660" s="1" t="s">
        <v>13909</v>
      </c>
      <c r="E660" s="1" t="s">
        <v>22</v>
      </c>
      <c r="F660" s="1" t="s">
        <v>3756</v>
      </c>
      <c r="G660" s="1" t="s">
        <v>3757</v>
      </c>
      <c r="H660" s="1" t="s">
        <v>34</v>
      </c>
      <c r="I660" s="1" t="s">
        <v>13910</v>
      </c>
      <c r="J660" s="1" t="s">
        <v>13911</v>
      </c>
      <c r="K660" s="1" t="s">
        <v>35</v>
      </c>
      <c r="L660" s="1">
        <v>1974</v>
      </c>
      <c r="M660" s="1" t="s">
        <v>142</v>
      </c>
      <c r="N660" s="1" t="s">
        <v>13830</v>
      </c>
      <c r="O660" s="1" t="s">
        <v>13912</v>
      </c>
      <c r="P660" s="1" t="s">
        <v>32</v>
      </c>
      <c r="Q660" s="1" t="s">
        <v>13913</v>
      </c>
      <c r="R660" s="1">
        <v>0</v>
      </c>
    </row>
    <row r="661" spans="1:18" s="1" customFormat="1" x14ac:dyDescent="0.25">
      <c r="A661" s="1" t="s">
        <v>18</v>
      </c>
      <c r="B661" s="1" t="s">
        <v>13914</v>
      </c>
      <c r="C661" s="1" t="s">
        <v>20</v>
      </c>
      <c r="D661" s="1" t="s">
        <v>13915</v>
      </c>
      <c r="E661" s="1" t="s">
        <v>22</v>
      </c>
      <c r="F661" s="1" t="s">
        <v>13916</v>
      </c>
      <c r="G661" s="1" t="s">
        <v>13917</v>
      </c>
      <c r="H661" s="1" t="s">
        <v>285</v>
      </c>
      <c r="I661" s="1" t="s">
        <v>13918</v>
      </c>
      <c r="J661" s="1" t="s">
        <v>27</v>
      </c>
      <c r="K661" s="1" t="s">
        <v>28</v>
      </c>
      <c r="L661" s="1">
        <v>654</v>
      </c>
      <c r="M661" s="1" t="s">
        <v>12726</v>
      </c>
      <c r="N661" s="1" t="s">
        <v>13830</v>
      </c>
      <c r="O661" s="1" t="s">
        <v>13919</v>
      </c>
      <c r="P661" s="1" t="s">
        <v>32</v>
      </c>
      <c r="Q661" s="1" t="s">
        <v>13920</v>
      </c>
      <c r="R661" s="1">
        <v>0</v>
      </c>
    </row>
    <row r="662" spans="1:18" s="1" customFormat="1" x14ac:dyDescent="0.25">
      <c r="A662" s="1" t="s">
        <v>18</v>
      </c>
      <c r="B662" s="1" t="s">
        <v>13921</v>
      </c>
      <c r="C662" s="1" t="s">
        <v>20</v>
      </c>
      <c r="D662" s="1" t="s">
        <v>13922</v>
      </c>
      <c r="E662" s="1" t="s">
        <v>22</v>
      </c>
      <c r="F662" s="1" t="s">
        <v>171</v>
      </c>
      <c r="G662" s="1" t="s">
        <v>172</v>
      </c>
      <c r="H662" s="1" t="s">
        <v>44</v>
      </c>
      <c r="I662" s="1" t="s">
        <v>8722</v>
      </c>
      <c r="J662" s="1" t="s">
        <v>27</v>
      </c>
      <c r="K662" s="1" t="s">
        <v>35</v>
      </c>
      <c r="L662" s="1">
        <v>2000</v>
      </c>
      <c r="M662" s="1" t="s">
        <v>177</v>
      </c>
      <c r="N662" s="1" t="s">
        <v>13830</v>
      </c>
      <c r="O662" s="1" t="s">
        <v>13923</v>
      </c>
      <c r="P662" s="1" t="s">
        <v>32</v>
      </c>
      <c r="Q662" s="1" t="s">
        <v>8724</v>
      </c>
      <c r="R662" s="1">
        <v>0</v>
      </c>
    </row>
    <row r="663" spans="1:18" s="1" customFormat="1" x14ac:dyDescent="0.25">
      <c r="A663" s="1" t="s">
        <v>18</v>
      </c>
      <c r="B663" s="1" t="s">
        <v>13924</v>
      </c>
      <c r="C663" s="1" t="s">
        <v>20</v>
      </c>
      <c r="D663" s="1" t="s">
        <v>13925</v>
      </c>
      <c r="E663" s="1" t="s">
        <v>22</v>
      </c>
      <c r="F663" s="1" t="s">
        <v>171</v>
      </c>
      <c r="G663" s="1" t="s">
        <v>172</v>
      </c>
      <c r="H663" s="1" t="s">
        <v>44</v>
      </c>
      <c r="I663" s="1" t="s">
        <v>13926</v>
      </c>
      <c r="J663" s="1" t="s">
        <v>27</v>
      </c>
      <c r="K663" s="1" t="s">
        <v>35</v>
      </c>
      <c r="L663" s="1">
        <v>1689</v>
      </c>
      <c r="M663" s="1" t="s">
        <v>39</v>
      </c>
      <c r="N663" s="1" t="s">
        <v>13830</v>
      </c>
      <c r="O663" s="1" t="s">
        <v>13927</v>
      </c>
      <c r="P663" s="1" t="s">
        <v>32</v>
      </c>
      <c r="Q663" s="1" t="s">
        <v>13928</v>
      </c>
      <c r="R663" s="1">
        <v>0</v>
      </c>
    </row>
    <row r="664" spans="1:18" s="1" customFormat="1" x14ac:dyDescent="0.25">
      <c r="A664" s="1" t="s">
        <v>18</v>
      </c>
      <c r="B664" s="1" t="s">
        <v>13929</v>
      </c>
      <c r="C664" s="1" t="s">
        <v>20</v>
      </c>
      <c r="D664" s="1" t="s">
        <v>13930</v>
      </c>
      <c r="E664" s="1" t="s">
        <v>22</v>
      </c>
      <c r="F664" s="1" t="s">
        <v>113</v>
      </c>
      <c r="G664" s="1" t="s">
        <v>114</v>
      </c>
      <c r="H664" s="1" t="s">
        <v>34</v>
      </c>
      <c r="I664" s="1" t="s">
        <v>13931</v>
      </c>
      <c r="J664" s="1" t="s">
        <v>27</v>
      </c>
      <c r="K664" s="1" t="s">
        <v>35</v>
      </c>
      <c r="L664" s="1">
        <v>4070</v>
      </c>
      <c r="M664" s="1" t="s">
        <v>247</v>
      </c>
      <c r="N664" s="1" t="s">
        <v>13830</v>
      </c>
      <c r="O664" s="1" t="s">
        <v>13932</v>
      </c>
      <c r="P664" s="1" t="s">
        <v>32</v>
      </c>
      <c r="Q664" s="1" t="s">
        <v>13933</v>
      </c>
      <c r="R664" s="1">
        <v>0</v>
      </c>
    </row>
    <row r="665" spans="1:18" s="1" customFormat="1" x14ac:dyDescent="0.25">
      <c r="A665" s="1" t="s">
        <v>18</v>
      </c>
      <c r="B665" s="1" t="s">
        <v>13934</v>
      </c>
      <c r="C665" s="1" t="s">
        <v>20</v>
      </c>
      <c r="D665" s="1" t="s">
        <v>13935</v>
      </c>
      <c r="E665" s="1" t="s">
        <v>22</v>
      </c>
      <c r="F665" s="1" t="s">
        <v>241</v>
      </c>
      <c r="G665" s="1" t="s">
        <v>242</v>
      </c>
      <c r="H665" s="1" t="s">
        <v>34</v>
      </c>
      <c r="I665" s="1" t="s">
        <v>8684</v>
      </c>
      <c r="J665" s="1" t="s">
        <v>13936</v>
      </c>
      <c r="K665" s="1" t="s">
        <v>45</v>
      </c>
      <c r="L665" s="1">
        <v>3852</v>
      </c>
      <c r="M665" s="1" t="s">
        <v>190</v>
      </c>
      <c r="N665" s="1" t="s">
        <v>13830</v>
      </c>
      <c r="O665" s="1" t="s">
        <v>13937</v>
      </c>
      <c r="P665" s="1" t="s">
        <v>32</v>
      </c>
      <c r="Q665" s="1" t="s">
        <v>8686</v>
      </c>
      <c r="R665" s="1">
        <v>0</v>
      </c>
    </row>
    <row r="666" spans="1:18" s="1" customFormat="1" x14ac:dyDescent="0.25">
      <c r="A666" s="1" t="s">
        <v>18</v>
      </c>
      <c r="B666" s="1" t="s">
        <v>13938</v>
      </c>
      <c r="C666" s="1" t="s">
        <v>20</v>
      </c>
      <c r="D666" s="1" t="s">
        <v>13939</v>
      </c>
      <c r="E666" s="1" t="s">
        <v>22</v>
      </c>
      <c r="F666" s="1" t="s">
        <v>3756</v>
      </c>
      <c r="G666" s="1" t="s">
        <v>3757</v>
      </c>
      <c r="H666" s="1" t="s">
        <v>44</v>
      </c>
      <c r="I666" s="1" t="s">
        <v>13940</v>
      </c>
      <c r="J666" s="1" t="s">
        <v>13941</v>
      </c>
      <c r="K666" s="1" t="s">
        <v>35</v>
      </c>
      <c r="L666" s="1">
        <v>1856</v>
      </c>
      <c r="M666" s="1" t="s">
        <v>150</v>
      </c>
      <c r="N666" s="1" t="s">
        <v>13830</v>
      </c>
      <c r="O666" s="1" t="s">
        <v>13942</v>
      </c>
      <c r="P666" s="1" t="s">
        <v>32</v>
      </c>
      <c r="Q666" s="1" t="s">
        <v>13943</v>
      </c>
      <c r="R666" s="1">
        <v>0</v>
      </c>
    </row>
    <row r="667" spans="1:18" s="1" customFormat="1" x14ac:dyDescent="0.25">
      <c r="A667" s="1" t="s">
        <v>18</v>
      </c>
      <c r="B667" s="1" t="s">
        <v>13944</v>
      </c>
      <c r="C667" s="1" t="s">
        <v>20</v>
      </c>
      <c r="D667" s="1" t="s">
        <v>13945</v>
      </c>
      <c r="E667" s="1" t="s">
        <v>22</v>
      </c>
      <c r="F667" s="1" t="s">
        <v>113</v>
      </c>
      <c r="G667" s="1" t="s">
        <v>114</v>
      </c>
      <c r="H667" s="1" t="s">
        <v>56</v>
      </c>
      <c r="I667" s="1" t="s">
        <v>2001</v>
      </c>
      <c r="J667" s="1" t="s">
        <v>27</v>
      </c>
      <c r="K667" s="1" t="s">
        <v>45</v>
      </c>
      <c r="L667" s="1">
        <v>3510</v>
      </c>
      <c r="M667" s="1" t="s">
        <v>142</v>
      </c>
      <c r="N667" s="1" t="s">
        <v>13830</v>
      </c>
      <c r="O667" s="1" t="s">
        <v>13946</v>
      </c>
      <c r="P667" s="1" t="s">
        <v>32</v>
      </c>
      <c r="Q667" s="1" t="s">
        <v>2003</v>
      </c>
      <c r="R667" s="1">
        <v>0</v>
      </c>
    </row>
    <row r="668" spans="1:18" s="1" customFormat="1" x14ac:dyDescent="0.25">
      <c r="A668" s="1" t="s">
        <v>18</v>
      </c>
      <c r="B668" s="1" t="s">
        <v>13947</v>
      </c>
      <c r="C668" s="1" t="s">
        <v>20</v>
      </c>
      <c r="D668" s="1" t="s">
        <v>13948</v>
      </c>
      <c r="E668" s="1" t="s">
        <v>22</v>
      </c>
      <c r="F668" s="1" t="s">
        <v>113</v>
      </c>
      <c r="G668" s="1" t="s">
        <v>114</v>
      </c>
      <c r="H668" s="1" t="s">
        <v>34</v>
      </c>
      <c r="I668" s="1" t="s">
        <v>8880</v>
      </c>
      <c r="J668" s="1" t="s">
        <v>27</v>
      </c>
      <c r="K668" s="1" t="s">
        <v>62</v>
      </c>
      <c r="L668" s="1">
        <v>1216</v>
      </c>
      <c r="M668" s="1" t="s">
        <v>5437</v>
      </c>
      <c r="N668" s="1" t="s">
        <v>13830</v>
      </c>
      <c r="O668" s="1" t="s">
        <v>13949</v>
      </c>
      <c r="P668" s="1" t="s">
        <v>32</v>
      </c>
      <c r="Q668" s="1" t="s">
        <v>8882</v>
      </c>
      <c r="R668" s="1">
        <v>0</v>
      </c>
    </row>
    <row r="669" spans="1:18" s="1" customFormat="1" x14ac:dyDescent="0.25">
      <c r="A669" s="1" t="s">
        <v>18</v>
      </c>
      <c r="B669" s="1" t="s">
        <v>13950</v>
      </c>
      <c r="C669" s="1" t="s">
        <v>20</v>
      </c>
      <c r="D669" s="1" t="s">
        <v>13951</v>
      </c>
      <c r="E669" s="1" t="s">
        <v>22</v>
      </c>
      <c r="F669" s="1" t="s">
        <v>3756</v>
      </c>
      <c r="G669" s="1" t="s">
        <v>3757</v>
      </c>
      <c r="H669" s="1" t="s">
        <v>34</v>
      </c>
      <c r="I669" s="1" t="s">
        <v>12079</v>
      </c>
      <c r="J669" s="1" t="s">
        <v>27</v>
      </c>
      <c r="K669" s="1" t="s">
        <v>45</v>
      </c>
      <c r="L669" s="1">
        <v>4167</v>
      </c>
      <c r="M669" s="1" t="s">
        <v>182</v>
      </c>
      <c r="N669" s="1" t="s">
        <v>13830</v>
      </c>
      <c r="O669" s="1" t="s">
        <v>13952</v>
      </c>
      <c r="P669" s="1" t="s">
        <v>32</v>
      </c>
      <c r="Q669" s="1" t="s">
        <v>12081</v>
      </c>
      <c r="R669" s="1">
        <v>0</v>
      </c>
    </row>
    <row r="670" spans="1:18" s="1" customFormat="1" x14ac:dyDescent="0.25">
      <c r="A670" s="1" t="s">
        <v>18</v>
      </c>
      <c r="B670" s="1" t="s">
        <v>13953</v>
      </c>
      <c r="C670" s="1" t="s">
        <v>20</v>
      </c>
      <c r="D670" s="1" t="s">
        <v>13954</v>
      </c>
      <c r="E670" s="1" t="s">
        <v>22</v>
      </c>
      <c r="F670" s="1" t="s">
        <v>226</v>
      </c>
      <c r="G670" s="1" t="s">
        <v>227</v>
      </c>
      <c r="H670" s="1" t="s">
        <v>34</v>
      </c>
      <c r="I670" s="1" t="s">
        <v>13955</v>
      </c>
      <c r="J670" s="1" t="s">
        <v>27</v>
      </c>
      <c r="K670" s="1" t="s">
        <v>35</v>
      </c>
      <c r="L670" s="1">
        <v>2617</v>
      </c>
      <c r="M670" s="1" t="s">
        <v>82</v>
      </c>
      <c r="N670" s="1" t="s">
        <v>13830</v>
      </c>
      <c r="O670" s="1" t="s">
        <v>13956</v>
      </c>
      <c r="P670" s="1" t="s">
        <v>32</v>
      </c>
      <c r="Q670" s="1" t="s">
        <v>13957</v>
      </c>
      <c r="R670" s="1">
        <v>0</v>
      </c>
    </row>
    <row r="671" spans="1:18" s="1" customFormat="1" x14ac:dyDescent="0.25">
      <c r="A671" s="1" t="s">
        <v>18</v>
      </c>
      <c r="B671" s="1" t="s">
        <v>13958</v>
      </c>
      <c r="C671" s="1" t="s">
        <v>20</v>
      </c>
      <c r="D671" s="1" t="s">
        <v>13959</v>
      </c>
      <c r="E671" s="1" t="s">
        <v>22</v>
      </c>
      <c r="F671" s="1" t="s">
        <v>1255</v>
      </c>
      <c r="G671" s="1" t="s">
        <v>6607</v>
      </c>
      <c r="H671" s="1" t="s">
        <v>83</v>
      </c>
      <c r="I671" s="1" t="s">
        <v>13960</v>
      </c>
      <c r="J671" s="1" t="s">
        <v>13961</v>
      </c>
      <c r="K671" s="1" t="s">
        <v>35</v>
      </c>
      <c r="L671" s="1">
        <v>6532</v>
      </c>
      <c r="M671" s="1" t="s">
        <v>402</v>
      </c>
      <c r="N671" s="1" t="s">
        <v>13830</v>
      </c>
      <c r="O671" s="1" t="s">
        <v>13962</v>
      </c>
      <c r="P671" s="1" t="s">
        <v>32</v>
      </c>
      <c r="Q671" s="1" t="s">
        <v>13963</v>
      </c>
      <c r="R671" s="1">
        <v>0</v>
      </c>
    </row>
    <row r="672" spans="1:18" s="1" customFormat="1" x14ac:dyDescent="0.25">
      <c r="A672" s="1" t="s">
        <v>18</v>
      </c>
      <c r="B672" s="1" t="s">
        <v>13964</v>
      </c>
      <c r="C672" s="1" t="s">
        <v>20</v>
      </c>
      <c r="D672" s="1" t="s">
        <v>13965</v>
      </c>
      <c r="E672" s="1" t="s">
        <v>22</v>
      </c>
      <c r="F672" s="1" t="s">
        <v>171</v>
      </c>
      <c r="G672" s="1" t="s">
        <v>172</v>
      </c>
      <c r="H672" s="1" t="s">
        <v>34</v>
      </c>
      <c r="I672" s="1" t="s">
        <v>13966</v>
      </c>
      <c r="J672" s="1" t="s">
        <v>13967</v>
      </c>
      <c r="K672" s="1" t="s">
        <v>45</v>
      </c>
      <c r="L672" s="1">
        <v>4280</v>
      </c>
      <c r="M672" s="1" t="s">
        <v>91</v>
      </c>
      <c r="N672" s="1" t="s">
        <v>13830</v>
      </c>
      <c r="O672" s="1" t="s">
        <v>13968</v>
      </c>
      <c r="P672" s="1" t="s">
        <v>32</v>
      </c>
      <c r="Q672" s="1" t="s">
        <v>13969</v>
      </c>
      <c r="R672" s="1">
        <v>0</v>
      </c>
    </row>
    <row r="673" spans="1:18" s="1" customFormat="1" x14ac:dyDescent="0.25">
      <c r="A673" s="1" t="s">
        <v>18</v>
      </c>
      <c r="B673" s="1" t="s">
        <v>13970</v>
      </c>
      <c r="C673" s="1" t="s">
        <v>20</v>
      </c>
      <c r="D673" s="1" t="s">
        <v>13971</v>
      </c>
      <c r="E673" s="1" t="s">
        <v>22</v>
      </c>
      <c r="F673" s="1" t="s">
        <v>241</v>
      </c>
      <c r="G673" s="1" t="s">
        <v>242</v>
      </c>
      <c r="H673" s="1" t="s">
        <v>44</v>
      </c>
      <c r="I673" s="1" t="s">
        <v>13783</v>
      </c>
      <c r="J673" s="1" t="s">
        <v>27</v>
      </c>
      <c r="K673" s="1" t="s">
        <v>35</v>
      </c>
      <c r="L673" s="1">
        <v>1954</v>
      </c>
      <c r="M673" s="1" t="s">
        <v>365</v>
      </c>
      <c r="N673" s="1" t="s">
        <v>13830</v>
      </c>
      <c r="O673" s="1" t="s">
        <v>13972</v>
      </c>
      <c r="P673" s="1" t="s">
        <v>32</v>
      </c>
      <c r="Q673" s="1" t="s">
        <v>13785</v>
      </c>
      <c r="R673" s="1">
        <v>0</v>
      </c>
    </row>
    <row r="674" spans="1:18" s="1" customFormat="1" x14ac:dyDescent="0.25">
      <c r="A674" s="1" t="s">
        <v>18</v>
      </c>
      <c r="B674" s="1" t="s">
        <v>13973</v>
      </c>
      <c r="C674" s="1" t="s">
        <v>20</v>
      </c>
      <c r="D674" s="1" t="s">
        <v>13974</v>
      </c>
      <c r="E674" s="1" t="s">
        <v>22</v>
      </c>
      <c r="F674" s="1" t="s">
        <v>171</v>
      </c>
      <c r="G674" s="1" t="s">
        <v>172</v>
      </c>
      <c r="H674" s="1" t="s">
        <v>34</v>
      </c>
      <c r="I674" s="1" t="s">
        <v>13975</v>
      </c>
      <c r="J674" s="1" t="s">
        <v>27</v>
      </c>
      <c r="K674" s="1" t="s">
        <v>45</v>
      </c>
      <c r="L674" s="1">
        <v>3577</v>
      </c>
      <c r="M674" s="1" t="s">
        <v>278</v>
      </c>
      <c r="N674" s="1" t="s">
        <v>13830</v>
      </c>
      <c r="O674" s="1" t="s">
        <v>13976</v>
      </c>
      <c r="P674" s="1" t="s">
        <v>32</v>
      </c>
      <c r="Q674" s="1" t="s">
        <v>13977</v>
      </c>
      <c r="R674" s="1">
        <v>0</v>
      </c>
    </row>
    <row r="675" spans="1:18" s="1" customFormat="1" x14ac:dyDescent="0.25">
      <c r="A675" s="1" t="s">
        <v>18</v>
      </c>
      <c r="B675" s="1" t="s">
        <v>13978</v>
      </c>
      <c r="C675" s="1" t="s">
        <v>20</v>
      </c>
      <c r="D675" s="1" t="s">
        <v>13979</v>
      </c>
      <c r="E675" s="1" t="s">
        <v>22</v>
      </c>
      <c r="F675" s="1" t="s">
        <v>3756</v>
      </c>
      <c r="G675" s="1" t="s">
        <v>3757</v>
      </c>
      <c r="H675" s="1" t="s">
        <v>44</v>
      </c>
      <c r="I675" s="1" t="s">
        <v>12074</v>
      </c>
      <c r="J675" s="1" t="s">
        <v>27</v>
      </c>
      <c r="K675" s="1" t="s">
        <v>45</v>
      </c>
      <c r="L675" s="1">
        <v>3577</v>
      </c>
      <c r="M675" s="1" t="s">
        <v>63</v>
      </c>
      <c r="N675" s="1" t="s">
        <v>13830</v>
      </c>
      <c r="O675" s="1" t="s">
        <v>13980</v>
      </c>
      <c r="P675" s="1" t="s">
        <v>32</v>
      </c>
      <c r="Q675" s="1" t="s">
        <v>12076</v>
      </c>
      <c r="R675" s="1">
        <v>0</v>
      </c>
    </row>
    <row r="676" spans="1:18" s="1" customFormat="1" x14ac:dyDescent="0.25">
      <c r="A676" s="1" t="s">
        <v>18</v>
      </c>
      <c r="B676" s="1" t="s">
        <v>13981</v>
      </c>
      <c r="C676" s="1" t="s">
        <v>20</v>
      </c>
      <c r="D676" s="1" t="s">
        <v>13982</v>
      </c>
      <c r="E676" s="1" t="s">
        <v>22</v>
      </c>
      <c r="F676" s="1" t="s">
        <v>3741</v>
      </c>
      <c r="G676" s="1" t="s">
        <v>3742</v>
      </c>
      <c r="H676" s="1" t="s">
        <v>34</v>
      </c>
      <c r="I676" s="1" t="s">
        <v>12088</v>
      </c>
      <c r="J676" s="1" t="s">
        <v>27</v>
      </c>
      <c r="K676" s="1" t="s">
        <v>45</v>
      </c>
      <c r="L676" s="1">
        <v>3152</v>
      </c>
      <c r="M676" s="1" t="s">
        <v>259</v>
      </c>
      <c r="N676" s="1" t="s">
        <v>13830</v>
      </c>
      <c r="O676" s="1" t="s">
        <v>13983</v>
      </c>
      <c r="P676" s="1" t="s">
        <v>32</v>
      </c>
      <c r="Q676" s="1" t="s">
        <v>12090</v>
      </c>
      <c r="R676" s="1">
        <v>0</v>
      </c>
    </row>
    <row r="677" spans="1:18" s="1" customFormat="1" x14ac:dyDescent="0.25">
      <c r="A677" s="1" t="s">
        <v>18</v>
      </c>
      <c r="B677" s="1" t="s">
        <v>13984</v>
      </c>
      <c r="C677" s="1" t="s">
        <v>20</v>
      </c>
      <c r="D677" s="1" t="s">
        <v>13985</v>
      </c>
      <c r="E677" s="1" t="s">
        <v>22</v>
      </c>
      <c r="F677" s="1" t="s">
        <v>241</v>
      </c>
      <c r="G677" s="1" t="s">
        <v>242</v>
      </c>
      <c r="H677" s="1" t="s">
        <v>42</v>
      </c>
      <c r="I677" s="1" t="s">
        <v>5828</v>
      </c>
      <c r="J677" s="1" t="s">
        <v>27</v>
      </c>
      <c r="K677" s="1" t="s">
        <v>35</v>
      </c>
      <c r="L677" s="1">
        <v>173</v>
      </c>
      <c r="M677" s="1" t="s">
        <v>1396</v>
      </c>
      <c r="N677" s="1" t="s">
        <v>13830</v>
      </c>
      <c r="O677" s="1" t="s">
        <v>13986</v>
      </c>
      <c r="P677" s="1" t="s">
        <v>32</v>
      </c>
      <c r="Q677" s="1" t="s">
        <v>5830</v>
      </c>
      <c r="R677" s="1">
        <v>0</v>
      </c>
    </row>
    <row r="678" spans="1:18" s="1" customFormat="1" x14ac:dyDescent="0.25">
      <c r="A678" s="1" t="s">
        <v>18</v>
      </c>
      <c r="B678" s="1" t="s">
        <v>13987</v>
      </c>
      <c r="C678" s="1" t="s">
        <v>20</v>
      </c>
      <c r="D678" s="1" t="s">
        <v>13988</v>
      </c>
      <c r="E678" s="1" t="s">
        <v>22</v>
      </c>
      <c r="F678" s="1" t="s">
        <v>241</v>
      </c>
      <c r="G678" s="1" t="s">
        <v>242</v>
      </c>
      <c r="H678" s="1" t="s">
        <v>183</v>
      </c>
      <c r="I678" s="1" t="s">
        <v>7654</v>
      </c>
      <c r="J678" s="1" t="s">
        <v>27</v>
      </c>
      <c r="K678" s="1" t="s">
        <v>35</v>
      </c>
      <c r="L678" s="1">
        <v>1722</v>
      </c>
      <c r="M678" s="1" t="s">
        <v>178</v>
      </c>
      <c r="N678" s="1" t="s">
        <v>13830</v>
      </c>
      <c r="O678" s="1" t="s">
        <v>13989</v>
      </c>
      <c r="P678" s="1" t="s">
        <v>32</v>
      </c>
      <c r="Q678" s="1" t="s">
        <v>7656</v>
      </c>
      <c r="R678" s="1">
        <v>0</v>
      </c>
    </row>
    <row r="679" spans="1:18" s="1" customFormat="1" x14ac:dyDescent="0.25">
      <c r="A679" s="1" t="s">
        <v>18</v>
      </c>
      <c r="B679" s="1" t="s">
        <v>13990</v>
      </c>
      <c r="C679" s="1" t="s">
        <v>20</v>
      </c>
      <c r="D679" s="1" t="s">
        <v>13991</v>
      </c>
      <c r="E679" s="1" t="s">
        <v>22</v>
      </c>
      <c r="F679" s="1" t="s">
        <v>23</v>
      </c>
      <c r="G679" s="1" t="s">
        <v>24</v>
      </c>
      <c r="H679" s="1" t="s">
        <v>48</v>
      </c>
      <c r="I679" s="1" t="s">
        <v>3091</v>
      </c>
      <c r="J679" s="1" t="s">
        <v>27</v>
      </c>
      <c r="K679" s="1" t="s">
        <v>45</v>
      </c>
      <c r="L679" s="1">
        <v>5280</v>
      </c>
      <c r="M679" s="1" t="s">
        <v>180</v>
      </c>
      <c r="N679" s="1" t="s">
        <v>13830</v>
      </c>
      <c r="O679" s="1" t="s">
        <v>13992</v>
      </c>
      <c r="P679" s="1" t="s">
        <v>32</v>
      </c>
      <c r="Q679" s="1" t="s">
        <v>3093</v>
      </c>
      <c r="R679" s="1">
        <v>0</v>
      </c>
    </row>
    <row r="680" spans="1:18" s="1" customFormat="1" x14ac:dyDescent="0.25">
      <c r="A680" s="1" t="s">
        <v>18</v>
      </c>
      <c r="B680" s="1" t="s">
        <v>13993</v>
      </c>
      <c r="C680" s="1" t="s">
        <v>20</v>
      </c>
      <c r="D680" s="1" t="s">
        <v>13994</v>
      </c>
      <c r="E680" s="1" t="s">
        <v>22</v>
      </c>
      <c r="F680" s="1" t="s">
        <v>23</v>
      </c>
      <c r="G680" s="1" t="s">
        <v>24</v>
      </c>
      <c r="H680" s="1" t="s">
        <v>44</v>
      </c>
      <c r="I680" s="1" t="s">
        <v>3101</v>
      </c>
      <c r="J680" s="1" t="s">
        <v>7594</v>
      </c>
      <c r="K680" s="1" t="s">
        <v>35</v>
      </c>
      <c r="L680" s="1">
        <v>1917</v>
      </c>
      <c r="M680" s="1" t="s">
        <v>1236</v>
      </c>
      <c r="N680" s="1" t="s">
        <v>13830</v>
      </c>
      <c r="O680" s="1" t="s">
        <v>13995</v>
      </c>
      <c r="P680" s="1" t="s">
        <v>32</v>
      </c>
      <c r="Q680" s="1" t="s">
        <v>3103</v>
      </c>
      <c r="R680" s="1">
        <v>0</v>
      </c>
    </row>
    <row r="681" spans="1:18" s="1" customFormat="1" x14ac:dyDescent="0.25">
      <c r="A681" s="1" t="s">
        <v>18</v>
      </c>
      <c r="B681" s="1" t="s">
        <v>13996</v>
      </c>
      <c r="C681" s="1" t="s">
        <v>20</v>
      </c>
      <c r="D681" s="1" t="s">
        <v>13997</v>
      </c>
      <c r="E681" s="1" t="s">
        <v>22</v>
      </c>
      <c r="F681" s="1" t="s">
        <v>23</v>
      </c>
      <c r="G681" s="1" t="s">
        <v>24</v>
      </c>
      <c r="H681" s="1" t="s">
        <v>52</v>
      </c>
      <c r="I681" s="1" t="s">
        <v>6019</v>
      </c>
      <c r="J681" s="1" t="s">
        <v>13998</v>
      </c>
      <c r="K681" s="1" t="s">
        <v>45</v>
      </c>
      <c r="L681" s="1">
        <v>4517</v>
      </c>
      <c r="M681" s="1" t="s">
        <v>299</v>
      </c>
      <c r="N681" s="1" t="s">
        <v>13830</v>
      </c>
      <c r="O681" s="1" t="s">
        <v>13999</v>
      </c>
      <c r="P681" s="1" t="s">
        <v>32</v>
      </c>
      <c r="Q681" s="1" t="s">
        <v>6021</v>
      </c>
      <c r="R681" s="1">
        <v>0</v>
      </c>
    </row>
    <row r="682" spans="1:18" s="1" customFormat="1" x14ac:dyDescent="0.25">
      <c r="A682" s="1" t="s">
        <v>18</v>
      </c>
      <c r="B682" s="1" t="s">
        <v>14000</v>
      </c>
      <c r="C682" s="1" t="s">
        <v>20</v>
      </c>
      <c r="D682" s="1" t="s">
        <v>14001</v>
      </c>
      <c r="E682" s="1" t="s">
        <v>22</v>
      </c>
      <c r="F682" s="1" t="s">
        <v>226</v>
      </c>
      <c r="G682" s="1" t="s">
        <v>227</v>
      </c>
      <c r="H682" s="1" t="s">
        <v>52</v>
      </c>
      <c r="I682" s="1" t="s">
        <v>1991</v>
      </c>
      <c r="J682" s="1" t="s">
        <v>27</v>
      </c>
      <c r="K682" s="1" t="s">
        <v>45</v>
      </c>
      <c r="L682" s="1">
        <v>2944</v>
      </c>
      <c r="M682" s="1" t="s">
        <v>153</v>
      </c>
      <c r="N682" s="1" t="s">
        <v>13830</v>
      </c>
      <c r="O682" s="1" t="s">
        <v>14002</v>
      </c>
      <c r="P682" s="1" t="s">
        <v>32</v>
      </c>
      <c r="Q682" s="1" t="s">
        <v>1993</v>
      </c>
      <c r="R682" s="1">
        <v>0</v>
      </c>
    </row>
    <row r="683" spans="1:18" s="1" customFormat="1" x14ac:dyDescent="0.25">
      <c r="A683" s="1" t="s">
        <v>18</v>
      </c>
      <c r="B683" s="1" t="s">
        <v>14003</v>
      </c>
      <c r="C683" s="1" t="s">
        <v>20</v>
      </c>
      <c r="D683" s="1" t="s">
        <v>14004</v>
      </c>
      <c r="E683" s="1" t="s">
        <v>22</v>
      </c>
      <c r="F683" s="1" t="s">
        <v>171</v>
      </c>
      <c r="G683" s="1" t="s">
        <v>172</v>
      </c>
      <c r="H683" s="1" t="s">
        <v>42</v>
      </c>
      <c r="I683" s="1" t="s">
        <v>10642</v>
      </c>
      <c r="J683" s="1" t="s">
        <v>27</v>
      </c>
      <c r="K683" s="1" t="s">
        <v>62</v>
      </c>
      <c r="L683" s="1">
        <v>1261</v>
      </c>
      <c r="M683" s="1" t="s">
        <v>9440</v>
      </c>
      <c r="N683" s="1" t="s">
        <v>13830</v>
      </c>
      <c r="O683" s="1" t="s">
        <v>14005</v>
      </c>
      <c r="P683" s="1" t="s">
        <v>32</v>
      </c>
      <c r="Q683" s="1" t="s">
        <v>10644</v>
      </c>
      <c r="R683" s="1">
        <v>0</v>
      </c>
    </row>
    <row r="684" spans="1:18" s="1" customFormat="1" x14ac:dyDescent="0.25">
      <c r="A684" s="1" t="s">
        <v>18</v>
      </c>
      <c r="B684" s="1" t="s">
        <v>14006</v>
      </c>
      <c r="C684" s="1" t="s">
        <v>20</v>
      </c>
      <c r="D684" s="1" t="s">
        <v>14007</v>
      </c>
      <c r="E684" s="1" t="s">
        <v>22</v>
      </c>
      <c r="F684" s="1" t="s">
        <v>171</v>
      </c>
      <c r="G684" s="1" t="s">
        <v>172</v>
      </c>
      <c r="H684" s="1" t="s">
        <v>77</v>
      </c>
      <c r="I684" s="1" t="s">
        <v>10647</v>
      </c>
      <c r="J684" s="1" t="s">
        <v>27</v>
      </c>
      <c r="K684" s="1" t="s">
        <v>62</v>
      </c>
      <c r="L684" s="1">
        <v>1427</v>
      </c>
      <c r="M684" s="1" t="s">
        <v>9596</v>
      </c>
      <c r="N684" s="1" t="s">
        <v>13830</v>
      </c>
      <c r="O684" s="1" t="s">
        <v>14008</v>
      </c>
      <c r="P684" s="1" t="s">
        <v>32</v>
      </c>
      <c r="Q684" s="1" t="s">
        <v>10649</v>
      </c>
      <c r="R684" s="1">
        <v>0</v>
      </c>
    </row>
    <row r="685" spans="1:18" s="1" customFormat="1" x14ac:dyDescent="0.25">
      <c r="A685" s="1" t="s">
        <v>18</v>
      </c>
      <c r="B685" s="1" t="s">
        <v>14009</v>
      </c>
      <c r="C685" s="1" t="s">
        <v>20</v>
      </c>
      <c r="D685" s="1" t="s">
        <v>14010</v>
      </c>
      <c r="E685" s="1" t="s">
        <v>22</v>
      </c>
      <c r="F685" s="1" t="s">
        <v>241</v>
      </c>
      <c r="G685" s="1" t="s">
        <v>242</v>
      </c>
      <c r="H685" s="1" t="s">
        <v>34</v>
      </c>
      <c r="I685" s="1" t="s">
        <v>3096</v>
      </c>
      <c r="J685" s="1" t="s">
        <v>14011</v>
      </c>
      <c r="K685" s="1" t="s">
        <v>45</v>
      </c>
      <c r="L685" s="1">
        <v>1877</v>
      </c>
      <c r="M685" s="1" t="s">
        <v>61</v>
      </c>
      <c r="N685" s="1" t="s">
        <v>13830</v>
      </c>
      <c r="O685" s="1" t="s">
        <v>14012</v>
      </c>
      <c r="P685" s="1" t="s">
        <v>32</v>
      </c>
      <c r="Q685" s="1" t="s">
        <v>3098</v>
      </c>
      <c r="R685" s="1">
        <v>0</v>
      </c>
    </row>
    <row r="686" spans="1:18" s="1" customFormat="1" x14ac:dyDescent="0.25">
      <c r="A686" s="1" t="s">
        <v>18</v>
      </c>
      <c r="B686" s="1" t="s">
        <v>14013</v>
      </c>
      <c r="C686" s="1" t="s">
        <v>20</v>
      </c>
      <c r="D686" s="1" t="s">
        <v>14014</v>
      </c>
      <c r="E686" s="1" t="s">
        <v>22</v>
      </c>
      <c r="F686" s="1" t="s">
        <v>600</v>
      </c>
      <c r="G686" s="1" t="s">
        <v>601</v>
      </c>
      <c r="H686" s="1" t="s">
        <v>71</v>
      </c>
      <c r="I686" s="1" t="s">
        <v>14015</v>
      </c>
      <c r="J686" s="1" t="s">
        <v>27</v>
      </c>
      <c r="K686" s="1" t="s">
        <v>45</v>
      </c>
      <c r="L686" s="1">
        <v>3970</v>
      </c>
      <c r="M686" s="1" t="s">
        <v>631</v>
      </c>
      <c r="N686" s="1" t="s">
        <v>13830</v>
      </c>
      <c r="O686" s="1" t="s">
        <v>14016</v>
      </c>
      <c r="P686" s="1" t="s">
        <v>32</v>
      </c>
      <c r="Q686" s="1" t="s">
        <v>14017</v>
      </c>
      <c r="R686" s="1">
        <v>0</v>
      </c>
    </row>
    <row r="687" spans="1:18" s="1" customFormat="1" x14ac:dyDescent="0.25">
      <c r="A687" s="1" t="s">
        <v>18</v>
      </c>
      <c r="B687" s="1" t="s">
        <v>14018</v>
      </c>
      <c r="C687" s="1" t="s">
        <v>20</v>
      </c>
      <c r="D687" s="1" t="s">
        <v>14019</v>
      </c>
      <c r="E687" s="1" t="s">
        <v>22</v>
      </c>
      <c r="F687" s="1" t="s">
        <v>113</v>
      </c>
      <c r="G687" s="1" t="s">
        <v>114</v>
      </c>
      <c r="H687" s="1" t="s">
        <v>71</v>
      </c>
      <c r="I687" s="1" t="s">
        <v>14020</v>
      </c>
      <c r="J687" s="1" t="s">
        <v>27</v>
      </c>
      <c r="K687" s="1" t="s">
        <v>35</v>
      </c>
      <c r="L687" s="1">
        <v>3034</v>
      </c>
      <c r="M687" s="1" t="s">
        <v>275</v>
      </c>
      <c r="N687" s="1" t="s">
        <v>13830</v>
      </c>
      <c r="O687" s="1" t="s">
        <v>14021</v>
      </c>
      <c r="P687" s="1" t="s">
        <v>32</v>
      </c>
      <c r="Q687" s="1" t="s">
        <v>14022</v>
      </c>
      <c r="R687" s="1">
        <v>0</v>
      </c>
    </row>
    <row r="688" spans="1:18" s="1" customFormat="1" x14ac:dyDescent="0.25">
      <c r="A688" s="1" t="s">
        <v>18</v>
      </c>
      <c r="B688" s="1" t="s">
        <v>14023</v>
      </c>
      <c r="C688" s="1" t="s">
        <v>20</v>
      </c>
      <c r="D688" s="1" t="s">
        <v>14024</v>
      </c>
      <c r="E688" s="1" t="s">
        <v>22</v>
      </c>
      <c r="F688" s="1" t="s">
        <v>113</v>
      </c>
      <c r="G688" s="1" t="s">
        <v>114</v>
      </c>
      <c r="H688" s="1" t="s">
        <v>34</v>
      </c>
      <c r="I688" s="1" t="s">
        <v>8761</v>
      </c>
      <c r="J688" s="1" t="s">
        <v>27</v>
      </c>
      <c r="K688" s="1" t="s">
        <v>62</v>
      </c>
      <c r="L688" s="1">
        <v>1195</v>
      </c>
      <c r="M688" s="1" t="s">
        <v>4863</v>
      </c>
      <c r="N688" s="1" t="s">
        <v>13830</v>
      </c>
      <c r="O688" s="1" t="s">
        <v>14025</v>
      </c>
      <c r="P688" s="1" t="s">
        <v>32</v>
      </c>
      <c r="Q688" s="1" t="s">
        <v>8763</v>
      </c>
      <c r="R688" s="1">
        <v>0</v>
      </c>
    </row>
    <row r="689" spans="1:18" s="1" customFormat="1" x14ac:dyDescent="0.25">
      <c r="A689" s="1" t="s">
        <v>18</v>
      </c>
      <c r="B689" s="1" t="s">
        <v>14026</v>
      </c>
      <c r="C689" s="1" t="s">
        <v>20</v>
      </c>
      <c r="D689" s="1" t="s">
        <v>14027</v>
      </c>
      <c r="E689" s="1" t="s">
        <v>22</v>
      </c>
      <c r="F689" s="1" t="s">
        <v>113</v>
      </c>
      <c r="G689" s="1" t="s">
        <v>114</v>
      </c>
      <c r="H689" s="1" t="s">
        <v>25</v>
      </c>
      <c r="I689" s="1" t="s">
        <v>6654</v>
      </c>
      <c r="J689" s="1" t="s">
        <v>27</v>
      </c>
      <c r="K689" s="1" t="s">
        <v>62</v>
      </c>
      <c r="L689" s="1">
        <v>1035</v>
      </c>
      <c r="M689" s="1" t="s">
        <v>4149</v>
      </c>
      <c r="N689" s="1" t="s">
        <v>13830</v>
      </c>
      <c r="O689" s="1" t="s">
        <v>14028</v>
      </c>
      <c r="P689" s="1" t="s">
        <v>32</v>
      </c>
      <c r="Q689" s="1" t="s">
        <v>6656</v>
      </c>
      <c r="R689" s="1">
        <v>0</v>
      </c>
    </row>
    <row r="690" spans="1:18" s="1" customFormat="1" x14ac:dyDescent="0.25">
      <c r="A690" s="1" t="s">
        <v>18</v>
      </c>
      <c r="B690" s="1" t="s">
        <v>14029</v>
      </c>
      <c r="C690" s="1" t="s">
        <v>20</v>
      </c>
      <c r="D690" s="1" t="s">
        <v>14030</v>
      </c>
      <c r="E690" s="1" t="s">
        <v>22</v>
      </c>
      <c r="F690" s="1" t="s">
        <v>2550</v>
      </c>
      <c r="G690" s="1" t="s">
        <v>2551</v>
      </c>
      <c r="H690" s="1" t="s">
        <v>56</v>
      </c>
      <c r="I690" s="1" t="s">
        <v>1961</v>
      </c>
      <c r="J690" s="1" t="s">
        <v>27</v>
      </c>
      <c r="K690" s="1" t="s">
        <v>35</v>
      </c>
      <c r="L690" s="1">
        <v>4021</v>
      </c>
      <c r="M690" s="1" t="s">
        <v>156</v>
      </c>
      <c r="N690" s="1" t="s">
        <v>13830</v>
      </c>
      <c r="O690" s="1" t="s">
        <v>14031</v>
      </c>
      <c r="P690" s="1" t="s">
        <v>32</v>
      </c>
      <c r="Q690" s="1" t="s">
        <v>1963</v>
      </c>
      <c r="R690" s="1">
        <v>0</v>
      </c>
    </row>
    <row r="691" spans="1:18" s="1" customFormat="1" x14ac:dyDescent="0.25">
      <c r="A691" s="1" t="s">
        <v>18</v>
      </c>
      <c r="B691" s="1" t="s">
        <v>14032</v>
      </c>
      <c r="C691" s="1" t="s">
        <v>20</v>
      </c>
      <c r="D691" s="1" t="s">
        <v>14033</v>
      </c>
      <c r="E691" s="1" t="s">
        <v>22</v>
      </c>
      <c r="F691" s="1" t="s">
        <v>1767</v>
      </c>
      <c r="G691" s="1" t="s">
        <v>1768</v>
      </c>
      <c r="H691" s="1" t="s">
        <v>285</v>
      </c>
      <c r="I691" s="1" t="s">
        <v>14034</v>
      </c>
      <c r="J691" s="1" t="s">
        <v>27</v>
      </c>
      <c r="K691" s="1" t="s">
        <v>28</v>
      </c>
      <c r="L691" s="1">
        <v>422</v>
      </c>
      <c r="M691" s="1" t="s">
        <v>11881</v>
      </c>
      <c r="N691" s="1" t="s">
        <v>13830</v>
      </c>
      <c r="O691" s="1" t="s">
        <v>14035</v>
      </c>
      <c r="P691" s="1" t="s">
        <v>32</v>
      </c>
      <c r="Q691" s="1" t="s">
        <v>14036</v>
      </c>
      <c r="R691" s="1">
        <v>0</v>
      </c>
    </row>
    <row r="692" spans="1:18" s="1" customFormat="1" x14ac:dyDescent="0.25">
      <c r="A692" s="1" t="s">
        <v>18</v>
      </c>
      <c r="B692" s="1" t="s">
        <v>14037</v>
      </c>
      <c r="C692" s="1" t="s">
        <v>20</v>
      </c>
      <c r="D692" s="1" t="s">
        <v>14038</v>
      </c>
      <c r="E692" s="1" t="s">
        <v>22</v>
      </c>
      <c r="F692" s="1" t="s">
        <v>1255</v>
      </c>
      <c r="G692" s="1" t="s">
        <v>6607</v>
      </c>
      <c r="H692" s="1" t="s">
        <v>44</v>
      </c>
      <c r="I692" s="1" t="s">
        <v>14039</v>
      </c>
      <c r="J692" s="1" t="s">
        <v>27</v>
      </c>
      <c r="K692" s="1" t="s">
        <v>35</v>
      </c>
      <c r="L692" s="1">
        <v>3420</v>
      </c>
      <c r="M692" s="1" t="s">
        <v>156</v>
      </c>
      <c r="N692" s="1" t="s">
        <v>13830</v>
      </c>
      <c r="O692" s="1" t="s">
        <v>14040</v>
      </c>
      <c r="P692" s="1" t="s">
        <v>32</v>
      </c>
      <c r="Q692" s="1" t="s">
        <v>14041</v>
      </c>
      <c r="R692" s="1">
        <v>0</v>
      </c>
    </row>
    <row r="693" spans="1:18" s="1" customFormat="1" x14ac:dyDescent="0.25">
      <c r="A693" s="1" t="s">
        <v>18</v>
      </c>
      <c r="B693" s="1" t="s">
        <v>14042</v>
      </c>
      <c r="C693" s="1" t="s">
        <v>20</v>
      </c>
      <c r="D693" s="1" t="s">
        <v>14043</v>
      </c>
      <c r="E693" s="1" t="s">
        <v>22</v>
      </c>
      <c r="F693" s="1" t="s">
        <v>1255</v>
      </c>
      <c r="G693" s="1" t="s">
        <v>6607</v>
      </c>
      <c r="H693" s="1" t="s">
        <v>44</v>
      </c>
      <c r="I693" s="1" t="s">
        <v>14044</v>
      </c>
      <c r="J693" s="1" t="s">
        <v>27</v>
      </c>
      <c r="K693" s="1" t="s">
        <v>62</v>
      </c>
      <c r="L693" s="1">
        <v>1563</v>
      </c>
      <c r="M693" s="1" t="s">
        <v>1020</v>
      </c>
      <c r="N693" s="1" t="s">
        <v>13830</v>
      </c>
      <c r="O693" s="1" t="s">
        <v>14045</v>
      </c>
      <c r="P693" s="1" t="s">
        <v>32</v>
      </c>
      <c r="Q693" s="1" t="s">
        <v>14046</v>
      </c>
      <c r="R693" s="1">
        <v>0</v>
      </c>
    </row>
    <row r="694" spans="1:18" s="1" customFormat="1" x14ac:dyDescent="0.25">
      <c r="A694" s="1" t="s">
        <v>18</v>
      </c>
      <c r="B694" s="1" t="s">
        <v>14047</v>
      </c>
      <c r="C694" s="1" t="s">
        <v>20</v>
      </c>
      <c r="D694" s="1" t="s">
        <v>14048</v>
      </c>
      <c r="E694" s="1" t="s">
        <v>22</v>
      </c>
      <c r="F694" s="1" t="s">
        <v>113</v>
      </c>
      <c r="G694" s="1" t="s">
        <v>114</v>
      </c>
      <c r="H694" s="1" t="s">
        <v>44</v>
      </c>
      <c r="I694" s="1" t="s">
        <v>5889</v>
      </c>
      <c r="J694" s="1" t="s">
        <v>14049</v>
      </c>
      <c r="K694" s="1" t="s">
        <v>35</v>
      </c>
      <c r="L694" s="1">
        <v>3408</v>
      </c>
      <c r="M694" s="1" t="s">
        <v>459</v>
      </c>
      <c r="N694" s="1" t="s">
        <v>14050</v>
      </c>
      <c r="O694" s="1" t="s">
        <v>14051</v>
      </c>
      <c r="P694" s="1" t="s">
        <v>32</v>
      </c>
      <c r="Q694" s="1" t="s">
        <v>5891</v>
      </c>
      <c r="R694" s="1">
        <v>0</v>
      </c>
    </row>
    <row r="695" spans="1:18" s="1" customFormat="1" x14ac:dyDescent="0.25">
      <c r="A695" s="1" t="s">
        <v>18</v>
      </c>
      <c r="B695" s="1" t="s">
        <v>14052</v>
      </c>
      <c r="C695" s="1" t="s">
        <v>20</v>
      </c>
      <c r="D695" s="1" t="s">
        <v>14053</v>
      </c>
      <c r="E695" s="1" t="s">
        <v>22</v>
      </c>
      <c r="F695" s="1" t="s">
        <v>113</v>
      </c>
      <c r="G695" s="1" t="s">
        <v>114</v>
      </c>
      <c r="H695" s="1" t="s">
        <v>42</v>
      </c>
      <c r="I695" s="1" t="s">
        <v>1125</v>
      </c>
      <c r="J695" s="1" t="s">
        <v>14054</v>
      </c>
      <c r="K695" s="1" t="s">
        <v>35</v>
      </c>
      <c r="L695" s="1">
        <v>2466</v>
      </c>
      <c r="M695" s="1" t="s">
        <v>53</v>
      </c>
      <c r="N695" s="1" t="s">
        <v>14050</v>
      </c>
      <c r="O695" s="1" t="s">
        <v>14055</v>
      </c>
      <c r="P695" s="1" t="s">
        <v>32</v>
      </c>
      <c r="Q695" s="1" t="s">
        <v>1127</v>
      </c>
      <c r="R695" s="1">
        <v>0</v>
      </c>
    </row>
    <row r="696" spans="1:18" s="1" customFormat="1" x14ac:dyDescent="0.25">
      <c r="A696" s="1" t="s">
        <v>18</v>
      </c>
      <c r="B696" s="1" t="s">
        <v>14056</v>
      </c>
      <c r="C696" s="1" t="s">
        <v>20</v>
      </c>
      <c r="D696" s="1" t="s">
        <v>14057</v>
      </c>
      <c r="E696" s="1" t="s">
        <v>22</v>
      </c>
      <c r="F696" s="1" t="s">
        <v>113</v>
      </c>
      <c r="G696" s="1" t="s">
        <v>114</v>
      </c>
      <c r="H696" s="1" t="s">
        <v>25</v>
      </c>
      <c r="I696" s="1" t="s">
        <v>1927</v>
      </c>
      <c r="J696" s="1" t="s">
        <v>27</v>
      </c>
      <c r="K696" s="1" t="s">
        <v>35</v>
      </c>
      <c r="L696" s="1">
        <v>2467</v>
      </c>
      <c r="M696" s="1" t="s">
        <v>1396</v>
      </c>
      <c r="N696" s="1" t="s">
        <v>14050</v>
      </c>
      <c r="O696" s="1" t="s">
        <v>14058</v>
      </c>
      <c r="P696" s="1" t="s">
        <v>32</v>
      </c>
      <c r="Q696" s="1" t="s">
        <v>1929</v>
      </c>
      <c r="R696" s="1">
        <v>0</v>
      </c>
    </row>
    <row r="697" spans="1:18" s="1" customFormat="1" x14ac:dyDescent="0.25">
      <c r="A697" s="1" t="s">
        <v>18</v>
      </c>
      <c r="B697" s="1" t="s">
        <v>14059</v>
      </c>
      <c r="C697" s="1" t="s">
        <v>20</v>
      </c>
      <c r="D697" s="1" t="s">
        <v>14060</v>
      </c>
      <c r="E697" s="1" t="s">
        <v>22</v>
      </c>
      <c r="F697" s="1" t="s">
        <v>113</v>
      </c>
      <c r="G697" s="1" t="s">
        <v>114</v>
      </c>
      <c r="H697" s="1" t="s">
        <v>34</v>
      </c>
      <c r="I697" s="1" t="s">
        <v>5884</v>
      </c>
      <c r="J697" s="1" t="s">
        <v>27</v>
      </c>
      <c r="K697" s="1" t="s">
        <v>35</v>
      </c>
      <c r="L697" s="1">
        <v>2415</v>
      </c>
      <c r="M697" s="1" t="s">
        <v>2886</v>
      </c>
      <c r="N697" s="1" t="s">
        <v>14050</v>
      </c>
      <c r="O697" s="1" t="s">
        <v>14061</v>
      </c>
      <c r="P697" s="1" t="s">
        <v>32</v>
      </c>
      <c r="Q697" s="1" t="s">
        <v>5886</v>
      </c>
      <c r="R697" s="1">
        <v>0</v>
      </c>
    </row>
    <row r="698" spans="1:18" s="1" customFormat="1" x14ac:dyDescent="0.25">
      <c r="A698" s="1" t="s">
        <v>18</v>
      </c>
      <c r="B698" s="1" t="s">
        <v>14062</v>
      </c>
      <c r="C698" s="1" t="s">
        <v>20</v>
      </c>
      <c r="D698" s="1" t="s">
        <v>14063</v>
      </c>
      <c r="E698" s="1" t="s">
        <v>22</v>
      </c>
      <c r="F698" s="1" t="s">
        <v>241</v>
      </c>
      <c r="G698" s="1" t="s">
        <v>242</v>
      </c>
      <c r="H698" s="1" t="s">
        <v>34</v>
      </c>
      <c r="I698" s="1" t="s">
        <v>3511</v>
      </c>
      <c r="J698" s="1" t="s">
        <v>27</v>
      </c>
      <c r="K698" s="1" t="s">
        <v>35</v>
      </c>
      <c r="L698" s="1">
        <v>2618</v>
      </c>
      <c r="M698" s="1" t="s">
        <v>1620</v>
      </c>
      <c r="N698" s="1" t="s">
        <v>14050</v>
      </c>
      <c r="O698" s="1" t="s">
        <v>14064</v>
      </c>
      <c r="P698" s="1" t="s">
        <v>32</v>
      </c>
      <c r="Q698" s="1" t="s">
        <v>3513</v>
      </c>
      <c r="R698" s="1">
        <v>0</v>
      </c>
    </row>
    <row r="699" spans="1:18" s="1" customFormat="1" x14ac:dyDescent="0.25">
      <c r="A699" s="1" t="s">
        <v>18</v>
      </c>
      <c r="B699" s="1" t="s">
        <v>14065</v>
      </c>
      <c r="C699" s="1" t="s">
        <v>20</v>
      </c>
      <c r="D699" s="1" t="s">
        <v>14066</v>
      </c>
      <c r="E699" s="1" t="s">
        <v>22</v>
      </c>
      <c r="F699" s="1" t="s">
        <v>113</v>
      </c>
      <c r="G699" s="1" t="s">
        <v>114</v>
      </c>
      <c r="H699" s="1" t="s">
        <v>34</v>
      </c>
      <c r="I699" s="1" t="s">
        <v>14067</v>
      </c>
      <c r="J699" s="1" t="s">
        <v>14068</v>
      </c>
      <c r="K699" s="1" t="s">
        <v>62</v>
      </c>
      <c r="L699" s="1">
        <v>1627</v>
      </c>
      <c r="M699" s="1" t="s">
        <v>5437</v>
      </c>
      <c r="N699" s="1" t="s">
        <v>14050</v>
      </c>
      <c r="O699" s="1" t="s">
        <v>14069</v>
      </c>
      <c r="P699" s="1" t="s">
        <v>32</v>
      </c>
      <c r="Q699" s="1" t="s">
        <v>14070</v>
      </c>
      <c r="R699" s="1">
        <v>0</v>
      </c>
    </row>
    <row r="700" spans="1:18" s="1" customFormat="1" x14ac:dyDescent="0.25">
      <c r="A700" s="1" t="s">
        <v>18</v>
      </c>
      <c r="B700" s="1" t="s">
        <v>14071</v>
      </c>
      <c r="C700" s="1" t="s">
        <v>20</v>
      </c>
      <c r="D700" s="1" t="s">
        <v>14072</v>
      </c>
      <c r="E700" s="1" t="s">
        <v>22</v>
      </c>
      <c r="F700" s="1" t="s">
        <v>113</v>
      </c>
      <c r="G700" s="1" t="s">
        <v>114</v>
      </c>
      <c r="H700" s="1" t="s">
        <v>34</v>
      </c>
      <c r="I700" s="1" t="s">
        <v>6759</v>
      </c>
      <c r="J700" s="1" t="s">
        <v>14073</v>
      </c>
      <c r="K700" s="1" t="s">
        <v>35</v>
      </c>
      <c r="L700" s="1">
        <v>2019</v>
      </c>
      <c r="M700" s="1" t="s">
        <v>3661</v>
      </c>
      <c r="N700" s="1" t="s">
        <v>14050</v>
      </c>
      <c r="O700" s="1" t="s">
        <v>14074</v>
      </c>
      <c r="P700" s="1" t="s">
        <v>32</v>
      </c>
      <c r="Q700" s="1" t="s">
        <v>6761</v>
      </c>
      <c r="R700" s="1">
        <v>0</v>
      </c>
    </row>
    <row r="701" spans="1:18" s="1" customFormat="1" x14ac:dyDescent="0.25">
      <c r="A701" s="1" t="s">
        <v>18</v>
      </c>
      <c r="B701" s="1" t="s">
        <v>14075</v>
      </c>
      <c r="C701" s="1" t="s">
        <v>20</v>
      </c>
      <c r="D701" s="1" t="s">
        <v>14076</v>
      </c>
      <c r="E701" s="1" t="s">
        <v>22</v>
      </c>
      <c r="F701" s="1" t="s">
        <v>113</v>
      </c>
      <c r="G701" s="1" t="s">
        <v>114</v>
      </c>
      <c r="H701" s="1" t="s">
        <v>44</v>
      </c>
      <c r="I701" s="1" t="s">
        <v>14077</v>
      </c>
      <c r="J701" s="1" t="s">
        <v>14078</v>
      </c>
      <c r="K701" s="1" t="s">
        <v>45</v>
      </c>
      <c r="L701" s="1">
        <v>2019</v>
      </c>
      <c r="M701" s="1" t="s">
        <v>384</v>
      </c>
      <c r="N701" s="1" t="s">
        <v>14050</v>
      </c>
      <c r="O701" s="1" t="s">
        <v>14079</v>
      </c>
      <c r="P701" s="1" t="s">
        <v>32</v>
      </c>
      <c r="Q701" s="1" t="s">
        <v>14080</v>
      </c>
      <c r="R701" s="1">
        <v>0</v>
      </c>
    </row>
    <row r="702" spans="1:18" s="1" customFormat="1" x14ac:dyDescent="0.25">
      <c r="A702" s="1" t="s">
        <v>18</v>
      </c>
      <c r="B702" s="1" t="s">
        <v>14081</v>
      </c>
      <c r="C702" s="1" t="s">
        <v>20</v>
      </c>
      <c r="D702" s="1" t="s">
        <v>14082</v>
      </c>
      <c r="E702" s="1" t="s">
        <v>22</v>
      </c>
      <c r="F702" s="1" t="s">
        <v>241</v>
      </c>
      <c r="G702" s="1" t="s">
        <v>242</v>
      </c>
      <c r="H702" s="1" t="s">
        <v>34</v>
      </c>
      <c r="I702" s="1" t="s">
        <v>10282</v>
      </c>
      <c r="J702" s="1" t="s">
        <v>27</v>
      </c>
      <c r="K702" s="1" t="s">
        <v>62</v>
      </c>
      <c r="L702" s="1">
        <v>1528</v>
      </c>
      <c r="M702" s="1" t="s">
        <v>8051</v>
      </c>
      <c r="N702" s="1" t="s">
        <v>14050</v>
      </c>
      <c r="O702" s="1" t="s">
        <v>14083</v>
      </c>
      <c r="P702" s="1" t="s">
        <v>32</v>
      </c>
      <c r="Q702" s="1" t="s">
        <v>10284</v>
      </c>
      <c r="R702" s="1">
        <v>0</v>
      </c>
    </row>
    <row r="703" spans="1:18" s="1" customFormat="1" x14ac:dyDescent="0.25">
      <c r="A703" s="1" t="s">
        <v>18</v>
      </c>
      <c r="B703" s="1" t="s">
        <v>14084</v>
      </c>
      <c r="C703" s="1" t="s">
        <v>20</v>
      </c>
      <c r="D703" s="1" t="s">
        <v>14085</v>
      </c>
      <c r="E703" s="1" t="s">
        <v>22</v>
      </c>
      <c r="F703" s="1" t="s">
        <v>171</v>
      </c>
      <c r="G703" s="1" t="s">
        <v>172</v>
      </c>
      <c r="H703" s="1" t="s">
        <v>56</v>
      </c>
      <c r="I703" s="1" t="s">
        <v>14086</v>
      </c>
      <c r="J703" s="1" t="s">
        <v>27</v>
      </c>
      <c r="K703" s="1" t="s">
        <v>62</v>
      </c>
      <c r="L703" s="1">
        <v>1655</v>
      </c>
      <c r="M703" s="1" t="s">
        <v>1191</v>
      </c>
      <c r="N703" s="1" t="s">
        <v>14050</v>
      </c>
      <c r="O703" s="1" t="s">
        <v>14087</v>
      </c>
      <c r="P703" s="1" t="s">
        <v>32</v>
      </c>
      <c r="Q703" s="1" t="s">
        <v>14088</v>
      </c>
      <c r="R703" s="1">
        <v>0</v>
      </c>
    </row>
    <row r="704" spans="1:18" s="1" customFormat="1" x14ac:dyDescent="0.25">
      <c r="A704" s="1" t="s">
        <v>18</v>
      </c>
      <c r="B704" s="1" t="s">
        <v>14089</v>
      </c>
      <c r="C704" s="1" t="s">
        <v>20</v>
      </c>
      <c r="D704" s="1" t="s">
        <v>14090</v>
      </c>
      <c r="E704" s="1" t="s">
        <v>22</v>
      </c>
      <c r="F704" s="1" t="s">
        <v>171</v>
      </c>
      <c r="G704" s="1" t="s">
        <v>172</v>
      </c>
      <c r="H704" s="1" t="s">
        <v>34</v>
      </c>
      <c r="I704" s="1" t="s">
        <v>14091</v>
      </c>
      <c r="J704" s="1" t="s">
        <v>27</v>
      </c>
      <c r="K704" s="1" t="s">
        <v>28</v>
      </c>
      <c r="L704" s="1">
        <v>756</v>
      </c>
      <c r="M704" s="1" t="s">
        <v>6038</v>
      </c>
      <c r="N704" s="1" t="s">
        <v>14050</v>
      </c>
      <c r="O704" s="1" t="s">
        <v>14092</v>
      </c>
      <c r="P704" s="1" t="s">
        <v>32</v>
      </c>
      <c r="Q704" s="1" t="s">
        <v>14093</v>
      </c>
      <c r="R704" s="1">
        <v>0</v>
      </c>
    </row>
    <row r="705" spans="1:18" s="1" customFormat="1" x14ac:dyDescent="0.25">
      <c r="A705" s="1" t="s">
        <v>18</v>
      </c>
      <c r="B705" s="1" t="s">
        <v>14094</v>
      </c>
      <c r="C705" s="1" t="s">
        <v>20</v>
      </c>
      <c r="D705" s="1" t="s">
        <v>14095</v>
      </c>
      <c r="E705" s="1" t="s">
        <v>22</v>
      </c>
      <c r="F705" s="1" t="s">
        <v>113</v>
      </c>
      <c r="G705" s="1" t="s">
        <v>114</v>
      </c>
      <c r="H705" s="1" t="s">
        <v>44</v>
      </c>
      <c r="I705" s="1" t="s">
        <v>14096</v>
      </c>
      <c r="J705" s="1" t="s">
        <v>14097</v>
      </c>
      <c r="K705" s="1" t="s">
        <v>28</v>
      </c>
      <c r="L705" s="1">
        <v>963</v>
      </c>
      <c r="M705" s="1" t="s">
        <v>6857</v>
      </c>
      <c r="N705" s="1" t="s">
        <v>14050</v>
      </c>
      <c r="O705" s="1" t="s">
        <v>14098</v>
      </c>
      <c r="P705" s="1" t="s">
        <v>32</v>
      </c>
      <c r="Q705" s="1" t="s">
        <v>14099</v>
      </c>
      <c r="R705" s="1">
        <v>0</v>
      </c>
    </row>
    <row r="706" spans="1:18" s="1" customFormat="1" x14ac:dyDescent="0.25">
      <c r="A706" s="1" t="s">
        <v>18</v>
      </c>
      <c r="B706" s="1" t="s">
        <v>14100</v>
      </c>
      <c r="C706" s="1" t="s">
        <v>20</v>
      </c>
      <c r="D706" s="1" t="s">
        <v>14101</v>
      </c>
      <c r="E706" s="1" t="s">
        <v>22</v>
      </c>
      <c r="F706" s="1" t="s">
        <v>241</v>
      </c>
      <c r="G706" s="1" t="s">
        <v>242</v>
      </c>
      <c r="H706" s="1" t="s">
        <v>34</v>
      </c>
      <c r="I706" s="1" t="s">
        <v>1105</v>
      </c>
      <c r="J706" s="1" t="s">
        <v>27</v>
      </c>
      <c r="K706" s="1" t="s">
        <v>45</v>
      </c>
      <c r="L706" s="1">
        <v>3660</v>
      </c>
      <c r="M706" s="1" t="s">
        <v>108</v>
      </c>
      <c r="N706" s="1" t="s">
        <v>14050</v>
      </c>
      <c r="O706" s="1" t="s">
        <v>14102</v>
      </c>
      <c r="P706" s="1" t="s">
        <v>32</v>
      </c>
      <c r="Q706" s="1" t="s">
        <v>1107</v>
      </c>
      <c r="R706" s="1">
        <v>0</v>
      </c>
    </row>
    <row r="707" spans="1:18" s="1" customFormat="1" x14ac:dyDescent="0.25">
      <c r="A707" s="1" t="s">
        <v>18</v>
      </c>
      <c r="B707" s="1" t="s">
        <v>14103</v>
      </c>
      <c r="C707" s="1" t="s">
        <v>20</v>
      </c>
      <c r="D707" s="1" t="s">
        <v>14104</v>
      </c>
      <c r="E707" s="1" t="s">
        <v>22</v>
      </c>
      <c r="F707" s="1" t="s">
        <v>23</v>
      </c>
      <c r="G707" s="1" t="s">
        <v>24</v>
      </c>
      <c r="H707" s="1" t="s">
        <v>83</v>
      </c>
      <c r="I707" s="1" t="s">
        <v>14105</v>
      </c>
      <c r="J707" s="1" t="s">
        <v>14106</v>
      </c>
      <c r="K707" s="1" t="s">
        <v>45</v>
      </c>
      <c r="L707" s="1">
        <v>10813</v>
      </c>
      <c r="M707" s="1" t="s">
        <v>276</v>
      </c>
      <c r="N707" s="1" t="s">
        <v>14050</v>
      </c>
      <c r="O707" s="1" t="s">
        <v>14107</v>
      </c>
      <c r="P707" s="1" t="s">
        <v>32</v>
      </c>
      <c r="Q707" s="1" t="s">
        <v>14108</v>
      </c>
      <c r="R707" s="1">
        <v>0</v>
      </c>
    </row>
    <row r="708" spans="1:18" s="1" customFormat="1" x14ac:dyDescent="0.25">
      <c r="A708" s="1" t="s">
        <v>18</v>
      </c>
      <c r="B708" s="1" t="s">
        <v>14109</v>
      </c>
      <c r="C708" s="1" t="s">
        <v>20</v>
      </c>
      <c r="D708" s="1" t="s">
        <v>14110</v>
      </c>
      <c r="E708" s="1" t="s">
        <v>22</v>
      </c>
      <c r="F708" s="1" t="s">
        <v>113</v>
      </c>
      <c r="G708" s="1" t="s">
        <v>114</v>
      </c>
      <c r="H708" s="1" t="s">
        <v>34</v>
      </c>
      <c r="I708" s="1" t="s">
        <v>14111</v>
      </c>
      <c r="J708" s="1" t="s">
        <v>27</v>
      </c>
      <c r="K708" s="1" t="s">
        <v>45</v>
      </c>
      <c r="L708" s="1">
        <v>4625</v>
      </c>
      <c r="M708" s="1" t="s">
        <v>55</v>
      </c>
      <c r="N708" s="1" t="s">
        <v>14050</v>
      </c>
      <c r="O708" s="1" t="s">
        <v>14112</v>
      </c>
      <c r="P708" s="1" t="s">
        <v>32</v>
      </c>
      <c r="Q708" s="1" t="s">
        <v>14113</v>
      </c>
      <c r="R708" s="1">
        <v>0</v>
      </c>
    </row>
    <row r="709" spans="1:18" s="1" customFormat="1" x14ac:dyDescent="0.25">
      <c r="A709" s="1" t="s">
        <v>18</v>
      </c>
      <c r="B709" s="1" t="s">
        <v>14114</v>
      </c>
      <c r="C709" s="1" t="s">
        <v>20</v>
      </c>
      <c r="D709" s="1" t="s">
        <v>14115</v>
      </c>
      <c r="E709" s="1" t="s">
        <v>22</v>
      </c>
      <c r="F709" s="1" t="s">
        <v>113</v>
      </c>
      <c r="G709" s="1" t="s">
        <v>114</v>
      </c>
      <c r="H709" s="1" t="s">
        <v>34</v>
      </c>
      <c r="I709" s="1" t="s">
        <v>12047</v>
      </c>
      <c r="J709" s="1" t="s">
        <v>14116</v>
      </c>
      <c r="K709" s="1" t="s">
        <v>45</v>
      </c>
      <c r="L709" s="1">
        <v>3612</v>
      </c>
      <c r="M709" s="1" t="s">
        <v>39</v>
      </c>
      <c r="N709" s="1" t="s">
        <v>14050</v>
      </c>
      <c r="O709" s="1" t="s">
        <v>14117</v>
      </c>
      <c r="P709" s="1" t="s">
        <v>32</v>
      </c>
      <c r="Q709" s="1" t="s">
        <v>12049</v>
      </c>
      <c r="R709" s="1">
        <v>0</v>
      </c>
    </row>
    <row r="710" spans="1:18" s="1" customFormat="1" x14ac:dyDescent="0.25">
      <c r="A710" s="1" t="s">
        <v>18</v>
      </c>
      <c r="B710" s="1" t="s">
        <v>14118</v>
      </c>
      <c r="C710" s="1" t="s">
        <v>20</v>
      </c>
      <c r="D710" s="1" t="s">
        <v>14119</v>
      </c>
      <c r="E710" s="1" t="s">
        <v>22</v>
      </c>
      <c r="F710" s="1" t="s">
        <v>241</v>
      </c>
      <c r="G710" s="1" t="s">
        <v>242</v>
      </c>
      <c r="H710" s="1" t="s">
        <v>34</v>
      </c>
      <c r="I710" s="1" t="s">
        <v>12098</v>
      </c>
      <c r="J710" s="1" t="s">
        <v>27</v>
      </c>
      <c r="K710" s="1" t="s">
        <v>45</v>
      </c>
      <c r="L710" s="1">
        <v>3518</v>
      </c>
      <c r="M710" s="1" t="s">
        <v>154</v>
      </c>
      <c r="N710" s="1" t="s">
        <v>14050</v>
      </c>
      <c r="O710" s="1" t="s">
        <v>14120</v>
      </c>
      <c r="P710" s="1" t="s">
        <v>32</v>
      </c>
      <c r="Q710" s="1" t="s">
        <v>12100</v>
      </c>
      <c r="R710" s="1">
        <v>0</v>
      </c>
    </row>
    <row r="711" spans="1:18" s="1" customFormat="1" x14ac:dyDescent="0.25">
      <c r="A711" s="1" t="s">
        <v>18</v>
      </c>
      <c r="B711" s="1" t="s">
        <v>14121</v>
      </c>
      <c r="C711" s="1" t="s">
        <v>20</v>
      </c>
      <c r="D711" s="1" t="s">
        <v>14122</v>
      </c>
      <c r="E711" s="1" t="s">
        <v>22</v>
      </c>
      <c r="F711" s="1" t="s">
        <v>226</v>
      </c>
      <c r="G711" s="1" t="s">
        <v>227</v>
      </c>
      <c r="H711" s="1" t="s">
        <v>34</v>
      </c>
      <c r="I711" s="1" t="s">
        <v>14123</v>
      </c>
      <c r="J711" s="1" t="s">
        <v>27</v>
      </c>
      <c r="K711" s="1" t="s">
        <v>28</v>
      </c>
      <c r="L711" s="1">
        <v>966</v>
      </c>
      <c r="M711" s="1" t="s">
        <v>9596</v>
      </c>
      <c r="N711" s="1" t="s">
        <v>14050</v>
      </c>
      <c r="O711" s="1" t="s">
        <v>14124</v>
      </c>
      <c r="P711" s="1" t="s">
        <v>32</v>
      </c>
      <c r="Q711" s="1" t="s">
        <v>14125</v>
      </c>
      <c r="R711" s="1">
        <v>0</v>
      </c>
    </row>
    <row r="712" spans="1:18" s="1" customFormat="1" x14ac:dyDescent="0.25">
      <c r="A712" s="1" t="s">
        <v>18</v>
      </c>
      <c r="B712" s="1" t="s">
        <v>14126</v>
      </c>
      <c r="C712" s="1" t="s">
        <v>20</v>
      </c>
      <c r="D712" s="1" t="s">
        <v>14127</v>
      </c>
      <c r="E712" s="1" t="s">
        <v>22</v>
      </c>
      <c r="F712" s="1" t="s">
        <v>10732</v>
      </c>
      <c r="G712" s="1" t="s">
        <v>10733</v>
      </c>
      <c r="H712" s="1" t="s">
        <v>71</v>
      </c>
      <c r="I712" s="1" t="s">
        <v>14128</v>
      </c>
      <c r="J712" s="1" t="s">
        <v>14129</v>
      </c>
      <c r="K712" s="1" t="s">
        <v>35</v>
      </c>
      <c r="L712" s="1">
        <v>2228</v>
      </c>
      <c r="M712" s="1" t="s">
        <v>85</v>
      </c>
      <c r="N712" s="1" t="s">
        <v>14050</v>
      </c>
      <c r="O712" s="1" t="s">
        <v>14130</v>
      </c>
      <c r="P712" s="1" t="s">
        <v>32</v>
      </c>
      <c r="Q712" s="1" t="s">
        <v>14131</v>
      </c>
      <c r="R712" s="1">
        <v>0</v>
      </c>
    </row>
    <row r="713" spans="1:18" s="1" customFormat="1" x14ac:dyDescent="0.25">
      <c r="A713" s="1" t="s">
        <v>18</v>
      </c>
      <c r="B713" s="1" t="s">
        <v>14132</v>
      </c>
      <c r="C713" s="1" t="s">
        <v>20</v>
      </c>
      <c r="D713" s="1" t="s">
        <v>14133</v>
      </c>
      <c r="E713" s="1" t="s">
        <v>22</v>
      </c>
      <c r="F713" s="1" t="s">
        <v>226</v>
      </c>
      <c r="G713" s="1" t="s">
        <v>227</v>
      </c>
      <c r="H713" s="1" t="s">
        <v>119</v>
      </c>
      <c r="I713" s="1" t="s">
        <v>4776</v>
      </c>
      <c r="J713" s="1" t="s">
        <v>27</v>
      </c>
      <c r="K713" s="1" t="s">
        <v>35</v>
      </c>
      <c r="L713" s="1">
        <v>2400</v>
      </c>
      <c r="M713" s="1" t="s">
        <v>29</v>
      </c>
      <c r="N713" s="1" t="s">
        <v>14050</v>
      </c>
      <c r="O713" s="1" t="s">
        <v>14134</v>
      </c>
      <c r="P713" s="1" t="s">
        <v>32</v>
      </c>
      <c r="Q713" s="1" t="s">
        <v>4779</v>
      </c>
      <c r="R713" s="1">
        <v>0</v>
      </c>
    </row>
    <row r="714" spans="1:18" s="1" customFormat="1" x14ac:dyDescent="0.25">
      <c r="A714" s="1" t="s">
        <v>18</v>
      </c>
      <c r="B714" s="1" t="s">
        <v>14135</v>
      </c>
      <c r="C714" s="1" t="s">
        <v>20</v>
      </c>
      <c r="D714" s="1" t="s">
        <v>14136</v>
      </c>
      <c r="E714" s="1" t="s">
        <v>22</v>
      </c>
      <c r="F714" s="1" t="s">
        <v>14137</v>
      </c>
      <c r="G714" s="1" t="s">
        <v>14138</v>
      </c>
      <c r="H714" s="1" t="s">
        <v>285</v>
      </c>
      <c r="I714" s="1" t="s">
        <v>14139</v>
      </c>
      <c r="J714" s="1" t="s">
        <v>27</v>
      </c>
      <c r="K714" s="1" t="s">
        <v>35</v>
      </c>
      <c r="L714" s="1">
        <v>2220</v>
      </c>
      <c r="M714" s="1" t="s">
        <v>178</v>
      </c>
      <c r="N714" s="1" t="s">
        <v>14050</v>
      </c>
      <c r="O714" s="1" t="s">
        <v>14140</v>
      </c>
      <c r="P714" s="1" t="s">
        <v>32</v>
      </c>
      <c r="Q714" s="1" t="s">
        <v>14141</v>
      </c>
      <c r="R714" s="1">
        <v>0</v>
      </c>
    </row>
    <row r="715" spans="1:18" s="1" customFormat="1" x14ac:dyDescent="0.25">
      <c r="A715" s="1" t="s">
        <v>18</v>
      </c>
      <c r="B715" s="1" t="s">
        <v>14142</v>
      </c>
      <c r="C715" s="1" t="s">
        <v>20</v>
      </c>
      <c r="D715" s="1" t="s">
        <v>14143</v>
      </c>
      <c r="E715" s="1" t="s">
        <v>22</v>
      </c>
      <c r="F715" s="1" t="s">
        <v>10732</v>
      </c>
      <c r="G715" s="1" t="s">
        <v>10733</v>
      </c>
      <c r="H715" s="1" t="s">
        <v>56</v>
      </c>
      <c r="I715" s="1" t="s">
        <v>14144</v>
      </c>
      <c r="J715" s="1" t="s">
        <v>14145</v>
      </c>
      <c r="K715" s="1" t="s">
        <v>35</v>
      </c>
      <c r="L715" s="1">
        <v>3009</v>
      </c>
      <c r="M715" s="1" t="s">
        <v>1080</v>
      </c>
      <c r="N715" s="1" t="s">
        <v>14050</v>
      </c>
      <c r="O715" s="1" t="s">
        <v>14146</v>
      </c>
      <c r="P715" s="1" t="s">
        <v>32</v>
      </c>
      <c r="Q715" s="1" t="s">
        <v>14147</v>
      </c>
      <c r="R715" s="1">
        <v>0</v>
      </c>
    </row>
    <row r="716" spans="1:18" s="1" customFormat="1" x14ac:dyDescent="0.25">
      <c r="A716" s="1" t="s">
        <v>18</v>
      </c>
      <c r="B716" s="1" t="s">
        <v>14148</v>
      </c>
      <c r="C716" s="1" t="s">
        <v>20</v>
      </c>
      <c r="D716" s="1" t="s">
        <v>14149</v>
      </c>
      <c r="E716" s="1" t="s">
        <v>22</v>
      </c>
      <c r="F716" s="1" t="s">
        <v>10732</v>
      </c>
      <c r="G716" s="1" t="s">
        <v>10733</v>
      </c>
      <c r="H716" s="1" t="s">
        <v>50</v>
      </c>
      <c r="I716" s="1" t="s">
        <v>14150</v>
      </c>
      <c r="J716" s="1" t="s">
        <v>14151</v>
      </c>
      <c r="K716" s="1" t="s">
        <v>35</v>
      </c>
      <c r="L716" s="1">
        <v>3002</v>
      </c>
      <c r="M716" s="1" t="s">
        <v>182</v>
      </c>
      <c r="N716" s="1" t="s">
        <v>14050</v>
      </c>
      <c r="O716" s="1" t="s">
        <v>14152</v>
      </c>
      <c r="P716" s="1" t="s">
        <v>32</v>
      </c>
      <c r="Q716" s="1" t="s">
        <v>14153</v>
      </c>
      <c r="R716" s="1">
        <v>0</v>
      </c>
    </row>
    <row r="717" spans="1:18" s="1" customFormat="1" x14ac:dyDescent="0.25">
      <c r="A717" s="1" t="s">
        <v>18</v>
      </c>
      <c r="B717" s="1" t="s">
        <v>14154</v>
      </c>
      <c r="C717" s="1" t="s">
        <v>20</v>
      </c>
      <c r="D717" s="1" t="s">
        <v>14155</v>
      </c>
      <c r="E717" s="1" t="s">
        <v>22</v>
      </c>
      <c r="F717" s="1" t="s">
        <v>481</v>
      </c>
      <c r="G717" s="1" t="s">
        <v>482</v>
      </c>
      <c r="H717" s="1" t="s">
        <v>119</v>
      </c>
      <c r="I717" s="1" t="s">
        <v>5780</v>
      </c>
      <c r="J717" s="1" t="s">
        <v>27</v>
      </c>
      <c r="K717" s="1" t="s">
        <v>45</v>
      </c>
      <c r="L717" s="1">
        <v>3250</v>
      </c>
      <c r="M717" s="1" t="s">
        <v>148</v>
      </c>
      <c r="N717" s="1" t="s">
        <v>14050</v>
      </c>
      <c r="O717" s="1" t="s">
        <v>14156</v>
      </c>
      <c r="P717" s="1" t="s">
        <v>32</v>
      </c>
      <c r="Q717" s="1" t="s">
        <v>5782</v>
      </c>
      <c r="R717" s="1">
        <v>0</v>
      </c>
    </row>
    <row r="718" spans="1:18" s="1" customFormat="1" x14ac:dyDescent="0.25">
      <c r="A718" s="1" t="s">
        <v>18</v>
      </c>
      <c r="B718" s="1" t="s">
        <v>14157</v>
      </c>
      <c r="C718" s="1" t="s">
        <v>20</v>
      </c>
      <c r="D718" s="1" t="s">
        <v>14158</v>
      </c>
      <c r="E718" s="1" t="s">
        <v>22</v>
      </c>
      <c r="F718" s="1" t="s">
        <v>481</v>
      </c>
      <c r="G718" s="1" t="s">
        <v>482</v>
      </c>
      <c r="H718" s="1" t="s">
        <v>84</v>
      </c>
      <c r="I718" s="1" t="s">
        <v>13286</v>
      </c>
      <c r="J718" s="1" t="s">
        <v>27</v>
      </c>
      <c r="K718" s="1" t="s">
        <v>45</v>
      </c>
      <c r="L718" s="1">
        <v>3281</v>
      </c>
      <c r="M718" s="1" t="s">
        <v>1191</v>
      </c>
      <c r="N718" s="1" t="s">
        <v>14050</v>
      </c>
      <c r="O718" s="1" t="s">
        <v>14159</v>
      </c>
      <c r="P718" s="1" t="s">
        <v>32</v>
      </c>
      <c r="Q718" s="1" t="s">
        <v>13288</v>
      </c>
      <c r="R718" s="1">
        <v>0</v>
      </c>
    </row>
    <row r="719" spans="1:18" s="1" customFormat="1" x14ac:dyDescent="0.25">
      <c r="A719" s="1" t="s">
        <v>18</v>
      </c>
      <c r="B719" s="1" t="s">
        <v>14160</v>
      </c>
      <c r="C719" s="1" t="s">
        <v>20</v>
      </c>
      <c r="D719" s="1" t="s">
        <v>14161</v>
      </c>
      <c r="E719" s="1" t="s">
        <v>22</v>
      </c>
      <c r="F719" s="1" t="s">
        <v>113</v>
      </c>
      <c r="G719" s="1" t="s">
        <v>114</v>
      </c>
      <c r="H719" s="1" t="s">
        <v>71</v>
      </c>
      <c r="I719" s="1" t="s">
        <v>14162</v>
      </c>
      <c r="J719" s="1" t="s">
        <v>14163</v>
      </c>
      <c r="K719" s="1" t="s">
        <v>35</v>
      </c>
      <c r="L719" s="1">
        <v>5185</v>
      </c>
      <c r="M719" s="1" t="s">
        <v>87</v>
      </c>
      <c r="N719" s="1" t="s">
        <v>14050</v>
      </c>
      <c r="O719" s="1" t="s">
        <v>14164</v>
      </c>
      <c r="P719" s="1" t="s">
        <v>32</v>
      </c>
      <c r="Q719" s="1" t="s">
        <v>14165</v>
      </c>
      <c r="R719" s="1">
        <v>0</v>
      </c>
    </row>
    <row r="720" spans="1:18" s="1" customFormat="1" x14ac:dyDescent="0.25">
      <c r="A720" s="1" t="s">
        <v>18</v>
      </c>
      <c r="B720" s="1" t="s">
        <v>14166</v>
      </c>
      <c r="C720" s="1" t="s">
        <v>20</v>
      </c>
      <c r="D720" s="1" t="s">
        <v>14167</v>
      </c>
      <c r="E720" s="1" t="s">
        <v>22</v>
      </c>
      <c r="F720" s="1" t="s">
        <v>10732</v>
      </c>
      <c r="G720" s="1" t="s">
        <v>10733</v>
      </c>
      <c r="H720" s="1" t="s">
        <v>119</v>
      </c>
      <c r="I720" s="1" t="s">
        <v>14168</v>
      </c>
      <c r="J720" s="1" t="s">
        <v>14169</v>
      </c>
      <c r="K720" s="1" t="s">
        <v>35</v>
      </c>
      <c r="L720" s="1">
        <v>2200</v>
      </c>
      <c r="M720" s="1" t="s">
        <v>3307</v>
      </c>
      <c r="N720" s="1" t="s">
        <v>14050</v>
      </c>
      <c r="O720" s="1" t="s">
        <v>14170</v>
      </c>
      <c r="P720" s="1" t="s">
        <v>32</v>
      </c>
      <c r="Q720" s="1" t="s">
        <v>14171</v>
      </c>
      <c r="R720" s="1">
        <v>0</v>
      </c>
    </row>
    <row r="721" spans="1:18" s="1" customFormat="1" x14ac:dyDescent="0.25">
      <c r="A721" s="1" t="s">
        <v>18</v>
      </c>
      <c r="B721" s="1" t="s">
        <v>14172</v>
      </c>
      <c r="C721" s="1" t="s">
        <v>20</v>
      </c>
      <c r="D721" s="1" t="s">
        <v>14173</v>
      </c>
      <c r="E721" s="1" t="s">
        <v>22</v>
      </c>
      <c r="F721" s="1" t="s">
        <v>10732</v>
      </c>
      <c r="G721" s="1" t="s">
        <v>10733</v>
      </c>
      <c r="H721" s="1" t="s">
        <v>34</v>
      </c>
      <c r="I721" s="1" t="s">
        <v>14174</v>
      </c>
      <c r="J721" s="1" t="s">
        <v>14175</v>
      </c>
      <c r="K721" s="1" t="s">
        <v>35</v>
      </c>
      <c r="L721" s="1">
        <v>2250</v>
      </c>
      <c r="M721" s="1" t="s">
        <v>1396</v>
      </c>
      <c r="N721" s="1" t="s">
        <v>14050</v>
      </c>
      <c r="O721" s="1" t="s">
        <v>14176</v>
      </c>
      <c r="P721" s="1" t="s">
        <v>32</v>
      </c>
      <c r="Q721" s="1" t="s">
        <v>14177</v>
      </c>
      <c r="R721" s="1">
        <v>0</v>
      </c>
    </row>
    <row r="722" spans="1:18" s="1" customFormat="1" x14ac:dyDescent="0.25">
      <c r="A722" s="1" t="s">
        <v>18</v>
      </c>
      <c r="B722" s="1" t="s">
        <v>14178</v>
      </c>
      <c r="C722" s="1" t="s">
        <v>20</v>
      </c>
      <c r="D722" s="1" t="s">
        <v>14179</v>
      </c>
      <c r="E722" s="1" t="s">
        <v>22</v>
      </c>
      <c r="F722" s="1" t="s">
        <v>10732</v>
      </c>
      <c r="G722" s="1" t="s">
        <v>10733</v>
      </c>
      <c r="H722" s="1" t="s">
        <v>34</v>
      </c>
      <c r="I722" s="1" t="s">
        <v>14180</v>
      </c>
      <c r="J722" s="1" t="s">
        <v>14181</v>
      </c>
      <c r="K722" s="1" t="s">
        <v>35</v>
      </c>
      <c r="L722" s="1">
        <v>2300</v>
      </c>
      <c r="M722" s="1" t="s">
        <v>249</v>
      </c>
      <c r="N722" s="1" t="s">
        <v>14050</v>
      </c>
      <c r="O722" s="1" t="s">
        <v>14182</v>
      </c>
      <c r="P722" s="1" t="s">
        <v>32</v>
      </c>
      <c r="Q722" s="1" t="s">
        <v>14183</v>
      </c>
      <c r="R722" s="1">
        <v>0</v>
      </c>
    </row>
    <row r="723" spans="1:18" s="1" customFormat="1" x14ac:dyDescent="0.25">
      <c r="A723" s="1" t="s">
        <v>18</v>
      </c>
      <c r="B723" s="1" t="s">
        <v>14184</v>
      </c>
      <c r="C723" s="1" t="s">
        <v>20</v>
      </c>
      <c r="D723" s="1" t="s">
        <v>14185</v>
      </c>
      <c r="E723" s="1" t="s">
        <v>22</v>
      </c>
      <c r="F723" s="1" t="s">
        <v>481</v>
      </c>
      <c r="G723" s="1" t="s">
        <v>482</v>
      </c>
      <c r="H723" s="1" t="s">
        <v>44</v>
      </c>
      <c r="I723" s="1" t="s">
        <v>14186</v>
      </c>
      <c r="J723" s="1" t="s">
        <v>27</v>
      </c>
      <c r="K723" s="1" t="s">
        <v>35</v>
      </c>
      <c r="L723" s="1">
        <v>2255</v>
      </c>
      <c r="M723" s="1" t="s">
        <v>2590</v>
      </c>
      <c r="N723" s="1" t="s">
        <v>14050</v>
      </c>
      <c r="O723" s="1" t="s">
        <v>14187</v>
      </c>
      <c r="P723" s="1" t="s">
        <v>32</v>
      </c>
      <c r="Q723" s="1" t="s">
        <v>14188</v>
      </c>
      <c r="R723" s="1">
        <v>0</v>
      </c>
    </row>
    <row r="724" spans="1:18" s="1" customFormat="1" x14ac:dyDescent="0.25">
      <c r="A724" s="1" t="s">
        <v>18</v>
      </c>
      <c r="B724" s="1" t="s">
        <v>14189</v>
      </c>
      <c r="C724" s="1" t="s">
        <v>20</v>
      </c>
      <c r="D724" s="1" t="s">
        <v>14190</v>
      </c>
      <c r="E724" s="1" t="s">
        <v>22</v>
      </c>
      <c r="F724" s="1" t="s">
        <v>481</v>
      </c>
      <c r="G724" s="1" t="s">
        <v>482</v>
      </c>
      <c r="H724" s="1" t="s">
        <v>48</v>
      </c>
      <c r="I724" s="1" t="s">
        <v>2375</v>
      </c>
      <c r="J724" s="1" t="s">
        <v>2376</v>
      </c>
      <c r="K724" s="1" t="s">
        <v>45</v>
      </c>
      <c r="L724" s="1">
        <v>3880</v>
      </c>
      <c r="M724" s="1" t="s">
        <v>107</v>
      </c>
      <c r="N724" s="1" t="s">
        <v>14050</v>
      </c>
      <c r="O724" s="1" t="s">
        <v>14191</v>
      </c>
      <c r="P724" s="1" t="s">
        <v>32</v>
      </c>
      <c r="Q724" s="1" t="s">
        <v>2378</v>
      </c>
      <c r="R724" s="1">
        <v>0</v>
      </c>
    </row>
    <row r="725" spans="1:18" s="1" customFormat="1" x14ac:dyDescent="0.25">
      <c r="A725" s="1" t="s">
        <v>18</v>
      </c>
      <c r="B725" s="1" t="s">
        <v>14192</v>
      </c>
      <c r="C725" s="1" t="s">
        <v>20</v>
      </c>
      <c r="D725" s="1" t="s">
        <v>14193</v>
      </c>
      <c r="E725" s="1" t="s">
        <v>22</v>
      </c>
      <c r="F725" s="1" t="s">
        <v>10732</v>
      </c>
      <c r="G725" s="1" t="s">
        <v>10733</v>
      </c>
      <c r="H725" s="1" t="s">
        <v>52</v>
      </c>
      <c r="I725" s="1" t="s">
        <v>14194</v>
      </c>
      <c r="J725" s="1" t="s">
        <v>14195</v>
      </c>
      <c r="K725" s="1" t="s">
        <v>62</v>
      </c>
      <c r="L725" s="1">
        <v>900</v>
      </c>
      <c r="M725" s="1" t="s">
        <v>1080</v>
      </c>
      <c r="N725" s="1" t="s">
        <v>14050</v>
      </c>
      <c r="O725" s="1" t="s">
        <v>14196</v>
      </c>
      <c r="P725" s="1" t="s">
        <v>32</v>
      </c>
      <c r="Q725" s="1" t="s">
        <v>14197</v>
      </c>
      <c r="R725" s="1">
        <v>0</v>
      </c>
    </row>
    <row r="726" spans="1:18" s="1" customFormat="1" x14ac:dyDescent="0.25">
      <c r="A726" s="1" t="s">
        <v>18</v>
      </c>
      <c r="B726" s="1" t="s">
        <v>14198</v>
      </c>
      <c r="C726" s="1" t="s">
        <v>20</v>
      </c>
      <c r="D726" s="1" t="s">
        <v>14199</v>
      </c>
      <c r="E726" s="1" t="s">
        <v>22</v>
      </c>
      <c r="F726" s="1" t="s">
        <v>10732</v>
      </c>
      <c r="G726" s="1" t="s">
        <v>10733</v>
      </c>
      <c r="H726" s="1" t="s">
        <v>119</v>
      </c>
      <c r="I726" s="1" t="s">
        <v>14200</v>
      </c>
      <c r="J726" s="1" t="s">
        <v>14201</v>
      </c>
      <c r="K726" s="1" t="s">
        <v>62</v>
      </c>
      <c r="L726" s="1">
        <v>1205</v>
      </c>
      <c r="M726" s="1" t="s">
        <v>2590</v>
      </c>
      <c r="N726" s="1" t="s">
        <v>14050</v>
      </c>
      <c r="O726" s="1" t="s">
        <v>14202</v>
      </c>
      <c r="P726" s="1" t="s">
        <v>32</v>
      </c>
      <c r="Q726" s="1" t="s">
        <v>14203</v>
      </c>
      <c r="R726" s="1">
        <v>0</v>
      </c>
    </row>
    <row r="727" spans="1:18" s="1" customFormat="1" x14ac:dyDescent="0.25">
      <c r="A727" s="1" t="s">
        <v>18</v>
      </c>
      <c r="B727" s="1" t="s">
        <v>14204</v>
      </c>
      <c r="C727" s="1" t="s">
        <v>20</v>
      </c>
      <c r="D727" s="1" t="s">
        <v>14205</v>
      </c>
      <c r="E727" s="1" t="s">
        <v>22</v>
      </c>
      <c r="F727" s="1" t="s">
        <v>113</v>
      </c>
      <c r="G727" s="1" t="s">
        <v>114</v>
      </c>
      <c r="H727" s="1" t="s">
        <v>34</v>
      </c>
      <c r="I727" s="1" t="s">
        <v>14206</v>
      </c>
      <c r="J727" s="1" t="s">
        <v>14207</v>
      </c>
      <c r="K727" s="1" t="s">
        <v>62</v>
      </c>
      <c r="L727" s="1">
        <v>2144</v>
      </c>
      <c r="M727" s="1" t="s">
        <v>2372</v>
      </c>
      <c r="N727" s="1" t="s">
        <v>14050</v>
      </c>
      <c r="O727" s="1" t="s">
        <v>14208</v>
      </c>
      <c r="P727" s="1" t="s">
        <v>32</v>
      </c>
      <c r="Q727" s="1" t="s">
        <v>14209</v>
      </c>
      <c r="R727" s="1">
        <v>0</v>
      </c>
    </row>
    <row r="728" spans="1:18" s="1" customFormat="1" x14ac:dyDescent="0.25">
      <c r="A728" s="1" t="s">
        <v>18</v>
      </c>
      <c r="B728" s="1" t="s">
        <v>14210</v>
      </c>
      <c r="C728" s="1" t="s">
        <v>20</v>
      </c>
      <c r="D728" s="1" t="s">
        <v>14211</v>
      </c>
      <c r="E728" s="1" t="s">
        <v>22</v>
      </c>
      <c r="F728" s="1" t="s">
        <v>10732</v>
      </c>
      <c r="G728" s="1" t="s">
        <v>10733</v>
      </c>
      <c r="H728" s="1" t="s">
        <v>44</v>
      </c>
      <c r="I728" s="1" t="s">
        <v>14212</v>
      </c>
      <c r="J728" s="1" t="s">
        <v>14213</v>
      </c>
      <c r="K728" s="1" t="s">
        <v>62</v>
      </c>
      <c r="L728" s="1">
        <v>900</v>
      </c>
      <c r="M728" s="1" t="s">
        <v>2513</v>
      </c>
      <c r="N728" s="1" t="s">
        <v>14050</v>
      </c>
      <c r="O728" s="1" t="s">
        <v>14214</v>
      </c>
      <c r="P728" s="1" t="s">
        <v>32</v>
      </c>
      <c r="Q728" s="1" t="s">
        <v>14215</v>
      </c>
      <c r="R728" s="1">
        <v>0</v>
      </c>
    </row>
    <row r="729" spans="1:18" s="1" customFormat="1" x14ac:dyDescent="0.25">
      <c r="A729" s="1" t="s">
        <v>18</v>
      </c>
      <c r="B729" s="1" t="s">
        <v>14216</v>
      </c>
      <c r="C729" s="1" t="s">
        <v>20</v>
      </c>
      <c r="D729" s="1" t="s">
        <v>14217</v>
      </c>
      <c r="E729" s="1" t="s">
        <v>22</v>
      </c>
      <c r="F729" s="1" t="s">
        <v>113</v>
      </c>
      <c r="G729" s="1" t="s">
        <v>114</v>
      </c>
      <c r="H729" s="1" t="s">
        <v>44</v>
      </c>
      <c r="I729" s="1" t="s">
        <v>14218</v>
      </c>
      <c r="J729" s="1" t="s">
        <v>27</v>
      </c>
      <c r="K729" s="1" t="s">
        <v>28</v>
      </c>
      <c r="L729" s="1">
        <v>261</v>
      </c>
      <c r="M729" s="1" t="s">
        <v>10838</v>
      </c>
      <c r="N729" s="1" t="s">
        <v>14050</v>
      </c>
      <c r="O729" s="1" t="s">
        <v>14219</v>
      </c>
      <c r="P729" s="1" t="s">
        <v>32</v>
      </c>
      <c r="Q729" s="1" t="s">
        <v>14220</v>
      </c>
      <c r="R729" s="1">
        <v>0</v>
      </c>
    </row>
    <row r="730" spans="1:18" s="1" customFormat="1" x14ac:dyDescent="0.25">
      <c r="A730" s="1" t="s">
        <v>18</v>
      </c>
      <c r="B730" s="1" t="s">
        <v>14221</v>
      </c>
      <c r="C730" s="1" t="s">
        <v>20</v>
      </c>
      <c r="D730" s="1" t="s">
        <v>14222</v>
      </c>
      <c r="E730" s="1" t="s">
        <v>22</v>
      </c>
      <c r="F730" s="1" t="s">
        <v>113</v>
      </c>
      <c r="G730" s="1" t="s">
        <v>114</v>
      </c>
      <c r="H730" s="1" t="s">
        <v>44</v>
      </c>
      <c r="I730" s="1" t="s">
        <v>14223</v>
      </c>
      <c r="J730" s="1" t="s">
        <v>27</v>
      </c>
      <c r="K730" s="1" t="s">
        <v>35</v>
      </c>
      <c r="L730" s="1">
        <v>4459</v>
      </c>
      <c r="M730" s="1" t="s">
        <v>951</v>
      </c>
      <c r="N730" s="1" t="s">
        <v>14050</v>
      </c>
      <c r="O730" s="1" t="s">
        <v>14224</v>
      </c>
      <c r="P730" s="1" t="s">
        <v>32</v>
      </c>
      <c r="Q730" s="1" t="s">
        <v>14225</v>
      </c>
      <c r="R730" s="1">
        <v>0</v>
      </c>
    </row>
    <row r="731" spans="1:18" s="1" customFormat="1" x14ac:dyDescent="0.25">
      <c r="A731" s="1" t="s">
        <v>18</v>
      </c>
      <c r="B731" s="1" t="s">
        <v>14226</v>
      </c>
      <c r="C731" s="1" t="s">
        <v>20</v>
      </c>
      <c r="D731" s="1" t="s">
        <v>14227</v>
      </c>
      <c r="E731" s="1" t="s">
        <v>22</v>
      </c>
      <c r="F731" s="1" t="s">
        <v>241</v>
      </c>
      <c r="G731" s="1" t="s">
        <v>242</v>
      </c>
      <c r="H731" s="1" t="s">
        <v>71</v>
      </c>
      <c r="I731" s="1" t="s">
        <v>14228</v>
      </c>
      <c r="J731" s="1" t="s">
        <v>14229</v>
      </c>
      <c r="K731" s="1" t="s">
        <v>35</v>
      </c>
      <c r="L731" s="1">
        <v>1500</v>
      </c>
      <c r="M731" s="1" t="s">
        <v>151</v>
      </c>
      <c r="N731" s="1" t="s">
        <v>14050</v>
      </c>
      <c r="O731" s="1" t="s">
        <v>14230</v>
      </c>
      <c r="P731" s="1" t="s">
        <v>32</v>
      </c>
      <c r="Q731" s="1" t="s">
        <v>14231</v>
      </c>
      <c r="R731" s="1">
        <v>0</v>
      </c>
    </row>
    <row r="732" spans="1:18" s="1" customFormat="1" x14ac:dyDescent="0.25">
      <c r="A732" s="1" t="s">
        <v>18</v>
      </c>
      <c r="B732" s="1" t="s">
        <v>14232</v>
      </c>
      <c r="C732" s="1" t="s">
        <v>20</v>
      </c>
      <c r="D732" s="1" t="s">
        <v>14233</v>
      </c>
      <c r="E732" s="1" t="s">
        <v>22</v>
      </c>
      <c r="F732" s="1" t="s">
        <v>113</v>
      </c>
      <c r="G732" s="1" t="s">
        <v>114</v>
      </c>
      <c r="H732" s="1" t="s">
        <v>56</v>
      </c>
      <c r="I732" s="1" t="s">
        <v>8400</v>
      </c>
      <c r="J732" s="1" t="s">
        <v>14234</v>
      </c>
      <c r="K732" s="1" t="s">
        <v>62</v>
      </c>
      <c r="L732" s="1">
        <v>1651</v>
      </c>
      <c r="M732" s="1" t="s">
        <v>4863</v>
      </c>
      <c r="N732" s="1" t="s">
        <v>14050</v>
      </c>
      <c r="O732" s="1" t="s">
        <v>14235</v>
      </c>
      <c r="P732" s="1" t="s">
        <v>32</v>
      </c>
      <c r="Q732" s="1" t="s">
        <v>8402</v>
      </c>
      <c r="R732" s="1">
        <v>0</v>
      </c>
    </row>
    <row r="733" spans="1:18" s="1" customFormat="1" x14ac:dyDescent="0.25">
      <c r="A733" s="1" t="s">
        <v>18</v>
      </c>
      <c r="B733" s="1" t="s">
        <v>14236</v>
      </c>
      <c r="C733" s="1" t="s">
        <v>20</v>
      </c>
      <c r="D733" s="1" t="s">
        <v>14237</v>
      </c>
      <c r="E733" s="1" t="s">
        <v>22</v>
      </c>
      <c r="F733" s="1" t="s">
        <v>481</v>
      </c>
      <c r="G733" s="1" t="s">
        <v>482</v>
      </c>
      <c r="H733" s="1" t="s">
        <v>34</v>
      </c>
      <c r="I733" s="1" t="s">
        <v>14238</v>
      </c>
      <c r="J733" s="1" t="s">
        <v>27</v>
      </c>
      <c r="K733" s="1" t="s">
        <v>28</v>
      </c>
      <c r="L733" s="1">
        <v>558</v>
      </c>
      <c r="M733" s="1" t="s">
        <v>9596</v>
      </c>
      <c r="N733" s="1" t="s">
        <v>14050</v>
      </c>
      <c r="O733" s="1" t="s">
        <v>14239</v>
      </c>
      <c r="P733" s="1" t="s">
        <v>32</v>
      </c>
      <c r="Q733" s="1" t="s">
        <v>14240</v>
      </c>
      <c r="R733" s="1">
        <v>0</v>
      </c>
    </row>
    <row r="734" spans="1:18" s="1" customFormat="1" x14ac:dyDescent="0.25">
      <c r="A734" s="1" t="s">
        <v>18</v>
      </c>
      <c r="B734" s="1" t="s">
        <v>14241</v>
      </c>
      <c r="C734" s="1" t="s">
        <v>20</v>
      </c>
      <c r="D734" s="1" t="s">
        <v>14242</v>
      </c>
      <c r="E734" s="1" t="s">
        <v>22</v>
      </c>
      <c r="F734" s="1" t="s">
        <v>113</v>
      </c>
      <c r="G734" s="1" t="s">
        <v>114</v>
      </c>
      <c r="H734" s="1" t="s">
        <v>44</v>
      </c>
      <c r="I734" s="1" t="s">
        <v>9370</v>
      </c>
      <c r="J734" s="1" t="s">
        <v>14243</v>
      </c>
      <c r="K734" s="1" t="s">
        <v>45</v>
      </c>
      <c r="L734" s="1">
        <v>1950</v>
      </c>
      <c r="M734" s="1" t="s">
        <v>110</v>
      </c>
      <c r="N734" s="1" t="s">
        <v>14050</v>
      </c>
      <c r="O734" s="1" t="s">
        <v>14244</v>
      </c>
      <c r="P734" s="1" t="s">
        <v>32</v>
      </c>
      <c r="Q734" s="1" t="s">
        <v>9372</v>
      </c>
      <c r="R734" s="1">
        <v>0</v>
      </c>
    </row>
    <row r="735" spans="1:18" s="1" customFormat="1" x14ac:dyDescent="0.25">
      <c r="A735" s="1" t="s">
        <v>18</v>
      </c>
      <c r="B735" s="1" t="s">
        <v>14245</v>
      </c>
      <c r="C735" s="1" t="s">
        <v>20</v>
      </c>
      <c r="D735" s="1" t="s">
        <v>14246</v>
      </c>
      <c r="E735" s="1" t="s">
        <v>22</v>
      </c>
      <c r="F735" s="1" t="s">
        <v>113</v>
      </c>
      <c r="G735" s="1" t="s">
        <v>114</v>
      </c>
      <c r="H735" s="1" t="s">
        <v>37</v>
      </c>
      <c r="I735" s="1" t="s">
        <v>14247</v>
      </c>
      <c r="J735" s="1" t="s">
        <v>27</v>
      </c>
      <c r="K735" s="1" t="s">
        <v>35</v>
      </c>
      <c r="L735" s="1">
        <v>1302</v>
      </c>
      <c r="M735" s="1" t="s">
        <v>89</v>
      </c>
      <c r="N735" s="1" t="s">
        <v>14050</v>
      </c>
      <c r="O735" s="1" t="s">
        <v>14248</v>
      </c>
      <c r="P735" s="1" t="s">
        <v>32</v>
      </c>
      <c r="Q735" s="1" t="s">
        <v>14249</v>
      </c>
      <c r="R735" s="1">
        <v>0</v>
      </c>
    </row>
    <row r="736" spans="1:18" s="1" customFormat="1" x14ac:dyDescent="0.25">
      <c r="A736" s="1" t="s">
        <v>18</v>
      </c>
      <c r="B736" s="1" t="s">
        <v>14250</v>
      </c>
      <c r="C736" s="1" t="s">
        <v>20</v>
      </c>
      <c r="D736" s="1" t="s">
        <v>14251</v>
      </c>
      <c r="E736" s="1" t="s">
        <v>22</v>
      </c>
      <c r="F736" s="1" t="s">
        <v>171</v>
      </c>
      <c r="G736" s="1" t="s">
        <v>172</v>
      </c>
      <c r="H736" s="1" t="s">
        <v>50</v>
      </c>
      <c r="I736" s="1" t="s">
        <v>14252</v>
      </c>
      <c r="J736" s="1" t="s">
        <v>27</v>
      </c>
      <c r="K736" s="1" t="s">
        <v>35</v>
      </c>
      <c r="L736" s="1">
        <v>3100</v>
      </c>
      <c r="M736" s="1" t="s">
        <v>39</v>
      </c>
      <c r="N736" s="1" t="s">
        <v>14050</v>
      </c>
      <c r="O736" s="1" t="s">
        <v>14253</v>
      </c>
      <c r="P736" s="1" t="s">
        <v>32</v>
      </c>
      <c r="Q736" s="1" t="s">
        <v>14254</v>
      </c>
      <c r="R736" s="1">
        <v>0</v>
      </c>
    </row>
    <row r="737" spans="1:18" s="1" customFormat="1" x14ac:dyDescent="0.25">
      <c r="A737" s="1" t="s">
        <v>18</v>
      </c>
      <c r="B737" s="1" t="s">
        <v>14255</v>
      </c>
      <c r="C737" s="1" t="s">
        <v>20</v>
      </c>
      <c r="D737" s="1" t="s">
        <v>14256</v>
      </c>
      <c r="E737" s="1" t="s">
        <v>22</v>
      </c>
      <c r="F737" s="1" t="s">
        <v>226</v>
      </c>
      <c r="G737" s="1" t="s">
        <v>227</v>
      </c>
      <c r="H737" s="1" t="s">
        <v>34</v>
      </c>
      <c r="I737" s="1" t="s">
        <v>14257</v>
      </c>
      <c r="J737" s="1" t="s">
        <v>27</v>
      </c>
      <c r="K737" s="1" t="s">
        <v>62</v>
      </c>
      <c r="L737" s="1">
        <v>1608</v>
      </c>
      <c r="M737" s="1" t="s">
        <v>1870</v>
      </c>
      <c r="N737" s="1" t="s">
        <v>14050</v>
      </c>
      <c r="O737" s="1" t="s">
        <v>14258</v>
      </c>
      <c r="P737" s="1" t="s">
        <v>32</v>
      </c>
      <c r="Q737" s="1" t="s">
        <v>14259</v>
      </c>
      <c r="R737" s="1">
        <v>0</v>
      </c>
    </row>
    <row r="738" spans="1:18" s="1" customFormat="1" x14ac:dyDescent="0.25">
      <c r="A738" s="1" t="s">
        <v>18</v>
      </c>
      <c r="B738" s="1" t="s">
        <v>14260</v>
      </c>
      <c r="C738" s="1" t="s">
        <v>20</v>
      </c>
      <c r="D738" s="1" t="s">
        <v>14261</v>
      </c>
      <c r="E738" s="1" t="s">
        <v>22</v>
      </c>
      <c r="F738" s="1" t="s">
        <v>171</v>
      </c>
      <c r="G738" s="1" t="s">
        <v>172</v>
      </c>
      <c r="H738" s="1" t="s">
        <v>56</v>
      </c>
      <c r="I738" s="1" t="s">
        <v>10172</v>
      </c>
      <c r="J738" s="1" t="s">
        <v>27</v>
      </c>
      <c r="K738" s="1" t="s">
        <v>62</v>
      </c>
      <c r="L738" s="1">
        <v>1225</v>
      </c>
      <c r="M738" s="1" t="s">
        <v>5834</v>
      </c>
      <c r="N738" s="1" t="s">
        <v>14050</v>
      </c>
      <c r="O738" s="1" t="s">
        <v>14262</v>
      </c>
      <c r="P738" s="1" t="s">
        <v>32</v>
      </c>
      <c r="Q738" s="1" t="s">
        <v>10174</v>
      </c>
      <c r="R738" s="1">
        <v>0</v>
      </c>
    </row>
    <row r="739" spans="1:18" s="1" customFormat="1" x14ac:dyDescent="0.25">
      <c r="A739" s="1" t="s">
        <v>18</v>
      </c>
      <c r="B739" s="1" t="s">
        <v>14263</v>
      </c>
      <c r="C739" s="1" t="s">
        <v>20</v>
      </c>
      <c r="D739" s="1" t="s">
        <v>14264</v>
      </c>
      <c r="E739" s="1" t="s">
        <v>22</v>
      </c>
      <c r="F739" s="1" t="s">
        <v>226</v>
      </c>
      <c r="G739" s="1" t="s">
        <v>227</v>
      </c>
      <c r="H739" s="1" t="s">
        <v>84</v>
      </c>
      <c r="I739" s="1" t="s">
        <v>10204</v>
      </c>
      <c r="J739" s="1" t="s">
        <v>27</v>
      </c>
      <c r="K739" s="1" t="s">
        <v>62</v>
      </c>
      <c r="L739" s="1">
        <v>1600</v>
      </c>
      <c r="M739" s="1" t="s">
        <v>6089</v>
      </c>
      <c r="N739" s="1" t="s">
        <v>14050</v>
      </c>
      <c r="O739" s="1" t="s">
        <v>14265</v>
      </c>
      <c r="P739" s="1" t="s">
        <v>32</v>
      </c>
      <c r="Q739" s="1" t="s">
        <v>10206</v>
      </c>
      <c r="R739" s="1">
        <v>0</v>
      </c>
    </row>
    <row r="740" spans="1:18" s="1" customFormat="1" x14ac:dyDescent="0.25">
      <c r="A740" s="1" t="s">
        <v>18</v>
      </c>
      <c r="B740" s="1" t="s">
        <v>14266</v>
      </c>
      <c r="C740" s="1" t="s">
        <v>20</v>
      </c>
      <c r="D740" s="1" t="s">
        <v>14267</v>
      </c>
      <c r="E740" s="1" t="s">
        <v>22</v>
      </c>
      <c r="F740" s="1" t="s">
        <v>3756</v>
      </c>
      <c r="G740" s="1" t="s">
        <v>3757</v>
      </c>
      <c r="H740" s="1" t="s">
        <v>285</v>
      </c>
      <c r="I740" s="1" t="s">
        <v>14268</v>
      </c>
      <c r="J740" s="1" t="s">
        <v>27</v>
      </c>
      <c r="K740" s="1" t="s">
        <v>62</v>
      </c>
      <c r="L740" s="1">
        <v>1003</v>
      </c>
      <c r="M740" s="1" t="s">
        <v>6164</v>
      </c>
      <c r="N740" s="1" t="s">
        <v>14050</v>
      </c>
      <c r="O740" s="1" t="s">
        <v>14269</v>
      </c>
      <c r="P740" s="1" t="s">
        <v>32</v>
      </c>
      <c r="Q740" s="1" t="s">
        <v>14270</v>
      </c>
      <c r="R740" s="1">
        <v>0</v>
      </c>
    </row>
    <row r="741" spans="1:18" s="1" customFormat="1" x14ac:dyDescent="0.25">
      <c r="A741" s="1" t="s">
        <v>18</v>
      </c>
      <c r="B741" s="1" t="s">
        <v>14271</v>
      </c>
      <c r="C741" s="1" t="s">
        <v>20</v>
      </c>
      <c r="D741" s="1" t="s">
        <v>14272</v>
      </c>
      <c r="E741" s="1" t="s">
        <v>22</v>
      </c>
      <c r="F741" s="1" t="s">
        <v>3756</v>
      </c>
      <c r="G741" s="1" t="s">
        <v>3757</v>
      </c>
      <c r="H741" s="1" t="s">
        <v>289</v>
      </c>
      <c r="I741" s="1" t="s">
        <v>14273</v>
      </c>
      <c r="J741" s="1" t="s">
        <v>27</v>
      </c>
      <c r="K741" s="1" t="s">
        <v>62</v>
      </c>
      <c r="L741" s="1">
        <v>950</v>
      </c>
      <c r="M741" s="1" t="s">
        <v>1396</v>
      </c>
      <c r="N741" s="1" t="s">
        <v>14050</v>
      </c>
      <c r="O741" s="1" t="s">
        <v>14274</v>
      </c>
      <c r="P741" s="1" t="s">
        <v>32</v>
      </c>
      <c r="Q741" s="1" t="s">
        <v>14275</v>
      </c>
      <c r="R741" s="1">
        <v>0</v>
      </c>
    </row>
    <row r="742" spans="1:18" s="1" customFormat="1" x14ac:dyDescent="0.25">
      <c r="A742" s="1" t="s">
        <v>18</v>
      </c>
      <c r="B742" s="1" t="s">
        <v>14276</v>
      </c>
      <c r="C742" s="1" t="s">
        <v>20</v>
      </c>
      <c r="D742" s="1" t="s">
        <v>14277</v>
      </c>
      <c r="E742" s="1" t="s">
        <v>22</v>
      </c>
      <c r="F742" s="1" t="s">
        <v>226</v>
      </c>
      <c r="G742" s="1" t="s">
        <v>227</v>
      </c>
      <c r="H742" s="1" t="s">
        <v>77</v>
      </c>
      <c r="I742" s="1" t="s">
        <v>14278</v>
      </c>
      <c r="J742" s="1" t="s">
        <v>27</v>
      </c>
      <c r="K742" s="1" t="s">
        <v>28</v>
      </c>
      <c r="L742" s="1">
        <v>555</v>
      </c>
      <c r="M742" s="1" t="s">
        <v>8996</v>
      </c>
      <c r="N742" s="1" t="s">
        <v>14050</v>
      </c>
      <c r="O742" s="1" t="s">
        <v>14279</v>
      </c>
      <c r="P742" s="1" t="s">
        <v>32</v>
      </c>
      <c r="Q742" s="1" t="s">
        <v>14280</v>
      </c>
      <c r="R742" s="1">
        <v>0</v>
      </c>
    </row>
    <row r="743" spans="1:18" s="1" customFormat="1" x14ac:dyDescent="0.25">
      <c r="A743" s="1" t="s">
        <v>18</v>
      </c>
      <c r="B743" s="1" t="s">
        <v>14281</v>
      </c>
      <c r="C743" s="1" t="s">
        <v>20</v>
      </c>
      <c r="D743" s="1" t="s">
        <v>14282</v>
      </c>
      <c r="E743" s="1" t="s">
        <v>22</v>
      </c>
      <c r="F743" s="1" t="s">
        <v>113</v>
      </c>
      <c r="G743" s="1" t="s">
        <v>114</v>
      </c>
      <c r="H743" s="1" t="s">
        <v>285</v>
      </c>
      <c r="I743" s="1" t="s">
        <v>14283</v>
      </c>
      <c r="J743" s="1" t="s">
        <v>27</v>
      </c>
      <c r="K743" s="1" t="s">
        <v>62</v>
      </c>
      <c r="L743" s="1">
        <v>1068</v>
      </c>
      <c r="M743" s="1" t="s">
        <v>3968</v>
      </c>
      <c r="N743" s="1" t="s">
        <v>14050</v>
      </c>
      <c r="O743" s="1" t="s">
        <v>14284</v>
      </c>
      <c r="P743" s="1" t="s">
        <v>32</v>
      </c>
      <c r="Q743" s="1" t="s">
        <v>14285</v>
      </c>
      <c r="R743" s="1">
        <v>0</v>
      </c>
    </row>
    <row r="744" spans="1:18" s="1" customFormat="1" x14ac:dyDescent="0.25">
      <c r="A744" s="1" t="s">
        <v>18</v>
      </c>
      <c r="B744" s="1" t="s">
        <v>14286</v>
      </c>
      <c r="C744" s="1" t="s">
        <v>20</v>
      </c>
      <c r="D744" s="1" t="s">
        <v>14287</v>
      </c>
      <c r="E744" s="1" t="s">
        <v>22</v>
      </c>
      <c r="F744" s="1" t="s">
        <v>241</v>
      </c>
      <c r="G744" s="1" t="s">
        <v>242</v>
      </c>
      <c r="H744" s="1" t="s">
        <v>34</v>
      </c>
      <c r="I744" s="1" t="s">
        <v>5700</v>
      </c>
      <c r="J744" s="1" t="s">
        <v>27</v>
      </c>
      <c r="K744" s="1" t="s">
        <v>35</v>
      </c>
      <c r="L744" s="1">
        <v>2511</v>
      </c>
      <c r="M744" s="1" t="s">
        <v>1870</v>
      </c>
      <c r="N744" s="1" t="s">
        <v>14050</v>
      </c>
      <c r="O744" s="1" t="s">
        <v>14288</v>
      </c>
      <c r="P744" s="1" t="s">
        <v>32</v>
      </c>
      <c r="Q744" s="1" t="s">
        <v>5702</v>
      </c>
      <c r="R744" s="1">
        <v>0</v>
      </c>
    </row>
    <row r="745" spans="1:18" s="1" customFormat="1" x14ac:dyDescent="0.25">
      <c r="A745" s="1" t="s">
        <v>18</v>
      </c>
      <c r="B745" s="1" t="s">
        <v>14289</v>
      </c>
      <c r="C745" s="1" t="s">
        <v>20</v>
      </c>
      <c r="D745" s="1" t="s">
        <v>14290</v>
      </c>
      <c r="E745" s="1" t="s">
        <v>22</v>
      </c>
      <c r="F745" s="1" t="s">
        <v>113</v>
      </c>
      <c r="G745" s="1" t="s">
        <v>114</v>
      </c>
      <c r="H745" s="1" t="s">
        <v>76</v>
      </c>
      <c r="I745" s="1" t="s">
        <v>14291</v>
      </c>
      <c r="J745" s="1" t="s">
        <v>14292</v>
      </c>
      <c r="K745" s="1" t="s">
        <v>45</v>
      </c>
      <c r="L745" s="1">
        <v>4260</v>
      </c>
      <c r="M745" s="1" t="s">
        <v>238</v>
      </c>
      <c r="N745" s="1" t="s">
        <v>14050</v>
      </c>
      <c r="O745" s="1" t="s">
        <v>14293</v>
      </c>
      <c r="P745" s="1" t="s">
        <v>32</v>
      </c>
      <c r="Q745" s="1" t="s">
        <v>14294</v>
      </c>
      <c r="R745" s="1">
        <v>0</v>
      </c>
    </row>
    <row r="746" spans="1:18" s="1" customFormat="1" x14ac:dyDescent="0.25">
      <c r="A746" s="1" t="s">
        <v>18</v>
      </c>
      <c r="B746" s="1" t="s">
        <v>14295</v>
      </c>
      <c r="C746" s="1" t="s">
        <v>20</v>
      </c>
      <c r="D746" s="1" t="s">
        <v>14296</v>
      </c>
      <c r="E746" s="1" t="s">
        <v>22</v>
      </c>
      <c r="F746" s="1" t="s">
        <v>113</v>
      </c>
      <c r="G746" s="1" t="s">
        <v>114</v>
      </c>
      <c r="H746" s="1" t="s">
        <v>119</v>
      </c>
      <c r="I746" s="1" t="s">
        <v>14297</v>
      </c>
      <c r="J746" s="1" t="s">
        <v>27</v>
      </c>
      <c r="K746" s="1" t="s">
        <v>28</v>
      </c>
      <c r="L746" s="1">
        <v>806</v>
      </c>
      <c r="M746" s="1" t="s">
        <v>9596</v>
      </c>
      <c r="N746" s="1" t="s">
        <v>14050</v>
      </c>
      <c r="O746" s="1" t="s">
        <v>14298</v>
      </c>
      <c r="P746" s="1" t="s">
        <v>32</v>
      </c>
      <c r="Q746" s="1" t="s">
        <v>14299</v>
      </c>
      <c r="R746" s="1">
        <v>0</v>
      </c>
    </row>
    <row r="747" spans="1:18" s="1" customFormat="1" x14ac:dyDescent="0.25">
      <c r="A747" s="1" t="s">
        <v>18</v>
      </c>
      <c r="B747" s="1" t="s">
        <v>14300</v>
      </c>
      <c r="C747" s="1" t="s">
        <v>20</v>
      </c>
      <c r="D747" s="1" t="s">
        <v>14301</v>
      </c>
      <c r="E747" s="1" t="s">
        <v>22</v>
      </c>
      <c r="F747" s="1" t="s">
        <v>226</v>
      </c>
      <c r="G747" s="1" t="s">
        <v>227</v>
      </c>
      <c r="H747" s="1" t="s">
        <v>77</v>
      </c>
      <c r="I747" s="1" t="s">
        <v>14302</v>
      </c>
      <c r="J747" s="1" t="s">
        <v>27</v>
      </c>
      <c r="K747" s="1" t="s">
        <v>28</v>
      </c>
      <c r="L747" s="1">
        <v>450</v>
      </c>
      <c r="M747" s="1" t="s">
        <v>9440</v>
      </c>
      <c r="N747" s="1" t="s">
        <v>14050</v>
      </c>
      <c r="O747" s="1" t="s">
        <v>14303</v>
      </c>
      <c r="P747" s="1" t="s">
        <v>32</v>
      </c>
      <c r="Q747" s="1" t="s">
        <v>14304</v>
      </c>
      <c r="R747" s="1">
        <v>0</v>
      </c>
    </row>
    <row r="748" spans="1:18" s="1" customFormat="1" x14ac:dyDescent="0.25">
      <c r="A748" s="1" t="s">
        <v>18</v>
      </c>
      <c r="B748" s="1" t="s">
        <v>14305</v>
      </c>
      <c r="C748" s="1" t="s">
        <v>20</v>
      </c>
      <c r="D748" s="1" t="s">
        <v>14306</v>
      </c>
      <c r="E748" s="1" t="s">
        <v>22</v>
      </c>
      <c r="F748" s="1" t="s">
        <v>2550</v>
      </c>
      <c r="G748" s="1" t="s">
        <v>2551</v>
      </c>
      <c r="H748" s="1" t="s">
        <v>34</v>
      </c>
      <c r="I748" s="1" t="s">
        <v>14307</v>
      </c>
      <c r="J748" s="1" t="s">
        <v>14308</v>
      </c>
      <c r="K748" s="1" t="s">
        <v>62</v>
      </c>
      <c r="L748" s="1">
        <v>1432</v>
      </c>
      <c r="M748" s="1" t="s">
        <v>7567</v>
      </c>
      <c r="N748" s="1" t="s">
        <v>14050</v>
      </c>
      <c r="O748" s="1" t="s">
        <v>14309</v>
      </c>
      <c r="P748" s="1" t="s">
        <v>32</v>
      </c>
      <c r="Q748" s="1" t="s">
        <v>14310</v>
      </c>
      <c r="R748" s="1">
        <v>0</v>
      </c>
    </row>
    <row r="749" spans="1:18" s="1" customFormat="1" x14ac:dyDescent="0.25">
      <c r="A749" s="1" t="s">
        <v>18</v>
      </c>
      <c r="B749" s="1" t="s">
        <v>14311</v>
      </c>
      <c r="C749" s="1" t="s">
        <v>20</v>
      </c>
      <c r="D749" s="1" t="s">
        <v>14312</v>
      </c>
      <c r="E749" s="1" t="s">
        <v>22</v>
      </c>
      <c r="F749" s="1" t="s">
        <v>171</v>
      </c>
      <c r="G749" s="1" t="s">
        <v>172</v>
      </c>
      <c r="H749" s="1" t="s">
        <v>14313</v>
      </c>
      <c r="I749" s="1" t="s">
        <v>14314</v>
      </c>
      <c r="J749" s="1" t="s">
        <v>27</v>
      </c>
      <c r="K749" s="1" t="s">
        <v>28</v>
      </c>
      <c r="L749" s="1">
        <v>620</v>
      </c>
      <c r="M749" s="1" t="s">
        <v>9238</v>
      </c>
      <c r="N749" s="1" t="s">
        <v>14050</v>
      </c>
      <c r="O749" s="1" t="s">
        <v>14315</v>
      </c>
      <c r="P749" s="1" t="s">
        <v>32</v>
      </c>
      <c r="Q749" s="1" t="s">
        <v>14316</v>
      </c>
      <c r="R749" s="1">
        <v>0</v>
      </c>
    </row>
    <row r="750" spans="1:18" s="1" customFormat="1" x14ac:dyDescent="0.25">
      <c r="A750" s="1" t="s">
        <v>18</v>
      </c>
      <c r="B750" s="1" t="s">
        <v>14317</v>
      </c>
      <c r="C750" s="1" t="s">
        <v>20</v>
      </c>
      <c r="D750" s="1" t="s">
        <v>14318</v>
      </c>
      <c r="E750" s="1" t="s">
        <v>22</v>
      </c>
      <c r="F750" s="1" t="s">
        <v>600</v>
      </c>
      <c r="G750" s="1" t="s">
        <v>601</v>
      </c>
      <c r="H750" s="1" t="s">
        <v>52</v>
      </c>
      <c r="I750" s="1" t="s">
        <v>14319</v>
      </c>
      <c r="J750" s="1" t="s">
        <v>27</v>
      </c>
      <c r="K750" s="1" t="s">
        <v>28</v>
      </c>
      <c r="L750" s="1">
        <v>999</v>
      </c>
      <c r="M750" s="1" t="s">
        <v>12120</v>
      </c>
      <c r="N750" s="1" t="s">
        <v>14050</v>
      </c>
      <c r="O750" s="1" t="s">
        <v>14320</v>
      </c>
      <c r="P750" s="1" t="s">
        <v>32</v>
      </c>
      <c r="Q750" s="1" t="s">
        <v>14321</v>
      </c>
      <c r="R750" s="1">
        <v>0</v>
      </c>
    </row>
    <row r="751" spans="1:18" s="1" customFormat="1" x14ac:dyDescent="0.25">
      <c r="A751" s="1" t="s">
        <v>18</v>
      </c>
      <c r="B751" s="1" t="s">
        <v>14322</v>
      </c>
      <c r="C751" s="1" t="s">
        <v>20</v>
      </c>
      <c r="D751" s="1" t="s">
        <v>14323</v>
      </c>
      <c r="E751" s="1" t="s">
        <v>22</v>
      </c>
      <c r="F751" s="1" t="s">
        <v>600</v>
      </c>
      <c r="G751" s="1" t="s">
        <v>601</v>
      </c>
      <c r="H751" s="1" t="s">
        <v>52</v>
      </c>
      <c r="I751" s="1" t="s">
        <v>14324</v>
      </c>
      <c r="J751" s="1" t="s">
        <v>27</v>
      </c>
      <c r="K751" s="1" t="s">
        <v>35</v>
      </c>
      <c r="L751" s="1">
        <v>3496</v>
      </c>
      <c r="M751" s="1" t="s">
        <v>182</v>
      </c>
      <c r="N751" s="1" t="s">
        <v>14050</v>
      </c>
      <c r="O751" s="1" t="s">
        <v>14325</v>
      </c>
      <c r="P751" s="1" t="s">
        <v>32</v>
      </c>
      <c r="Q751" s="1" t="s">
        <v>14326</v>
      </c>
      <c r="R751" s="1">
        <v>0</v>
      </c>
    </row>
    <row r="752" spans="1:18" s="1" customFormat="1" x14ac:dyDescent="0.25">
      <c r="A752" s="1" t="s">
        <v>18</v>
      </c>
      <c r="B752" s="1" t="s">
        <v>14327</v>
      </c>
      <c r="C752" s="1" t="s">
        <v>20</v>
      </c>
      <c r="D752" s="1" t="s">
        <v>14328</v>
      </c>
      <c r="E752" s="1" t="s">
        <v>22</v>
      </c>
      <c r="F752" s="1" t="s">
        <v>113</v>
      </c>
      <c r="G752" s="1" t="s">
        <v>114</v>
      </c>
      <c r="H752" s="1" t="s">
        <v>25</v>
      </c>
      <c r="I752" s="1" t="s">
        <v>2347</v>
      </c>
      <c r="J752" s="1" t="s">
        <v>27</v>
      </c>
      <c r="K752" s="1" t="s">
        <v>35</v>
      </c>
      <c r="L752" s="1">
        <v>5136</v>
      </c>
      <c r="M752" s="1" t="s">
        <v>110</v>
      </c>
      <c r="N752" s="1" t="s">
        <v>14050</v>
      </c>
      <c r="O752" s="1" t="s">
        <v>14329</v>
      </c>
      <c r="P752" s="1" t="s">
        <v>32</v>
      </c>
      <c r="Q752" s="1" t="s">
        <v>2349</v>
      </c>
      <c r="R752" s="1">
        <v>0</v>
      </c>
    </row>
    <row r="753" spans="1:18" s="1" customFormat="1" x14ac:dyDescent="0.25">
      <c r="A753" s="1" t="s">
        <v>18</v>
      </c>
      <c r="B753" s="1" t="s">
        <v>14330</v>
      </c>
      <c r="C753" s="1" t="s">
        <v>20</v>
      </c>
      <c r="D753" s="1" t="s">
        <v>14331</v>
      </c>
      <c r="E753" s="1" t="s">
        <v>22</v>
      </c>
      <c r="F753" s="1" t="s">
        <v>171</v>
      </c>
      <c r="G753" s="1" t="s">
        <v>172</v>
      </c>
      <c r="H753" s="1" t="s">
        <v>109</v>
      </c>
      <c r="I753" s="1" t="s">
        <v>10305</v>
      </c>
      <c r="J753" s="1" t="s">
        <v>27</v>
      </c>
      <c r="K753" s="1" t="s">
        <v>62</v>
      </c>
      <c r="L753" s="1">
        <v>900</v>
      </c>
      <c r="M753" s="1" t="s">
        <v>9440</v>
      </c>
      <c r="N753" s="1" t="s">
        <v>14332</v>
      </c>
      <c r="O753" s="1" t="s">
        <v>14333</v>
      </c>
      <c r="P753" s="1" t="s">
        <v>32</v>
      </c>
      <c r="Q753" s="1" t="s">
        <v>10307</v>
      </c>
      <c r="R753" s="1">
        <v>0</v>
      </c>
    </row>
    <row r="754" spans="1:18" s="1" customFormat="1" x14ac:dyDescent="0.25">
      <c r="A754" s="1" t="s">
        <v>18</v>
      </c>
      <c r="B754" s="1" t="s">
        <v>14334</v>
      </c>
      <c r="C754" s="1" t="s">
        <v>20</v>
      </c>
      <c r="D754" s="1" t="s">
        <v>14335</v>
      </c>
      <c r="E754" s="1" t="s">
        <v>22</v>
      </c>
      <c r="F754" s="1" t="s">
        <v>226</v>
      </c>
      <c r="G754" s="1" t="s">
        <v>227</v>
      </c>
      <c r="H754" s="1" t="s">
        <v>34</v>
      </c>
      <c r="I754" s="1" t="s">
        <v>8475</v>
      </c>
      <c r="J754" s="1" t="s">
        <v>27</v>
      </c>
      <c r="K754" s="1" t="s">
        <v>62</v>
      </c>
      <c r="L754" s="1">
        <v>1558</v>
      </c>
      <c r="M754" s="1" t="s">
        <v>5065</v>
      </c>
      <c r="N754" s="1" t="s">
        <v>14332</v>
      </c>
      <c r="O754" s="1" t="s">
        <v>14336</v>
      </c>
      <c r="P754" s="1" t="s">
        <v>32</v>
      </c>
      <c r="Q754" s="1" t="s">
        <v>8477</v>
      </c>
      <c r="R754" s="1">
        <v>0</v>
      </c>
    </row>
    <row r="755" spans="1:18" s="1" customFormat="1" x14ac:dyDescent="0.25">
      <c r="A755" s="1" t="s">
        <v>18</v>
      </c>
      <c r="B755" s="1" t="s">
        <v>14337</v>
      </c>
      <c r="C755" s="1" t="s">
        <v>20</v>
      </c>
      <c r="D755" s="1" t="s">
        <v>14338</v>
      </c>
      <c r="E755" s="1" t="s">
        <v>22</v>
      </c>
      <c r="F755" s="1" t="s">
        <v>10732</v>
      </c>
      <c r="G755" s="1" t="s">
        <v>10733</v>
      </c>
      <c r="H755" s="1" t="s">
        <v>44</v>
      </c>
      <c r="I755" s="1" t="s">
        <v>14339</v>
      </c>
      <c r="J755" s="1" t="s">
        <v>14340</v>
      </c>
      <c r="K755" s="1" t="s">
        <v>35</v>
      </c>
      <c r="L755" s="1">
        <v>5400</v>
      </c>
      <c r="M755" s="1" t="s">
        <v>38</v>
      </c>
      <c r="N755" s="1" t="s">
        <v>14332</v>
      </c>
      <c r="O755" s="1" t="s">
        <v>14341</v>
      </c>
      <c r="P755" s="1" t="s">
        <v>32</v>
      </c>
      <c r="Q755" s="1" t="s">
        <v>14342</v>
      </c>
      <c r="R755" s="1">
        <v>0</v>
      </c>
    </row>
    <row r="756" spans="1:18" s="1" customFormat="1" x14ac:dyDescent="0.25">
      <c r="A756" s="1" t="s">
        <v>18</v>
      </c>
      <c r="B756" s="1" t="s">
        <v>14343</v>
      </c>
      <c r="C756" s="1" t="s">
        <v>20</v>
      </c>
      <c r="D756" s="1" t="s">
        <v>14344</v>
      </c>
      <c r="E756" s="1" t="s">
        <v>22</v>
      </c>
      <c r="F756" s="1" t="s">
        <v>10732</v>
      </c>
      <c r="G756" s="1" t="s">
        <v>10733</v>
      </c>
      <c r="H756" s="1" t="s">
        <v>44</v>
      </c>
      <c r="I756" s="1" t="s">
        <v>14345</v>
      </c>
      <c r="J756" s="1" t="s">
        <v>14346</v>
      </c>
      <c r="K756" s="1" t="s">
        <v>62</v>
      </c>
      <c r="L756" s="1">
        <v>3587</v>
      </c>
      <c r="M756" s="1" t="s">
        <v>29</v>
      </c>
      <c r="N756" s="1" t="s">
        <v>14332</v>
      </c>
      <c r="O756" s="1" t="s">
        <v>14347</v>
      </c>
      <c r="P756" s="1" t="s">
        <v>32</v>
      </c>
      <c r="Q756" s="1" t="s">
        <v>14348</v>
      </c>
      <c r="R756" s="1">
        <v>0</v>
      </c>
    </row>
    <row r="757" spans="1:18" s="1" customFormat="1" x14ac:dyDescent="0.25">
      <c r="A757" s="1" t="s">
        <v>18</v>
      </c>
      <c r="B757" s="1" t="s">
        <v>14349</v>
      </c>
      <c r="C757" s="1" t="s">
        <v>20</v>
      </c>
      <c r="D757" s="1" t="s">
        <v>14350</v>
      </c>
      <c r="E757" s="1" t="s">
        <v>22</v>
      </c>
      <c r="F757" s="1" t="s">
        <v>10732</v>
      </c>
      <c r="G757" s="1" t="s">
        <v>10733</v>
      </c>
      <c r="H757" s="1" t="s">
        <v>52</v>
      </c>
      <c r="I757" s="1" t="s">
        <v>14351</v>
      </c>
      <c r="J757" s="1" t="s">
        <v>14352</v>
      </c>
      <c r="K757" s="1" t="s">
        <v>62</v>
      </c>
      <c r="L757" s="1">
        <v>1100</v>
      </c>
      <c r="M757" s="1" t="s">
        <v>151</v>
      </c>
      <c r="N757" s="1" t="s">
        <v>14332</v>
      </c>
      <c r="O757" s="1" t="s">
        <v>14353</v>
      </c>
      <c r="P757" s="1" t="s">
        <v>32</v>
      </c>
      <c r="Q757" s="1" t="s">
        <v>14354</v>
      </c>
      <c r="R757" s="1">
        <v>0</v>
      </c>
    </row>
    <row r="758" spans="1:18" s="1" customFormat="1" x14ac:dyDescent="0.25">
      <c r="A758" s="1" t="s">
        <v>18</v>
      </c>
      <c r="B758" s="1" t="s">
        <v>14355</v>
      </c>
      <c r="C758" s="1" t="s">
        <v>20</v>
      </c>
      <c r="D758" s="1" t="s">
        <v>14356</v>
      </c>
      <c r="E758" s="1" t="s">
        <v>22</v>
      </c>
      <c r="F758" s="1" t="s">
        <v>10732</v>
      </c>
      <c r="G758" s="1" t="s">
        <v>10733</v>
      </c>
      <c r="H758" s="1" t="s">
        <v>76</v>
      </c>
      <c r="I758" s="1" t="s">
        <v>14357</v>
      </c>
      <c r="J758" s="1" t="s">
        <v>14358</v>
      </c>
      <c r="K758" s="1" t="s">
        <v>62</v>
      </c>
      <c r="L758" s="1">
        <v>2504</v>
      </c>
      <c r="M758" s="1" t="s">
        <v>178</v>
      </c>
      <c r="N758" s="1" t="s">
        <v>14332</v>
      </c>
      <c r="O758" s="1" t="s">
        <v>14359</v>
      </c>
      <c r="P758" s="1" t="s">
        <v>32</v>
      </c>
      <c r="Q758" s="1" t="s">
        <v>14360</v>
      </c>
      <c r="R758" s="1">
        <v>0</v>
      </c>
    </row>
    <row r="759" spans="1:18" s="1" customFormat="1" x14ac:dyDescent="0.25">
      <c r="A759" s="1" t="s">
        <v>18</v>
      </c>
      <c r="B759" s="1" t="s">
        <v>14361</v>
      </c>
      <c r="C759" s="1" t="s">
        <v>20</v>
      </c>
      <c r="D759" s="1" t="s">
        <v>14362</v>
      </c>
      <c r="E759" s="1" t="s">
        <v>22</v>
      </c>
      <c r="F759" s="1" t="s">
        <v>10732</v>
      </c>
      <c r="G759" s="1" t="s">
        <v>10733</v>
      </c>
      <c r="H759" s="1" t="s">
        <v>52</v>
      </c>
      <c r="I759" s="1" t="s">
        <v>14363</v>
      </c>
      <c r="J759" s="1" t="s">
        <v>14364</v>
      </c>
      <c r="K759" s="1" t="s">
        <v>62</v>
      </c>
      <c r="L759" s="1">
        <v>1450</v>
      </c>
      <c r="M759" s="1" t="s">
        <v>178</v>
      </c>
      <c r="N759" s="1" t="s">
        <v>14332</v>
      </c>
      <c r="O759" s="1" t="s">
        <v>14365</v>
      </c>
      <c r="P759" s="1" t="s">
        <v>32</v>
      </c>
      <c r="Q759" s="1" t="s">
        <v>14366</v>
      </c>
      <c r="R759" s="1">
        <v>0</v>
      </c>
    </row>
    <row r="760" spans="1:18" s="1" customFormat="1" x14ac:dyDescent="0.25">
      <c r="A760" s="1" t="s">
        <v>18</v>
      </c>
      <c r="B760" s="1" t="s">
        <v>14367</v>
      </c>
      <c r="C760" s="1" t="s">
        <v>20</v>
      </c>
      <c r="D760" s="1" t="s">
        <v>14368</v>
      </c>
      <c r="E760" s="1" t="s">
        <v>22</v>
      </c>
      <c r="F760" s="1" t="s">
        <v>10732</v>
      </c>
      <c r="G760" s="1" t="s">
        <v>10733</v>
      </c>
      <c r="H760" s="1" t="s">
        <v>52</v>
      </c>
      <c r="I760" s="1" t="s">
        <v>14369</v>
      </c>
      <c r="J760" s="1" t="s">
        <v>14370</v>
      </c>
      <c r="K760" s="1" t="s">
        <v>62</v>
      </c>
      <c r="L760" s="1">
        <v>1005</v>
      </c>
      <c r="M760" s="1" t="s">
        <v>151</v>
      </c>
      <c r="N760" s="1" t="s">
        <v>14332</v>
      </c>
      <c r="O760" s="1" t="s">
        <v>14371</v>
      </c>
      <c r="P760" s="1" t="s">
        <v>32</v>
      </c>
      <c r="Q760" s="1" t="s">
        <v>14372</v>
      </c>
      <c r="R760" s="1">
        <v>0</v>
      </c>
    </row>
    <row r="761" spans="1:18" s="1" customFormat="1" x14ac:dyDescent="0.25">
      <c r="A761" s="1" t="s">
        <v>18</v>
      </c>
      <c r="B761" s="1" t="s">
        <v>14373</v>
      </c>
      <c r="C761" s="1" t="s">
        <v>20</v>
      </c>
      <c r="D761" s="1" t="s">
        <v>14374</v>
      </c>
      <c r="E761" s="1" t="s">
        <v>22</v>
      </c>
      <c r="F761" s="1" t="s">
        <v>10732</v>
      </c>
      <c r="G761" s="1" t="s">
        <v>10733</v>
      </c>
      <c r="H761" s="1" t="s">
        <v>52</v>
      </c>
      <c r="I761" s="1" t="s">
        <v>14375</v>
      </c>
      <c r="J761" s="1" t="s">
        <v>14376</v>
      </c>
      <c r="K761" s="1" t="s">
        <v>62</v>
      </c>
      <c r="L761" s="1">
        <v>1400</v>
      </c>
      <c r="M761" s="1" t="s">
        <v>151</v>
      </c>
      <c r="N761" s="1" t="s">
        <v>14332</v>
      </c>
      <c r="O761" s="1" t="s">
        <v>14377</v>
      </c>
      <c r="P761" s="1" t="s">
        <v>32</v>
      </c>
      <c r="Q761" s="1" t="s">
        <v>14378</v>
      </c>
      <c r="R761" s="1">
        <v>0</v>
      </c>
    </row>
    <row r="762" spans="1:18" s="1" customFormat="1" x14ac:dyDescent="0.25">
      <c r="A762" s="1" t="s">
        <v>18</v>
      </c>
      <c r="B762" s="1" t="s">
        <v>14379</v>
      </c>
      <c r="C762" s="1" t="s">
        <v>20</v>
      </c>
      <c r="D762" s="1" t="s">
        <v>14380</v>
      </c>
      <c r="E762" s="1" t="s">
        <v>22</v>
      </c>
      <c r="F762" s="1" t="s">
        <v>10732</v>
      </c>
      <c r="G762" s="1" t="s">
        <v>10733</v>
      </c>
      <c r="H762" s="1" t="s">
        <v>56</v>
      </c>
      <c r="I762" s="1" t="s">
        <v>14381</v>
      </c>
      <c r="J762" s="1" t="s">
        <v>14382</v>
      </c>
      <c r="K762" s="1" t="s">
        <v>28</v>
      </c>
      <c r="L762" s="1">
        <v>680</v>
      </c>
      <c r="M762" s="1" t="s">
        <v>5672</v>
      </c>
      <c r="N762" s="1" t="s">
        <v>14332</v>
      </c>
      <c r="O762" s="1" t="s">
        <v>14383</v>
      </c>
      <c r="P762" s="1" t="s">
        <v>32</v>
      </c>
      <c r="Q762" s="1" t="s">
        <v>14384</v>
      </c>
      <c r="R762" s="1">
        <v>0</v>
      </c>
    </row>
    <row r="763" spans="1:18" s="1" customFormat="1" x14ac:dyDescent="0.25">
      <c r="A763" s="1" t="s">
        <v>18</v>
      </c>
      <c r="B763" s="1" t="s">
        <v>14385</v>
      </c>
      <c r="C763" s="1" t="s">
        <v>20</v>
      </c>
      <c r="D763" s="1" t="s">
        <v>14386</v>
      </c>
      <c r="E763" s="1" t="s">
        <v>22</v>
      </c>
      <c r="F763" s="1" t="s">
        <v>481</v>
      </c>
      <c r="G763" s="1" t="s">
        <v>482</v>
      </c>
      <c r="H763" s="1" t="s">
        <v>83</v>
      </c>
      <c r="I763" s="1" t="s">
        <v>9468</v>
      </c>
      <c r="J763" s="1" t="s">
        <v>27</v>
      </c>
      <c r="K763" s="1" t="s">
        <v>35</v>
      </c>
      <c r="L763" s="1">
        <v>2421</v>
      </c>
      <c r="M763" s="1" t="s">
        <v>1020</v>
      </c>
      <c r="N763" s="1" t="s">
        <v>14332</v>
      </c>
      <c r="O763" s="1" t="s">
        <v>14387</v>
      </c>
      <c r="P763" s="1" t="s">
        <v>32</v>
      </c>
      <c r="Q763" s="1" t="s">
        <v>9470</v>
      </c>
      <c r="R763" s="1">
        <v>0</v>
      </c>
    </row>
    <row r="764" spans="1:18" s="1" customFormat="1" x14ac:dyDescent="0.25">
      <c r="A764" s="1" t="s">
        <v>18</v>
      </c>
      <c r="B764" s="1" t="s">
        <v>14388</v>
      </c>
      <c r="C764" s="1" t="s">
        <v>20</v>
      </c>
      <c r="D764" s="1" t="s">
        <v>14389</v>
      </c>
      <c r="E764" s="1" t="s">
        <v>22</v>
      </c>
      <c r="F764" s="1" t="s">
        <v>481</v>
      </c>
      <c r="G764" s="1" t="s">
        <v>482</v>
      </c>
      <c r="H764" s="1" t="s">
        <v>50</v>
      </c>
      <c r="I764" s="1" t="s">
        <v>14390</v>
      </c>
      <c r="J764" s="1" t="s">
        <v>14391</v>
      </c>
      <c r="K764" s="1" t="s">
        <v>45</v>
      </c>
      <c r="L764" s="1">
        <v>3754</v>
      </c>
      <c r="M764" s="1" t="s">
        <v>208</v>
      </c>
      <c r="N764" s="1" t="s">
        <v>14332</v>
      </c>
      <c r="O764" s="1" t="s">
        <v>14392</v>
      </c>
      <c r="P764" s="1" t="s">
        <v>32</v>
      </c>
      <c r="Q764" s="1" t="s">
        <v>14393</v>
      </c>
      <c r="R764" s="1">
        <v>0</v>
      </c>
    </row>
    <row r="765" spans="1:18" s="1" customFormat="1" x14ac:dyDescent="0.25">
      <c r="A765" s="1" t="s">
        <v>18</v>
      </c>
      <c r="B765" s="1" t="s">
        <v>14394</v>
      </c>
      <c r="C765" s="1" t="s">
        <v>20</v>
      </c>
      <c r="D765" s="1" t="s">
        <v>14395</v>
      </c>
      <c r="E765" s="1" t="s">
        <v>22</v>
      </c>
      <c r="F765" s="1" t="s">
        <v>481</v>
      </c>
      <c r="G765" s="1" t="s">
        <v>482</v>
      </c>
      <c r="H765" s="1" t="s">
        <v>25</v>
      </c>
      <c r="I765" s="1" t="s">
        <v>5967</v>
      </c>
      <c r="J765" s="1" t="s">
        <v>14396</v>
      </c>
      <c r="K765" s="1" t="s">
        <v>45</v>
      </c>
      <c r="L765" s="1">
        <v>2784</v>
      </c>
      <c r="M765" s="1" t="s">
        <v>151</v>
      </c>
      <c r="N765" s="1" t="s">
        <v>14332</v>
      </c>
      <c r="O765" s="1" t="s">
        <v>14397</v>
      </c>
      <c r="P765" s="1" t="s">
        <v>32</v>
      </c>
      <c r="Q765" s="1" t="s">
        <v>5969</v>
      </c>
      <c r="R765" s="1">
        <v>0</v>
      </c>
    </row>
    <row r="766" spans="1:18" s="1" customFormat="1" x14ac:dyDescent="0.25">
      <c r="A766" s="1" t="s">
        <v>18</v>
      </c>
      <c r="B766" s="1" t="s">
        <v>14398</v>
      </c>
      <c r="C766" s="1" t="s">
        <v>20</v>
      </c>
      <c r="D766" s="1" t="s">
        <v>14399</v>
      </c>
      <c r="E766" s="1" t="s">
        <v>22</v>
      </c>
      <c r="F766" s="1" t="s">
        <v>481</v>
      </c>
      <c r="G766" s="1" t="s">
        <v>482</v>
      </c>
      <c r="H766" s="1" t="s">
        <v>34</v>
      </c>
      <c r="I766" s="1" t="s">
        <v>9923</v>
      </c>
      <c r="J766" s="1" t="s">
        <v>9924</v>
      </c>
      <c r="K766" s="1" t="s">
        <v>62</v>
      </c>
      <c r="L766" s="1">
        <v>870</v>
      </c>
      <c r="M766" s="1" t="s">
        <v>4814</v>
      </c>
      <c r="N766" s="1" t="s">
        <v>14332</v>
      </c>
      <c r="O766" s="1" t="s">
        <v>14400</v>
      </c>
      <c r="P766" s="1" t="s">
        <v>32</v>
      </c>
      <c r="Q766" s="1" t="s">
        <v>9926</v>
      </c>
      <c r="R766" s="1">
        <v>0</v>
      </c>
    </row>
    <row r="767" spans="1:18" s="1" customFormat="1" x14ac:dyDescent="0.25">
      <c r="A767" s="1" t="s">
        <v>18</v>
      </c>
      <c r="B767" s="1" t="s">
        <v>14401</v>
      </c>
      <c r="C767" s="1" t="s">
        <v>20</v>
      </c>
      <c r="D767" s="1" t="s">
        <v>14402</v>
      </c>
      <c r="E767" s="1" t="s">
        <v>22</v>
      </c>
      <c r="F767" s="1" t="s">
        <v>113</v>
      </c>
      <c r="G767" s="1" t="s">
        <v>114</v>
      </c>
      <c r="H767" s="1" t="s">
        <v>25</v>
      </c>
      <c r="I767" s="1" t="s">
        <v>8023</v>
      </c>
      <c r="J767" s="1" t="s">
        <v>27</v>
      </c>
      <c r="K767" s="1" t="s">
        <v>62</v>
      </c>
      <c r="L767" s="1">
        <v>815</v>
      </c>
      <c r="M767" s="1" t="s">
        <v>5114</v>
      </c>
      <c r="N767" s="1" t="s">
        <v>14332</v>
      </c>
      <c r="O767" s="1" t="s">
        <v>14403</v>
      </c>
      <c r="P767" s="1" t="s">
        <v>32</v>
      </c>
      <c r="Q767" s="1" t="s">
        <v>8025</v>
      </c>
      <c r="R767" s="1">
        <v>0</v>
      </c>
    </row>
    <row r="768" spans="1:18" s="1" customFormat="1" x14ac:dyDescent="0.25">
      <c r="A768" s="1" t="s">
        <v>18</v>
      </c>
      <c r="B768" s="1" t="s">
        <v>14404</v>
      </c>
      <c r="C768" s="1" t="s">
        <v>20</v>
      </c>
      <c r="D768" s="1" t="s">
        <v>14405</v>
      </c>
      <c r="E768" s="1" t="s">
        <v>22</v>
      </c>
      <c r="F768" s="1" t="s">
        <v>3756</v>
      </c>
      <c r="G768" s="1" t="s">
        <v>3757</v>
      </c>
      <c r="H768" s="1" t="s">
        <v>44</v>
      </c>
      <c r="I768" s="1" t="s">
        <v>5627</v>
      </c>
      <c r="J768" s="1" t="s">
        <v>27</v>
      </c>
      <c r="K768" s="1" t="s">
        <v>35</v>
      </c>
      <c r="L768" s="1">
        <v>2000</v>
      </c>
      <c r="M768" s="1" t="s">
        <v>120</v>
      </c>
      <c r="N768" s="1" t="s">
        <v>14332</v>
      </c>
      <c r="O768" s="1" t="s">
        <v>14406</v>
      </c>
      <c r="P768" s="1" t="s">
        <v>32</v>
      </c>
      <c r="Q768" s="1" t="s">
        <v>5629</v>
      </c>
      <c r="R768" s="1">
        <v>0</v>
      </c>
    </row>
    <row r="769" spans="1:18" s="1" customFormat="1" x14ac:dyDescent="0.25">
      <c r="A769" s="1" t="s">
        <v>18</v>
      </c>
      <c r="B769" s="1" t="s">
        <v>14407</v>
      </c>
      <c r="C769" s="1" t="s">
        <v>20</v>
      </c>
      <c r="D769" s="1" t="s">
        <v>14408</v>
      </c>
      <c r="E769" s="1" t="s">
        <v>22</v>
      </c>
      <c r="F769" s="1" t="s">
        <v>241</v>
      </c>
      <c r="G769" s="1" t="s">
        <v>242</v>
      </c>
      <c r="H769" s="1" t="s">
        <v>76</v>
      </c>
      <c r="I769" s="1" t="s">
        <v>14409</v>
      </c>
      <c r="J769" s="1" t="s">
        <v>27</v>
      </c>
      <c r="K769" s="1" t="s">
        <v>62</v>
      </c>
      <c r="L769" s="1">
        <v>873</v>
      </c>
      <c r="M769" s="1" t="s">
        <v>86</v>
      </c>
      <c r="N769" s="1" t="s">
        <v>14332</v>
      </c>
      <c r="O769" s="1" t="s">
        <v>14410</v>
      </c>
      <c r="P769" s="1" t="s">
        <v>32</v>
      </c>
      <c r="Q769" s="1" t="s">
        <v>14411</v>
      </c>
      <c r="R769" s="1">
        <v>0</v>
      </c>
    </row>
    <row r="770" spans="1:18" s="1" customFormat="1" x14ac:dyDescent="0.25">
      <c r="A770" s="1" t="s">
        <v>18</v>
      </c>
      <c r="B770" s="1" t="s">
        <v>14412</v>
      </c>
      <c r="C770" s="1" t="s">
        <v>20</v>
      </c>
      <c r="D770" s="1" t="s">
        <v>14413</v>
      </c>
      <c r="E770" s="1" t="s">
        <v>22</v>
      </c>
      <c r="F770" s="1" t="s">
        <v>171</v>
      </c>
      <c r="G770" s="1" t="s">
        <v>172</v>
      </c>
      <c r="H770" s="1" t="s">
        <v>76</v>
      </c>
      <c r="I770" s="1" t="s">
        <v>14414</v>
      </c>
      <c r="J770" s="1" t="s">
        <v>27</v>
      </c>
      <c r="K770" s="1" t="s">
        <v>28</v>
      </c>
      <c r="L770" s="1">
        <v>858</v>
      </c>
      <c r="M770" s="1" t="s">
        <v>9440</v>
      </c>
      <c r="N770" s="1" t="s">
        <v>14332</v>
      </c>
      <c r="O770" s="1" t="s">
        <v>14415</v>
      </c>
      <c r="P770" s="1" t="s">
        <v>32</v>
      </c>
      <c r="Q770" s="1" t="s">
        <v>14416</v>
      </c>
      <c r="R770" s="1">
        <v>0</v>
      </c>
    </row>
    <row r="771" spans="1:18" s="1" customFormat="1" x14ac:dyDescent="0.25">
      <c r="A771" s="1" t="s">
        <v>18</v>
      </c>
      <c r="B771" s="1" t="s">
        <v>14417</v>
      </c>
      <c r="C771" s="1" t="s">
        <v>20</v>
      </c>
      <c r="D771" s="1" t="s">
        <v>14418</v>
      </c>
      <c r="E771" s="1" t="s">
        <v>22</v>
      </c>
      <c r="F771" s="1" t="s">
        <v>241</v>
      </c>
      <c r="G771" s="1" t="s">
        <v>242</v>
      </c>
      <c r="H771" s="1" t="s">
        <v>42</v>
      </c>
      <c r="I771" s="1" t="s">
        <v>8859</v>
      </c>
      <c r="J771" s="1" t="s">
        <v>8860</v>
      </c>
      <c r="K771" s="1" t="s">
        <v>45</v>
      </c>
      <c r="L771" s="1">
        <v>5641</v>
      </c>
      <c r="M771" s="1" t="s">
        <v>299</v>
      </c>
      <c r="N771" s="1" t="s">
        <v>14332</v>
      </c>
      <c r="O771" s="1" t="s">
        <v>14419</v>
      </c>
      <c r="P771" s="1" t="s">
        <v>32</v>
      </c>
      <c r="Q771" s="1" t="s">
        <v>8862</v>
      </c>
      <c r="R771" s="1">
        <v>0</v>
      </c>
    </row>
    <row r="772" spans="1:18" s="1" customFormat="1" x14ac:dyDescent="0.25">
      <c r="A772" s="1" t="s">
        <v>18</v>
      </c>
      <c r="B772" s="1" t="s">
        <v>14420</v>
      </c>
      <c r="C772" s="1" t="s">
        <v>20</v>
      </c>
      <c r="D772" s="1" t="s">
        <v>14421</v>
      </c>
      <c r="E772" s="1" t="s">
        <v>22</v>
      </c>
      <c r="F772" s="1" t="s">
        <v>171</v>
      </c>
      <c r="G772" s="1" t="s">
        <v>172</v>
      </c>
      <c r="H772" s="1" t="s">
        <v>56</v>
      </c>
      <c r="I772" s="1" t="s">
        <v>4589</v>
      </c>
      <c r="J772" s="1" t="s">
        <v>7798</v>
      </c>
      <c r="K772" s="1" t="s">
        <v>35</v>
      </c>
      <c r="L772" s="1">
        <v>958</v>
      </c>
      <c r="M772" s="1" t="s">
        <v>30</v>
      </c>
      <c r="N772" s="1" t="s">
        <v>14332</v>
      </c>
      <c r="O772" s="1" t="s">
        <v>14422</v>
      </c>
      <c r="P772" s="1" t="s">
        <v>32</v>
      </c>
      <c r="Q772" s="1" t="s">
        <v>4591</v>
      </c>
      <c r="R772" s="1">
        <v>0</v>
      </c>
    </row>
    <row r="773" spans="1:18" s="1" customFormat="1" x14ac:dyDescent="0.25">
      <c r="A773" s="1" t="s">
        <v>18</v>
      </c>
      <c r="B773" s="1" t="s">
        <v>14423</v>
      </c>
      <c r="C773" s="1" t="s">
        <v>20</v>
      </c>
      <c r="D773" s="1" t="s">
        <v>14424</v>
      </c>
      <c r="E773" s="1" t="s">
        <v>22</v>
      </c>
      <c r="F773" s="1" t="s">
        <v>226</v>
      </c>
      <c r="G773" s="1" t="s">
        <v>227</v>
      </c>
      <c r="H773" s="1" t="s">
        <v>56</v>
      </c>
      <c r="I773" s="1" t="s">
        <v>14425</v>
      </c>
      <c r="J773" s="1" t="s">
        <v>27</v>
      </c>
      <c r="K773" s="1" t="s">
        <v>28</v>
      </c>
      <c r="L773" s="1">
        <v>226</v>
      </c>
      <c r="M773" s="1" t="s">
        <v>8780</v>
      </c>
      <c r="N773" s="1" t="s">
        <v>14332</v>
      </c>
      <c r="O773" s="1" t="s">
        <v>14426</v>
      </c>
      <c r="P773" s="1" t="s">
        <v>32</v>
      </c>
      <c r="Q773" s="1" t="s">
        <v>14427</v>
      </c>
      <c r="R773" s="1">
        <v>0</v>
      </c>
    </row>
    <row r="774" spans="1:18" s="1" customFormat="1" x14ac:dyDescent="0.25">
      <c r="A774" s="1" t="s">
        <v>18</v>
      </c>
      <c r="B774" s="1" t="s">
        <v>14428</v>
      </c>
      <c r="C774" s="1" t="s">
        <v>20</v>
      </c>
      <c r="D774" s="1" t="s">
        <v>14429</v>
      </c>
      <c r="E774" s="1" t="s">
        <v>22</v>
      </c>
      <c r="F774" s="1" t="s">
        <v>226</v>
      </c>
      <c r="G774" s="1" t="s">
        <v>227</v>
      </c>
      <c r="H774" s="1" t="s">
        <v>52</v>
      </c>
      <c r="I774" s="1" t="s">
        <v>14430</v>
      </c>
      <c r="J774" s="1" t="s">
        <v>14431</v>
      </c>
      <c r="K774" s="1" t="s">
        <v>28</v>
      </c>
      <c r="L774" s="1">
        <v>336</v>
      </c>
      <c r="M774" s="1" t="s">
        <v>8395</v>
      </c>
      <c r="N774" s="1" t="s">
        <v>14332</v>
      </c>
      <c r="O774" s="1" t="s">
        <v>14432</v>
      </c>
      <c r="P774" s="1" t="s">
        <v>32</v>
      </c>
      <c r="Q774" s="1" t="s">
        <v>14433</v>
      </c>
      <c r="R774" s="1">
        <v>0</v>
      </c>
    </row>
    <row r="775" spans="1:18" s="1" customFormat="1" x14ac:dyDescent="0.25">
      <c r="A775" s="1" t="s">
        <v>18</v>
      </c>
      <c r="B775" s="1" t="s">
        <v>14434</v>
      </c>
      <c r="C775" s="1" t="s">
        <v>20</v>
      </c>
      <c r="D775" s="1" t="s">
        <v>14435</v>
      </c>
      <c r="E775" s="1" t="s">
        <v>22</v>
      </c>
      <c r="F775" s="1" t="s">
        <v>3756</v>
      </c>
      <c r="G775" s="1" t="s">
        <v>3757</v>
      </c>
      <c r="H775" s="1" t="s">
        <v>52</v>
      </c>
      <c r="I775" s="1" t="s">
        <v>14436</v>
      </c>
      <c r="J775" s="1" t="s">
        <v>27</v>
      </c>
      <c r="K775" s="1" t="s">
        <v>28</v>
      </c>
      <c r="L775" s="1">
        <v>200</v>
      </c>
      <c r="M775" s="1" t="s">
        <v>8568</v>
      </c>
      <c r="N775" s="1" t="s">
        <v>14332</v>
      </c>
      <c r="O775" s="1" t="s">
        <v>14437</v>
      </c>
      <c r="P775" s="1" t="s">
        <v>32</v>
      </c>
      <c r="Q775" s="1" t="s">
        <v>14438</v>
      </c>
      <c r="R775" s="1">
        <v>0</v>
      </c>
    </row>
    <row r="776" spans="1:18" s="1" customFormat="1" x14ac:dyDescent="0.25">
      <c r="A776" s="1" t="s">
        <v>18</v>
      </c>
      <c r="B776" s="1" t="s">
        <v>14439</v>
      </c>
      <c r="C776" s="1" t="s">
        <v>20</v>
      </c>
      <c r="D776" s="1" t="s">
        <v>14440</v>
      </c>
      <c r="E776" s="1" t="s">
        <v>22</v>
      </c>
      <c r="F776" s="1" t="s">
        <v>226</v>
      </c>
      <c r="G776" s="1" t="s">
        <v>227</v>
      </c>
      <c r="H776" s="1" t="s">
        <v>83</v>
      </c>
      <c r="I776" s="1" t="s">
        <v>14441</v>
      </c>
      <c r="J776" s="1" t="s">
        <v>27</v>
      </c>
      <c r="K776" s="1" t="s">
        <v>35</v>
      </c>
      <c r="L776" s="1">
        <v>2222</v>
      </c>
      <c r="M776" s="1" t="s">
        <v>1080</v>
      </c>
      <c r="N776" s="1" t="s">
        <v>14332</v>
      </c>
      <c r="O776" s="1" t="s">
        <v>14442</v>
      </c>
      <c r="P776" s="1" t="s">
        <v>32</v>
      </c>
      <c r="Q776" s="1" t="s">
        <v>14443</v>
      </c>
      <c r="R776" s="1">
        <v>0</v>
      </c>
    </row>
    <row r="777" spans="1:18" s="1" customFormat="1" x14ac:dyDescent="0.25">
      <c r="A777" s="1" t="s">
        <v>18</v>
      </c>
      <c r="B777" s="1" t="s">
        <v>14444</v>
      </c>
      <c r="C777" s="1" t="s">
        <v>20</v>
      </c>
      <c r="D777" s="1" t="s">
        <v>14445</v>
      </c>
      <c r="E777" s="1" t="s">
        <v>22</v>
      </c>
      <c r="F777" s="1" t="s">
        <v>226</v>
      </c>
      <c r="G777" s="1" t="s">
        <v>227</v>
      </c>
      <c r="H777" s="1" t="s">
        <v>56</v>
      </c>
      <c r="I777" s="1" t="s">
        <v>14446</v>
      </c>
      <c r="J777" s="1" t="s">
        <v>27</v>
      </c>
      <c r="K777" s="1" t="s">
        <v>28</v>
      </c>
      <c r="L777" s="1">
        <v>660</v>
      </c>
      <c r="M777" s="1" t="s">
        <v>6301</v>
      </c>
      <c r="N777" s="1" t="s">
        <v>14332</v>
      </c>
      <c r="O777" s="1" t="s">
        <v>14447</v>
      </c>
      <c r="P777" s="1" t="s">
        <v>32</v>
      </c>
      <c r="Q777" s="1" t="s">
        <v>14448</v>
      </c>
      <c r="R777" s="1">
        <v>0</v>
      </c>
    </row>
    <row r="778" spans="1:18" s="1" customFormat="1" x14ac:dyDescent="0.25">
      <c r="A778" s="1" t="s">
        <v>18</v>
      </c>
      <c r="B778" s="1" t="s">
        <v>14449</v>
      </c>
      <c r="C778" s="1" t="s">
        <v>20</v>
      </c>
      <c r="D778" s="1" t="s">
        <v>14450</v>
      </c>
      <c r="E778" s="1" t="s">
        <v>22</v>
      </c>
      <c r="F778" s="1" t="s">
        <v>171</v>
      </c>
      <c r="G778" s="1" t="s">
        <v>172</v>
      </c>
      <c r="H778" s="1" t="s">
        <v>56</v>
      </c>
      <c r="I778" s="1" t="s">
        <v>14451</v>
      </c>
      <c r="J778" s="1" t="s">
        <v>27</v>
      </c>
      <c r="K778" s="1" t="s">
        <v>28</v>
      </c>
      <c r="L778" s="1">
        <v>556</v>
      </c>
      <c r="M778" s="1" t="s">
        <v>6938</v>
      </c>
      <c r="N778" s="1" t="s">
        <v>14332</v>
      </c>
      <c r="O778" s="1" t="s">
        <v>14452</v>
      </c>
      <c r="P778" s="1" t="s">
        <v>32</v>
      </c>
      <c r="Q778" s="1" t="s">
        <v>14453</v>
      </c>
      <c r="R778" s="1">
        <v>0</v>
      </c>
    </row>
    <row r="779" spans="1:18" s="1" customFormat="1" x14ac:dyDescent="0.25">
      <c r="A779" s="1" t="s">
        <v>18</v>
      </c>
      <c r="B779" s="1" t="s">
        <v>14454</v>
      </c>
      <c r="C779" s="1" t="s">
        <v>20</v>
      </c>
      <c r="D779" s="1" t="s">
        <v>14455</v>
      </c>
      <c r="E779" s="1" t="s">
        <v>22</v>
      </c>
      <c r="F779" s="1" t="s">
        <v>171</v>
      </c>
      <c r="G779" s="1" t="s">
        <v>172</v>
      </c>
      <c r="H779" s="1" t="s">
        <v>34</v>
      </c>
      <c r="I779" s="1" t="s">
        <v>14456</v>
      </c>
      <c r="J779" s="1" t="s">
        <v>27</v>
      </c>
      <c r="K779" s="1" t="s">
        <v>28</v>
      </c>
      <c r="L779" s="1">
        <v>1043</v>
      </c>
      <c r="M779" s="1" t="s">
        <v>12120</v>
      </c>
      <c r="N779" s="1" t="s">
        <v>14332</v>
      </c>
      <c r="O779" s="1" t="s">
        <v>14457</v>
      </c>
      <c r="P779" s="1" t="s">
        <v>32</v>
      </c>
      <c r="Q779" s="1" t="s">
        <v>14458</v>
      </c>
      <c r="R779" s="1">
        <v>0</v>
      </c>
    </row>
    <row r="780" spans="1:18" s="1" customFormat="1" x14ac:dyDescent="0.25">
      <c r="A780" s="1" t="s">
        <v>18</v>
      </c>
      <c r="B780" s="1" t="s">
        <v>14459</v>
      </c>
      <c r="C780" s="1" t="s">
        <v>20</v>
      </c>
      <c r="D780" s="1" t="s">
        <v>14460</v>
      </c>
      <c r="E780" s="1" t="s">
        <v>22</v>
      </c>
      <c r="F780" s="1" t="s">
        <v>3756</v>
      </c>
      <c r="G780" s="1" t="s">
        <v>3757</v>
      </c>
      <c r="H780" s="1" t="s">
        <v>119</v>
      </c>
      <c r="I780" s="1" t="s">
        <v>6360</v>
      </c>
      <c r="J780" s="1" t="s">
        <v>27</v>
      </c>
      <c r="K780" s="1" t="s">
        <v>62</v>
      </c>
      <c r="L780" s="1">
        <v>628</v>
      </c>
      <c r="M780" s="1" t="s">
        <v>1846</v>
      </c>
      <c r="N780" s="1" t="s">
        <v>14332</v>
      </c>
      <c r="O780" s="1" t="s">
        <v>14461</v>
      </c>
      <c r="P780" s="1" t="s">
        <v>32</v>
      </c>
      <c r="Q780" s="1" t="s">
        <v>6362</v>
      </c>
      <c r="R780" s="1">
        <v>0</v>
      </c>
    </row>
    <row r="781" spans="1:18" s="1" customFormat="1" x14ac:dyDescent="0.25">
      <c r="A781" s="1" t="s">
        <v>18</v>
      </c>
      <c r="B781" s="1" t="s">
        <v>14462</v>
      </c>
      <c r="C781" s="1" t="s">
        <v>20</v>
      </c>
      <c r="D781" s="1" t="s">
        <v>14463</v>
      </c>
      <c r="E781" s="1" t="s">
        <v>22</v>
      </c>
      <c r="F781" s="1" t="s">
        <v>23</v>
      </c>
      <c r="G781" s="1" t="s">
        <v>24</v>
      </c>
      <c r="H781" s="1" t="s">
        <v>152</v>
      </c>
      <c r="I781" s="1" t="s">
        <v>14464</v>
      </c>
      <c r="J781" s="1" t="s">
        <v>14465</v>
      </c>
      <c r="K781" s="1" t="s">
        <v>35</v>
      </c>
      <c r="L781" s="1">
        <v>3154</v>
      </c>
      <c r="M781" s="1" t="s">
        <v>36</v>
      </c>
      <c r="N781" s="1" t="s">
        <v>14332</v>
      </c>
      <c r="O781" s="1" t="s">
        <v>14466</v>
      </c>
      <c r="P781" s="1" t="s">
        <v>32</v>
      </c>
      <c r="Q781" s="1" t="s">
        <v>14467</v>
      </c>
      <c r="R781" s="1">
        <v>0</v>
      </c>
    </row>
    <row r="782" spans="1:18" s="1" customFormat="1" x14ac:dyDescent="0.25">
      <c r="A782" s="1" t="s">
        <v>18</v>
      </c>
      <c r="B782" s="1" t="s">
        <v>14468</v>
      </c>
      <c r="C782" s="1" t="s">
        <v>20</v>
      </c>
      <c r="D782" s="1" t="s">
        <v>14469</v>
      </c>
      <c r="E782" s="1" t="s">
        <v>22</v>
      </c>
      <c r="F782" s="1" t="s">
        <v>171</v>
      </c>
      <c r="G782" s="1" t="s">
        <v>172</v>
      </c>
      <c r="H782" s="1" t="s">
        <v>52</v>
      </c>
      <c r="I782" s="1" t="s">
        <v>14470</v>
      </c>
      <c r="J782" s="1" t="s">
        <v>27</v>
      </c>
      <c r="K782" s="1" t="s">
        <v>28</v>
      </c>
      <c r="L782" s="1">
        <v>300</v>
      </c>
      <c r="M782" s="1" t="s">
        <v>6301</v>
      </c>
      <c r="N782" s="1" t="s">
        <v>14332</v>
      </c>
      <c r="O782" s="1" t="s">
        <v>14471</v>
      </c>
      <c r="P782" s="1" t="s">
        <v>32</v>
      </c>
      <c r="Q782" s="1" t="s">
        <v>14472</v>
      </c>
      <c r="R782" s="1">
        <v>0</v>
      </c>
    </row>
    <row r="783" spans="1:18" s="1" customFormat="1" x14ac:dyDescent="0.25">
      <c r="A783" s="1" t="s">
        <v>18</v>
      </c>
      <c r="B783" s="1" t="s">
        <v>14473</v>
      </c>
      <c r="C783" s="1" t="s">
        <v>20</v>
      </c>
      <c r="D783" s="1" t="s">
        <v>14474</v>
      </c>
      <c r="E783" s="1" t="s">
        <v>22</v>
      </c>
      <c r="F783" s="1" t="s">
        <v>171</v>
      </c>
      <c r="G783" s="1" t="s">
        <v>172</v>
      </c>
      <c r="H783" s="1" t="s">
        <v>42</v>
      </c>
      <c r="I783" s="1" t="s">
        <v>2038</v>
      </c>
      <c r="J783" s="1" t="s">
        <v>14475</v>
      </c>
      <c r="K783" s="1" t="s">
        <v>45</v>
      </c>
      <c r="L783" s="1">
        <v>2900</v>
      </c>
      <c r="M783" s="1" t="s">
        <v>1236</v>
      </c>
      <c r="N783" s="1" t="s">
        <v>14332</v>
      </c>
      <c r="O783" s="1" t="s">
        <v>14476</v>
      </c>
      <c r="P783" s="1" t="s">
        <v>32</v>
      </c>
      <c r="Q783" s="1" t="s">
        <v>2040</v>
      </c>
      <c r="R783" s="1">
        <v>0</v>
      </c>
    </row>
    <row r="784" spans="1:18" s="1" customFormat="1" x14ac:dyDescent="0.25">
      <c r="A784" s="1" t="s">
        <v>18</v>
      </c>
      <c r="B784" s="1" t="s">
        <v>14477</v>
      </c>
      <c r="C784" s="1" t="s">
        <v>20</v>
      </c>
      <c r="D784" s="1" t="s">
        <v>14478</v>
      </c>
      <c r="E784" s="1" t="s">
        <v>22</v>
      </c>
      <c r="F784" s="1" t="s">
        <v>3741</v>
      </c>
      <c r="G784" s="1" t="s">
        <v>3742</v>
      </c>
      <c r="H784" s="1" t="s">
        <v>42</v>
      </c>
      <c r="I784" s="1" t="s">
        <v>6565</v>
      </c>
      <c r="J784" s="1" t="s">
        <v>14479</v>
      </c>
      <c r="K784" s="1" t="s">
        <v>45</v>
      </c>
      <c r="L784" s="1">
        <v>3550</v>
      </c>
      <c r="M784" s="1" t="s">
        <v>252</v>
      </c>
      <c r="N784" s="1" t="s">
        <v>14332</v>
      </c>
      <c r="O784" s="1" t="s">
        <v>14480</v>
      </c>
      <c r="P784" s="1" t="s">
        <v>32</v>
      </c>
      <c r="Q784" s="1" t="s">
        <v>6567</v>
      </c>
      <c r="R784" s="1">
        <v>0</v>
      </c>
    </row>
    <row r="785" spans="1:18" s="1" customFormat="1" x14ac:dyDescent="0.25">
      <c r="A785" s="1" t="s">
        <v>18</v>
      </c>
      <c r="B785" s="1" t="s">
        <v>14481</v>
      </c>
      <c r="C785" s="1" t="s">
        <v>20</v>
      </c>
      <c r="D785" s="1" t="s">
        <v>14482</v>
      </c>
      <c r="E785" s="1" t="s">
        <v>22</v>
      </c>
      <c r="F785" s="1" t="s">
        <v>171</v>
      </c>
      <c r="G785" s="1" t="s">
        <v>172</v>
      </c>
      <c r="H785" s="1" t="s">
        <v>119</v>
      </c>
      <c r="I785" s="1" t="s">
        <v>2820</v>
      </c>
      <c r="J785" s="1" t="s">
        <v>27</v>
      </c>
      <c r="K785" s="1" t="s">
        <v>35</v>
      </c>
      <c r="L785" s="1">
        <v>2200</v>
      </c>
      <c r="M785" s="1" t="s">
        <v>2513</v>
      </c>
      <c r="N785" s="1" t="s">
        <v>14332</v>
      </c>
      <c r="O785" s="1" t="s">
        <v>14483</v>
      </c>
      <c r="P785" s="1" t="s">
        <v>32</v>
      </c>
      <c r="Q785" s="1" t="s">
        <v>2822</v>
      </c>
      <c r="R785" s="1">
        <v>0</v>
      </c>
    </row>
    <row r="786" spans="1:18" s="1" customFormat="1" x14ac:dyDescent="0.25">
      <c r="A786" s="1" t="s">
        <v>18</v>
      </c>
      <c r="B786" s="1" t="s">
        <v>14484</v>
      </c>
      <c r="C786" s="1" t="s">
        <v>20</v>
      </c>
      <c r="D786" s="1" t="s">
        <v>14485</v>
      </c>
      <c r="E786" s="1" t="s">
        <v>22</v>
      </c>
      <c r="F786" s="1" t="s">
        <v>226</v>
      </c>
      <c r="G786" s="1" t="s">
        <v>227</v>
      </c>
      <c r="H786" s="1" t="s">
        <v>25</v>
      </c>
      <c r="I786" s="1" t="s">
        <v>14486</v>
      </c>
      <c r="J786" s="1" t="s">
        <v>14487</v>
      </c>
      <c r="K786" s="1" t="s">
        <v>35</v>
      </c>
      <c r="L786" s="1">
        <v>2200</v>
      </c>
      <c r="M786" s="1" t="s">
        <v>150</v>
      </c>
      <c r="N786" s="1" t="s">
        <v>14332</v>
      </c>
      <c r="O786" s="1" t="s">
        <v>14488</v>
      </c>
      <c r="P786" s="1" t="s">
        <v>32</v>
      </c>
      <c r="Q786" s="1" t="s">
        <v>14489</v>
      </c>
      <c r="R786" s="1">
        <v>0</v>
      </c>
    </row>
    <row r="787" spans="1:18" s="1" customFormat="1" x14ac:dyDescent="0.25">
      <c r="A787" s="1" t="s">
        <v>18</v>
      </c>
      <c r="B787" s="1" t="s">
        <v>14490</v>
      </c>
      <c r="C787" s="1" t="s">
        <v>20</v>
      </c>
      <c r="D787" s="1" t="s">
        <v>14491</v>
      </c>
      <c r="E787" s="1" t="s">
        <v>22</v>
      </c>
      <c r="F787" s="1" t="s">
        <v>171</v>
      </c>
      <c r="G787" s="1" t="s">
        <v>172</v>
      </c>
      <c r="H787" s="1" t="s">
        <v>76</v>
      </c>
      <c r="I787" s="1" t="s">
        <v>14492</v>
      </c>
      <c r="J787" s="1" t="s">
        <v>27</v>
      </c>
      <c r="K787" s="1" t="s">
        <v>62</v>
      </c>
      <c r="L787" s="1">
        <v>1200</v>
      </c>
      <c r="M787" s="1" t="s">
        <v>6038</v>
      </c>
      <c r="N787" s="1" t="s">
        <v>14332</v>
      </c>
      <c r="O787" s="1" t="s">
        <v>14493</v>
      </c>
      <c r="P787" s="1" t="s">
        <v>32</v>
      </c>
      <c r="Q787" s="1" t="s">
        <v>14494</v>
      </c>
      <c r="R787" s="1">
        <v>0</v>
      </c>
    </row>
    <row r="788" spans="1:18" s="1" customFormat="1" x14ac:dyDescent="0.25">
      <c r="A788" s="1" t="s">
        <v>18</v>
      </c>
      <c r="B788" s="1" t="s">
        <v>14495</v>
      </c>
      <c r="C788" s="1" t="s">
        <v>20</v>
      </c>
      <c r="D788" s="1" t="s">
        <v>14496</v>
      </c>
      <c r="E788" s="1" t="s">
        <v>22</v>
      </c>
      <c r="F788" s="1" t="s">
        <v>171</v>
      </c>
      <c r="G788" s="1" t="s">
        <v>172</v>
      </c>
      <c r="H788" s="1" t="s">
        <v>42</v>
      </c>
      <c r="I788" s="1" t="s">
        <v>14497</v>
      </c>
      <c r="J788" s="1" t="s">
        <v>27</v>
      </c>
      <c r="K788" s="1" t="s">
        <v>62</v>
      </c>
      <c r="L788" s="1">
        <v>1109</v>
      </c>
      <c r="M788" s="1" t="s">
        <v>361</v>
      </c>
      <c r="N788" s="1" t="s">
        <v>14332</v>
      </c>
      <c r="O788" s="1" t="s">
        <v>14498</v>
      </c>
      <c r="P788" s="1" t="s">
        <v>32</v>
      </c>
      <c r="Q788" s="1" t="s">
        <v>14499</v>
      </c>
      <c r="R788" s="1">
        <v>0</v>
      </c>
    </row>
    <row r="789" spans="1:18" s="1" customFormat="1" x14ac:dyDescent="0.25">
      <c r="A789" s="1" t="s">
        <v>18</v>
      </c>
      <c r="B789" s="1" t="s">
        <v>14500</v>
      </c>
      <c r="C789" s="1" t="s">
        <v>20</v>
      </c>
      <c r="D789" s="1" t="s">
        <v>14501</v>
      </c>
      <c r="E789" s="1" t="s">
        <v>22</v>
      </c>
      <c r="F789" s="1" t="s">
        <v>171</v>
      </c>
      <c r="G789" s="1" t="s">
        <v>172</v>
      </c>
      <c r="H789" s="1" t="s">
        <v>34</v>
      </c>
      <c r="I789" s="1" t="s">
        <v>3278</v>
      </c>
      <c r="J789" s="1" t="s">
        <v>27</v>
      </c>
      <c r="K789" s="1" t="s">
        <v>62</v>
      </c>
      <c r="L789" s="1">
        <v>1200</v>
      </c>
      <c r="M789" s="1" t="s">
        <v>85</v>
      </c>
      <c r="N789" s="1" t="s">
        <v>14332</v>
      </c>
      <c r="O789" s="1" t="s">
        <v>14502</v>
      </c>
      <c r="P789" s="1" t="s">
        <v>32</v>
      </c>
      <c r="Q789" s="1" t="s">
        <v>3280</v>
      </c>
      <c r="R789" s="1">
        <v>0</v>
      </c>
    </row>
    <row r="790" spans="1:18" s="1" customFormat="1" x14ac:dyDescent="0.25">
      <c r="A790" s="1" t="s">
        <v>18</v>
      </c>
      <c r="B790" s="1" t="s">
        <v>14503</v>
      </c>
      <c r="C790" s="1" t="s">
        <v>20</v>
      </c>
      <c r="D790" s="1" t="s">
        <v>14504</v>
      </c>
      <c r="E790" s="1" t="s">
        <v>22</v>
      </c>
      <c r="F790" s="1" t="s">
        <v>3756</v>
      </c>
      <c r="G790" s="1" t="s">
        <v>3757</v>
      </c>
      <c r="H790" s="1" t="s">
        <v>363</v>
      </c>
      <c r="I790" s="1" t="s">
        <v>14505</v>
      </c>
      <c r="J790" s="1" t="s">
        <v>27</v>
      </c>
      <c r="K790" s="1" t="s">
        <v>28</v>
      </c>
      <c r="L790" s="1">
        <v>456</v>
      </c>
      <c r="M790" s="1" t="s">
        <v>12903</v>
      </c>
      <c r="N790" s="1" t="s">
        <v>14332</v>
      </c>
      <c r="O790" s="1" t="s">
        <v>14506</v>
      </c>
      <c r="P790" s="1" t="s">
        <v>32</v>
      </c>
      <c r="Q790" s="1" t="s">
        <v>14507</v>
      </c>
      <c r="R790" s="1">
        <v>0</v>
      </c>
    </row>
    <row r="791" spans="1:18" s="1" customFormat="1" x14ac:dyDescent="0.25">
      <c r="A791" s="1" t="s">
        <v>18</v>
      </c>
      <c r="B791" s="1" t="s">
        <v>14508</v>
      </c>
      <c r="C791" s="1" t="s">
        <v>20</v>
      </c>
      <c r="D791" s="1" t="s">
        <v>14509</v>
      </c>
      <c r="E791" s="1" t="s">
        <v>22</v>
      </c>
      <c r="F791" s="1" t="s">
        <v>171</v>
      </c>
      <c r="G791" s="1" t="s">
        <v>172</v>
      </c>
      <c r="H791" s="1" t="s">
        <v>76</v>
      </c>
      <c r="I791" s="1" t="s">
        <v>14492</v>
      </c>
      <c r="J791" s="1" t="s">
        <v>27</v>
      </c>
      <c r="K791" s="1" t="s">
        <v>28</v>
      </c>
      <c r="L791" s="1">
        <v>499</v>
      </c>
      <c r="M791" s="1" t="s">
        <v>6038</v>
      </c>
      <c r="N791" s="1" t="s">
        <v>14332</v>
      </c>
      <c r="O791" s="1" t="s">
        <v>14510</v>
      </c>
      <c r="P791" s="1" t="s">
        <v>32</v>
      </c>
      <c r="Q791" s="1" t="s">
        <v>14494</v>
      </c>
      <c r="R791" s="1">
        <v>0</v>
      </c>
    </row>
    <row r="792" spans="1:18" s="1" customFormat="1" x14ac:dyDescent="0.25">
      <c r="A792" s="1" t="s">
        <v>18</v>
      </c>
      <c r="B792" s="1" t="s">
        <v>14511</v>
      </c>
      <c r="C792" s="1" t="s">
        <v>20</v>
      </c>
      <c r="D792" s="1" t="s">
        <v>14512</v>
      </c>
      <c r="E792" s="1" t="s">
        <v>22</v>
      </c>
      <c r="F792" s="1" t="s">
        <v>171</v>
      </c>
      <c r="G792" s="1" t="s">
        <v>172</v>
      </c>
      <c r="H792" s="1" t="s">
        <v>44</v>
      </c>
      <c r="I792" s="1" t="s">
        <v>14513</v>
      </c>
      <c r="J792" s="1" t="s">
        <v>14514</v>
      </c>
      <c r="K792" s="1" t="s">
        <v>28</v>
      </c>
      <c r="L792" s="1">
        <v>176</v>
      </c>
      <c r="M792" s="1" t="s">
        <v>8230</v>
      </c>
      <c r="N792" s="1" t="s">
        <v>14332</v>
      </c>
      <c r="O792" s="1" t="s">
        <v>14515</v>
      </c>
      <c r="P792" s="1" t="s">
        <v>32</v>
      </c>
      <c r="Q792" s="1" t="s">
        <v>14516</v>
      </c>
      <c r="R792" s="1">
        <v>0</v>
      </c>
    </row>
    <row r="793" spans="1:18" s="1" customFormat="1" x14ac:dyDescent="0.25">
      <c r="A793" s="1" t="s">
        <v>18</v>
      </c>
      <c r="B793" s="1" t="s">
        <v>14517</v>
      </c>
      <c r="C793" s="1" t="s">
        <v>20</v>
      </c>
      <c r="D793" s="1" t="s">
        <v>14518</v>
      </c>
      <c r="E793" s="1" t="s">
        <v>22</v>
      </c>
      <c r="F793" s="1" t="s">
        <v>226</v>
      </c>
      <c r="G793" s="1" t="s">
        <v>227</v>
      </c>
      <c r="H793" s="1" t="s">
        <v>119</v>
      </c>
      <c r="I793" s="1" t="s">
        <v>14519</v>
      </c>
      <c r="J793" s="1" t="s">
        <v>27</v>
      </c>
      <c r="K793" s="1" t="s">
        <v>28</v>
      </c>
      <c r="L793" s="1">
        <v>500</v>
      </c>
      <c r="M793" s="1" t="s">
        <v>13830</v>
      </c>
      <c r="N793" s="1" t="s">
        <v>14332</v>
      </c>
      <c r="O793" s="1" t="s">
        <v>14520</v>
      </c>
      <c r="P793" s="1" t="s">
        <v>32</v>
      </c>
      <c r="Q793" s="1" t="s">
        <v>14521</v>
      </c>
      <c r="R793" s="1">
        <v>0</v>
      </c>
    </row>
    <row r="794" spans="1:18" s="1" customFormat="1" x14ac:dyDescent="0.25">
      <c r="A794" s="1" t="s">
        <v>18</v>
      </c>
      <c r="B794" s="1" t="s">
        <v>14522</v>
      </c>
      <c r="C794" s="1" t="s">
        <v>20</v>
      </c>
      <c r="D794" s="1" t="s">
        <v>14523</v>
      </c>
      <c r="E794" s="1" t="s">
        <v>22</v>
      </c>
      <c r="F794" s="1" t="s">
        <v>226</v>
      </c>
      <c r="G794" s="1" t="s">
        <v>227</v>
      </c>
      <c r="H794" s="1" t="s">
        <v>34</v>
      </c>
      <c r="I794" s="1" t="s">
        <v>14524</v>
      </c>
      <c r="J794" s="1" t="s">
        <v>27</v>
      </c>
      <c r="K794" s="1" t="s">
        <v>28</v>
      </c>
      <c r="L794" s="1">
        <v>400</v>
      </c>
      <c r="M794" s="1" t="s">
        <v>8395</v>
      </c>
      <c r="N794" s="1" t="s">
        <v>14332</v>
      </c>
      <c r="O794" s="1" t="s">
        <v>14525</v>
      </c>
      <c r="P794" s="1" t="s">
        <v>32</v>
      </c>
      <c r="Q794" s="1" t="s">
        <v>14526</v>
      </c>
      <c r="R794" s="1">
        <v>0</v>
      </c>
    </row>
    <row r="795" spans="1:18" s="1" customFormat="1" x14ac:dyDescent="0.25">
      <c r="A795" s="1" t="s">
        <v>18</v>
      </c>
      <c r="B795" s="1" t="s">
        <v>14527</v>
      </c>
      <c r="C795" s="1" t="s">
        <v>20</v>
      </c>
      <c r="D795" s="1" t="s">
        <v>14528</v>
      </c>
      <c r="E795" s="1" t="s">
        <v>22</v>
      </c>
      <c r="F795" s="1" t="s">
        <v>113</v>
      </c>
      <c r="G795" s="1" t="s">
        <v>114</v>
      </c>
      <c r="H795" s="1" t="s">
        <v>34</v>
      </c>
      <c r="I795" s="1" t="s">
        <v>3060</v>
      </c>
      <c r="J795" s="1" t="s">
        <v>27</v>
      </c>
      <c r="K795" s="1" t="s">
        <v>35</v>
      </c>
      <c r="L795" s="1">
        <v>2169</v>
      </c>
      <c r="M795" s="1" t="s">
        <v>120</v>
      </c>
      <c r="N795" s="1" t="s">
        <v>14529</v>
      </c>
      <c r="O795" s="1" t="s">
        <v>14530</v>
      </c>
      <c r="P795" s="1" t="s">
        <v>32</v>
      </c>
      <c r="Q795" s="1" t="s">
        <v>3062</v>
      </c>
      <c r="R795" s="1">
        <v>0</v>
      </c>
    </row>
    <row r="796" spans="1:18" s="1" customFormat="1" x14ac:dyDescent="0.25">
      <c r="A796" s="1" t="s">
        <v>18</v>
      </c>
      <c r="B796" s="1" t="s">
        <v>14531</v>
      </c>
      <c r="C796" s="1" t="s">
        <v>20</v>
      </c>
      <c r="D796" s="1" t="s">
        <v>14532</v>
      </c>
      <c r="E796" s="1" t="s">
        <v>22</v>
      </c>
      <c r="F796" s="1" t="s">
        <v>241</v>
      </c>
      <c r="G796" s="1" t="s">
        <v>242</v>
      </c>
      <c r="H796" s="1" t="s">
        <v>84</v>
      </c>
      <c r="I796" s="1" t="s">
        <v>8434</v>
      </c>
      <c r="J796" s="1" t="s">
        <v>27</v>
      </c>
      <c r="K796" s="1" t="s">
        <v>62</v>
      </c>
      <c r="L796" s="1">
        <v>944</v>
      </c>
      <c r="M796" s="1" t="s">
        <v>6495</v>
      </c>
      <c r="N796" s="1" t="s">
        <v>14529</v>
      </c>
      <c r="O796" s="1" t="s">
        <v>14533</v>
      </c>
      <c r="P796" s="1" t="s">
        <v>32</v>
      </c>
      <c r="Q796" s="1" t="s">
        <v>8436</v>
      </c>
      <c r="R796" s="1">
        <v>0</v>
      </c>
    </row>
    <row r="797" spans="1:18" s="1" customFormat="1" x14ac:dyDescent="0.25">
      <c r="A797" s="1" t="s">
        <v>18</v>
      </c>
      <c r="B797" s="1" t="s">
        <v>14534</v>
      </c>
      <c r="C797" s="1" t="s">
        <v>20</v>
      </c>
      <c r="D797" s="1" t="s">
        <v>14535</v>
      </c>
      <c r="E797" s="1" t="s">
        <v>22</v>
      </c>
      <c r="F797" s="1" t="s">
        <v>3741</v>
      </c>
      <c r="G797" s="1" t="s">
        <v>3742</v>
      </c>
      <c r="H797" s="1" t="s">
        <v>289</v>
      </c>
      <c r="I797" s="1" t="s">
        <v>4944</v>
      </c>
      <c r="J797" s="1" t="s">
        <v>27</v>
      </c>
      <c r="K797" s="1" t="s">
        <v>35</v>
      </c>
      <c r="L797" s="1">
        <v>2168</v>
      </c>
      <c r="M797" s="1" t="s">
        <v>3777</v>
      </c>
      <c r="N797" s="1" t="s">
        <v>14529</v>
      </c>
      <c r="O797" s="1" t="s">
        <v>14536</v>
      </c>
      <c r="P797" s="1" t="s">
        <v>32</v>
      </c>
      <c r="Q797" s="1" t="s">
        <v>4946</v>
      </c>
      <c r="R797" s="1">
        <v>0</v>
      </c>
    </row>
    <row r="798" spans="1:18" s="1" customFormat="1" x14ac:dyDescent="0.25">
      <c r="A798" s="1" t="s">
        <v>18</v>
      </c>
      <c r="B798" s="1" t="s">
        <v>14537</v>
      </c>
      <c r="C798" s="1" t="s">
        <v>20</v>
      </c>
      <c r="D798" s="1" t="s">
        <v>14538</v>
      </c>
      <c r="E798" s="1" t="s">
        <v>22</v>
      </c>
      <c r="F798" s="1" t="s">
        <v>171</v>
      </c>
      <c r="G798" s="1" t="s">
        <v>172</v>
      </c>
      <c r="H798" s="1" t="s">
        <v>52</v>
      </c>
      <c r="I798" s="1" t="s">
        <v>6875</v>
      </c>
      <c r="J798" s="1" t="s">
        <v>27</v>
      </c>
      <c r="K798" s="1" t="s">
        <v>35</v>
      </c>
      <c r="L798" s="1">
        <v>1862</v>
      </c>
      <c r="M798" s="1" t="s">
        <v>6038</v>
      </c>
      <c r="N798" s="1" t="s">
        <v>14529</v>
      </c>
      <c r="O798" s="1" t="s">
        <v>14539</v>
      </c>
      <c r="P798" s="1" t="s">
        <v>32</v>
      </c>
      <c r="Q798" s="1" t="s">
        <v>6877</v>
      </c>
      <c r="R798" s="1">
        <v>0</v>
      </c>
    </row>
    <row r="799" spans="1:18" s="1" customFormat="1" x14ac:dyDescent="0.25">
      <c r="A799" s="1" t="s">
        <v>18</v>
      </c>
      <c r="B799" s="1" t="s">
        <v>14540</v>
      </c>
      <c r="C799" s="1" t="s">
        <v>20</v>
      </c>
      <c r="D799" s="1" t="s">
        <v>14541</v>
      </c>
      <c r="E799" s="1" t="s">
        <v>22</v>
      </c>
      <c r="F799" s="1" t="s">
        <v>171</v>
      </c>
      <c r="G799" s="1" t="s">
        <v>172</v>
      </c>
      <c r="H799" s="1" t="s">
        <v>88</v>
      </c>
      <c r="I799" s="1" t="s">
        <v>11660</v>
      </c>
      <c r="J799" s="1" t="s">
        <v>27</v>
      </c>
      <c r="K799" s="1" t="s">
        <v>35</v>
      </c>
      <c r="L799" s="1">
        <v>1680</v>
      </c>
      <c r="M799" s="1" t="s">
        <v>4863</v>
      </c>
      <c r="N799" s="1" t="s">
        <v>14529</v>
      </c>
      <c r="O799" s="1" t="s">
        <v>14542</v>
      </c>
      <c r="P799" s="1" t="s">
        <v>32</v>
      </c>
      <c r="Q799" s="1" t="s">
        <v>11662</v>
      </c>
      <c r="R799" s="1">
        <v>0</v>
      </c>
    </row>
    <row r="800" spans="1:18" s="1" customFormat="1" x14ac:dyDescent="0.25">
      <c r="A800" s="1" t="s">
        <v>18</v>
      </c>
      <c r="B800" s="1" t="s">
        <v>14543</v>
      </c>
      <c r="C800" s="1" t="s">
        <v>20</v>
      </c>
      <c r="D800" s="1" t="s">
        <v>14544</v>
      </c>
      <c r="E800" s="1" t="s">
        <v>22</v>
      </c>
      <c r="F800" s="1" t="s">
        <v>171</v>
      </c>
      <c r="G800" s="1" t="s">
        <v>172</v>
      </c>
      <c r="H800" s="1" t="s">
        <v>25</v>
      </c>
      <c r="I800" s="1" t="s">
        <v>8408</v>
      </c>
      <c r="J800" s="1" t="s">
        <v>27</v>
      </c>
      <c r="K800" s="1" t="s">
        <v>45</v>
      </c>
      <c r="L800" s="1">
        <v>3600</v>
      </c>
      <c r="M800" s="1" t="s">
        <v>43</v>
      </c>
      <c r="N800" s="1" t="s">
        <v>14529</v>
      </c>
      <c r="O800" s="1" t="s">
        <v>14545</v>
      </c>
      <c r="P800" s="1" t="s">
        <v>32</v>
      </c>
      <c r="Q800" s="1" t="s">
        <v>8410</v>
      </c>
      <c r="R800" s="1">
        <v>0</v>
      </c>
    </row>
    <row r="801" spans="1:18" s="1" customFormat="1" x14ac:dyDescent="0.25">
      <c r="A801" s="1" t="s">
        <v>18</v>
      </c>
      <c r="B801" s="1" t="s">
        <v>14546</v>
      </c>
      <c r="C801" s="1" t="s">
        <v>20</v>
      </c>
      <c r="D801" s="1" t="s">
        <v>14547</v>
      </c>
      <c r="E801" s="1" t="s">
        <v>22</v>
      </c>
      <c r="F801" s="1" t="s">
        <v>481</v>
      </c>
      <c r="G801" s="1" t="s">
        <v>482</v>
      </c>
      <c r="H801" s="1" t="s">
        <v>34</v>
      </c>
      <c r="I801" s="1" t="s">
        <v>14548</v>
      </c>
      <c r="J801" s="1" t="s">
        <v>27</v>
      </c>
      <c r="K801" s="1" t="s">
        <v>45</v>
      </c>
      <c r="L801" s="1">
        <v>3997</v>
      </c>
      <c r="M801" s="1" t="s">
        <v>14549</v>
      </c>
      <c r="N801" s="1" t="s">
        <v>14529</v>
      </c>
      <c r="O801" s="1" t="s">
        <v>14550</v>
      </c>
      <c r="P801" s="1" t="s">
        <v>32</v>
      </c>
      <c r="Q801" s="1" t="s">
        <v>14551</v>
      </c>
      <c r="R801" s="1">
        <v>0</v>
      </c>
    </row>
    <row r="802" spans="1:18" s="1" customFormat="1" x14ac:dyDescent="0.25">
      <c r="A802" s="1" t="s">
        <v>18</v>
      </c>
      <c r="B802" s="1" t="s">
        <v>14552</v>
      </c>
      <c r="C802" s="1" t="s">
        <v>20</v>
      </c>
      <c r="D802" s="1" t="s">
        <v>14553</v>
      </c>
      <c r="E802" s="1" t="s">
        <v>22</v>
      </c>
      <c r="F802" s="1" t="s">
        <v>481</v>
      </c>
      <c r="G802" s="1" t="s">
        <v>482</v>
      </c>
      <c r="H802" s="1" t="s">
        <v>34</v>
      </c>
      <c r="I802" s="1" t="s">
        <v>14554</v>
      </c>
      <c r="J802" s="1" t="s">
        <v>27</v>
      </c>
      <c r="K802" s="1" t="s">
        <v>45</v>
      </c>
      <c r="L802" s="1">
        <v>4186</v>
      </c>
      <c r="M802" s="1" t="s">
        <v>156</v>
      </c>
      <c r="N802" s="1" t="s">
        <v>14529</v>
      </c>
      <c r="O802" s="1" t="s">
        <v>14555</v>
      </c>
      <c r="P802" s="1" t="s">
        <v>32</v>
      </c>
      <c r="Q802" s="1" t="s">
        <v>14556</v>
      </c>
      <c r="R802" s="1">
        <v>0</v>
      </c>
    </row>
    <row r="803" spans="1:18" s="1" customFormat="1" x14ac:dyDescent="0.25">
      <c r="A803" s="1" t="s">
        <v>18</v>
      </c>
      <c r="B803" s="1" t="s">
        <v>14557</v>
      </c>
      <c r="C803" s="1" t="s">
        <v>20</v>
      </c>
      <c r="D803" s="1" t="s">
        <v>14558</v>
      </c>
      <c r="E803" s="1" t="s">
        <v>22</v>
      </c>
      <c r="F803" s="1" t="s">
        <v>23</v>
      </c>
      <c r="G803" s="1" t="s">
        <v>24</v>
      </c>
      <c r="H803" s="1" t="s">
        <v>50</v>
      </c>
      <c r="I803" s="1" t="s">
        <v>14559</v>
      </c>
      <c r="J803" s="1" t="s">
        <v>14560</v>
      </c>
      <c r="K803" s="1" t="s">
        <v>45</v>
      </c>
      <c r="L803" s="1">
        <v>3891</v>
      </c>
      <c r="M803" s="1" t="s">
        <v>196</v>
      </c>
      <c r="N803" s="1" t="s">
        <v>14529</v>
      </c>
      <c r="O803" s="1" t="s">
        <v>14561</v>
      </c>
      <c r="P803" s="1" t="s">
        <v>32</v>
      </c>
      <c r="Q803" s="1" t="s">
        <v>14562</v>
      </c>
      <c r="R803" s="1">
        <v>0</v>
      </c>
    </row>
    <row r="804" spans="1:18" s="1" customFormat="1" x14ac:dyDescent="0.25">
      <c r="A804" s="1" t="s">
        <v>18</v>
      </c>
      <c r="B804" s="1" t="s">
        <v>14563</v>
      </c>
      <c r="C804" s="1" t="s">
        <v>20</v>
      </c>
      <c r="D804" s="1" t="s">
        <v>14564</v>
      </c>
      <c r="E804" s="1" t="s">
        <v>22</v>
      </c>
      <c r="F804" s="1" t="s">
        <v>481</v>
      </c>
      <c r="G804" s="1" t="s">
        <v>482</v>
      </c>
      <c r="H804" s="1" t="s">
        <v>44</v>
      </c>
      <c r="I804" s="1" t="s">
        <v>14565</v>
      </c>
      <c r="J804" s="1" t="s">
        <v>27</v>
      </c>
      <c r="K804" s="1" t="s">
        <v>45</v>
      </c>
      <c r="L804" s="1">
        <v>3707</v>
      </c>
      <c r="M804" s="1" t="s">
        <v>298</v>
      </c>
      <c r="N804" s="1" t="s">
        <v>14529</v>
      </c>
      <c r="O804" s="1" t="s">
        <v>14566</v>
      </c>
      <c r="P804" s="1" t="s">
        <v>32</v>
      </c>
      <c r="Q804" s="1" t="s">
        <v>14567</v>
      </c>
      <c r="R804" s="1">
        <v>0</v>
      </c>
    </row>
    <row r="805" spans="1:18" s="1" customFormat="1" x14ac:dyDescent="0.25">
      <c r="A805" s="1" t="s">
        <v>18</v>
      </c>
      <c r="B805" s="1" t="s">
        <v>14568</v>
      </c>
      <c r="C805" s="1" t="s">
        <v>20</v>
      </c>
      <c r="D805" s="1" t="s">
        <v>14569</v>
      </c>
      <c r="E805" s="1" t="s">
        <v>22</v>
      </c>
      <c r="F805" s="1" t="s">
        <v>113</v>
      </c>
      <c r="G805" s="1" t="s">
        <v>114</v>
      </c>
      <c r="H805" s="1" t="s">
        <v>50</v>
      </c>
      <c r="I805" s="1" t="s">
        <v>1806</v>
      </c>
      <c r="J805" s="1" t="s">
        <v>27</v>
      </c>
      <c r="K805" s="1" t="s">
        <v>45</v>
      </c>
      <c r="L805" s="1">
        <v>2699</v>
      </c>
      <c r="M805" s="1" t="s">
        <v>103</v>
      </c>
      <c r="N805" s="1" t="s">
        <v>14529</v>
      </c>
      <c r="O805" s="1" t="s">
        <v>14570</v>
      </c>
      <c r="P805" s="1" t="s">
        <v>32</v>
      </c>
      <c r="Q805" s="1" t="s">
        <v>1808</v>
      </c>
      <c r="R805" s="1">
        <v>0</v>
      </c>
    </row>
    <row r="806" spans="1:18" s="1" customFormat="1" x14ac:dyDescent="0.25">
      <c r="A806" s="1" t="s">
        <v>18</v>
      </c>
      <c r="B806" s="1" t="s">
        <v>14571</v>
      </c>
      <c r="C806" s="1" t="s">
        <v>20</v>
      </c>
      <c r="D806" s="1" t="s">
        <v>14572</v>
      </c>
      <c r="E806" s="1" t="s">
        <v>22</v>
      </c>
      <c r="F806" s="1" t="s">
        <v>226</v>
      </c>
      <c r="G806" s="1" t="s">
        <v>227</v>
      </c>
      <c r="H806" s="1" t="s">
        <v>52</v>
      </c>
      <c r="I806" s="1" t="s">
        <v>1355</v>
      </c>
      <c r="J806" s="1" t="s">
        <v>27</v>
      </c>
      <c r="K806" s="1" t="s">
        <v>45</v>
      </c>
      <c r="L806" s="1">
        <v>2208</v>
      </c>
      <c r="M806" s="1" t="s">
        <v>30</v>
      </c>
      <c r="N806" s="1" t="s">
        <v>14529</v>
      </c>
      <c r="O806" s="1" t="s">
        <v>14573</v>
      </c>
      <c r="P806" s="1" t="s">
        <v>32</v>
      </c>
      <c r="Q806" s="1" t="s">
        <v>1357</v>
      </c>
      <c r="R806" s="1">
        <v>0</v>
      </c>
    </row>
    <row r="807" spans="1:18" s="1" customFormat="1" x14ac:dyDescent="0.25">
      <c r="A807" s="1" t="s">
        <v>18</v>
      </c>
      <c r="B807" s="1" t="s">
        <v>14574</v>
      </c>
      <c r="C807" s="1" t="s">
        <v>20</v>
      </c>
      <c r="D807" s="1" t="s">
        <v>14575</v>
      </c>
      <c r="E807" s="1" t="s">
        <v>22</v>
      </c>
      <c r="F807" s="1" t="s">
        <v>23</v>
      </c>
      <c r="G807" s="1" t="s">
        <v>24</v>
      </c>
      <c r="H807" s="1" t="s">
        <v>52</v>
      </c>
      <c r="I807" s="1" t="s">
        <v>2993</v>
      </c>
      <c r="J807" s="1" t="s">
        <v>27</v>
      </c>
      <c r="K807" s="1" t="s">
        <v>35</v>
      </c>
      <c r="L807" s="1">
        <v>2561</v>
      </c>
      <c r="M807" s="1" t="s">
        <v>2372</v>
      </c>
      <c r="N807" s="1" t="s">
        <v>14529</v>
      </c>
      <c r="O807" s="1" t="s">
        <v>14576</v>
      </c>
      <c r="P807" s="1" t="s">
        <v>32</v>
      </c>
      <c r="Q807" s="1" t="s">
        <v>2995</v>
      </c>
      <c r="R807" s="1">
        <v>0</v>
      </c>
    </row>
    <row r="808" spans="1:18" s="1" customFormat="1" x14ac:dyDescent="0.25">
      <c r="A808" s="1" t="s">
        <v>18</v>
      </c>
      <c r="B808" s="1" t="s">
        <v>14577</v>
      </c>
      <c r="C808" s="1" t="s">
        <v>20</v>
      </c>
      <c r="D808" s="1" t="s">
        <v>14578</v>
      </c>
      <c r="E808" s="1" t="s">
        <v>22</v>
      </c>
      <c r="F808" s="1" t="s">
        <v>23</v>
      </c>
      <c r="G808" s="1" t="s">
        <v>24</v>
      </c>
      <c r="H808" s="1" t="s">
        <v>56</v>
      </c>
      <c r="I808" s="1" t="s">
        <v>3018</v>
      </c>
      <c r="J808" s="1" t="s">
        <v>27</v>
      </c>
      <c r="K808" s="1" t="s">
        <v>35</v>
      </c>
      <c r="L808" s="1">
        <v>2220</v>
      </c>
      <c r="M808" s="1" t="s">
        <v>2513</v>
      </c>
      <c r="N808" s="1" t="s">
        <v>14529</v>
      </c>
      <c r="O808" s="1" t="s">
        <v>14579</v>
      </c>
      <c r="P808" s="1" t="s">
        <v>32</v>
      </c>
      <c r="Q808" s="1" t="s">
        <v>3020</v>
      </c>
      <c r="R808" s="1">
        <v>0</v>
      </c>
    </row>
    <row r="809" spans="1:18" s="1" customFormat="1" x14ac:dyDescent="0.25">
      <c r="A809" s="1" t="s">
        <v>18</v>
      </c>
      <c r="B809" s="1" t="s">
        <v>14580</v>
      </c>
      <c r="C809" s="1" t="s">
        <v>20</v>
      </c>
      <c r="D809" s="1" t="s">
        <v>14581</v>
      </c>
      <c r="E809" s="1" t="s">
        <v>22</v>
      </c>
      <c r="F809" s="1" t="s">
        <v>23</v>
      </c>
      <c r="G809" s="1" t="s">
        <v>24</v>
      </c>
      <c r="H809" s="1" t="s">
        <v>83</v>
      </c>
      <c r="I809" s="1" t="s">
        <v>4263</v>
      </c>
      <c r="J809" s="1" t="s">
        <v>27</v>
      </c>
      <c r="K809" s="1" t="s">
        <v>35</v>
      </c>
      <c r="L809" s="1">
        <v>1854</v>
      </c>
      <c r="M809" s="1" t="s">
        <v>3661</v>
      </c>
      <c r="N809" s="1" t="s">
        <v>14529</v>
      </c>
      <c r="O809" s="1" t="s">
        <v>14582</v>
      </c>
      <c r="P809" s="1" t="s">
        <v>32</v>
      </c>
      <c r="Q809" s="1" t="s">
        <v>4265</v>
      </c>
      <c r="R809" s="1">
        <v>0</v>
      </c>
    </row>
    <row r="810" spans="1:18" s="1" customFormat="1" x14ac:dyDescent="0.25">
      <c r="A810" s="1" t="s">
        <v>18</v>
      </c>
      <c r="B810" s="1" t="s">
        <v>14583</v>
      </c>
      <c r="C810" s="1" t="s">
        <v>20</v>
      </c>
      <c r="D810" s="1" t="s">
        <v>14584</v>
      </c>
      <c r="E810" s="1" t="s">
        <v>22</v>
      </c>
      <c r="F810" s="1" t="s">
        <v>23</v>
      </c>
      <c r="G810" s="1" t="s">
        <v>24</v>
      </c>
      <c r="H810" s="1" t="s">
        <v>52</v>
      </c>
      <c r="I810" s="1" t="s">
        <v>4243</v>
      </c>
      <c r="J810" s="1" t="s">
        <v>27</v>
      </c>
      <c r="K810" s="1" t="s">
        <v>35</v>
      </c>
      <c r="L810" s="1">
        <v>2122</v>
      </c>
      <c r="M810" s="1" t="s">
        <v>3661</v>
      </c>
      <c r="N810" s="1" t="s">
        <v>14529</v>
      </c>
      <c r="O810" s="1" t="s">
        <v>14585</v>
      </c>
      <c r="P810" s="1" t="s">
        <v>32</v>
      </c>
      <c r="Q810" s="1" t="s">
        <v>4245</v>
      </c>
      <c r="R810" s="1">
        <v>0</v>
      </c>
    </row>
    <row r="811" spans="1:18" s="1" customFormat="1" x14ac:dyDescent="0.25">
      <c r="A811" s="1" t="s">
        <v>18</v>
      </c>
      <c r="B811" s="1" t="s">
        <v>14586</v>
      </c>
      <c r="C811" s="1" t="s">
        <v>20</v>
      </c>
      <c r="D811" s="1" t="s">
        <v>14587</v>
      </c>
      <c r="E811" s="1" t="s">
        <v>22</v>
      </c>
      <c r="F811" s="1" t="s">
        <v>3741</v>
      </c>
      <c r="G811" s="1" t="s">
        <v>3742</v>
      </c>
      <c r="H811" s="1" t="s">
        <v>52</v>
      </c>
      <c r="I811" s="1" t="s">
        <v>8158</v>
      </c>
      <c r="J811" s="1" t="s">
        <v>27</v>
      </c>
      <c r="K811" s="1" t="s">
        <v>35</v>
      </c>
      <c r="L811" s="1">
        <v>3152</v>
      </c>
      <c r="M811" s="1" t="s">
        <v>5399</v>
      </c>
      <c r="N811" s="1" t="s">
        <v>14529</v>
      </c>
      <c r="O811" s="1" t="s">
        <v>14588</v>
      </c>
      <c r="P811" s="1" t="s">
        <v>32</v>
      </c>
      <c r="Q811" s="1" t="s">
        <v>8160</v>
      </c>
      <c r="R811" s="1">
        <v>0</v>
      </c>
    </row>
    <row r="812" spans="1:18" s="1" customFormat="1" x14ac:dyDescent="0.25">
      <c r="A812" s="1" t="s">
        <v>18</v>
      </c>
      <c r="B812" s="1" t="s">
        <v>14589</v>
      </c>
      <c r="C812" s="1" t="s">
        <v>20</v>
      </c>
      <c r="D812" s="1" t="s">
        <v>14590</v>
      </c>
      <c r="E812" s="1" t="s">
        <v>22</v>
      </c>
      <c r="F812" s="1" t="s">
        <v>113</v>
      </c>
      <c r="G812" s="1" t="s">
        <v>114</v>
      </c>
      <c r="H812" s="1" t="s">
        <v>483</v>
      </c>
      <c r="I812" s="1" t="s">
        <v>4217</v>
      </c>
      <c r="J812" s="1" t="s">
        <v>27</v>
      </c>
      <c r="K812" s="1" t="s">
        <v>35</v>
      </c>
      <c r="L812" s="1">
        <v>3010</v>
      </c>
      <c r="M812" s="1" t="s">
        <v>3458</v>
      </c>
      <c r="N812" s="1" t="s">
        <v>14529</v>
      </c>
      <c r="O812" s="1" t="s">
        <v>14591</v>
      </c>
      <c r="P812" s="1" t="s">
        <v>32</v>
      </c>
      <c r="Q812" s="1" t="s">
        <v>4219</v>
      </c>
      <c r="R812" s="1">
        <v>0</v>
      </c>
    </row>
    <row r="813" spans="1:18" s="1" customFormat="1" x14ac:dyDescent="0.25">
      <c r="A813" s="1" t="s">
        <v>18</v>
      </c>
      <c r="B813" s="1" t="s">
        <v>14592</v>
      </c>
      <c r="C813" s="1" t="s">
        <v>20</v>
      </c>
      <c r="D813" s="1" t="s">
        <v>14593</v>
      </c>
      <c r="E813" s="1" t="s">
        <v>22</v>
      </c>
      <c r="F813" s="1" t="s">
        <v>113</v>
      </c>
      <c r="G813" s="1" t="s">
        <v>114</v>
      </c>
      <c r="H813" s="1" t="s">
        <v>44</v>
      </c>
      <c r="I813" s="1" t="s">
        <v>11566</v>
      </c>
      <c r="J813" s="1" t="s">
        <v>27</v>
      </c>
      <c r="K813" s="1" t="s">
        <v>35</v>
      </c>
      <c r="L813" s="1">
        <v>1184</v>
      </c>
      <c r="M813" s="1" t="s">
        <v>4814</v>
      </c>
      <c r="N813" s="1" t="s">
        <v>14529</v>
      </c>
      <c r="O813" s="1" t="s">
        <v>14594</v>
      </c>
      <c r="P813" s="1" t="s">
        <v>32</v>
      </c>
      <c r="Q813" s="1" t="s">
        <v>11568</v>
      </c>
      <c r="R813" s="1">
        <v>0</v>
      </c>
    </row>
    <row r="814" spans="1:18" s="1" customFormat="1" x14ac:dyDescent="0.25">
      <c r="A814" s="1" t="s">
        <v>18</v>
      </c>
      <c r="B814" s="1" t="s">
        <v>14595</v>
      </c>
      <c r="C814" s="1" t="s">
        <v>20</v>
      </c>
      <c r="D814" s="1" t="s">
        <v>14596</v>
      </c>
      <c r="E814" s="1" t="s">
        <v>22</v>
      </c>
      <c r="F814" s="1" t="s">
        <v>226</v>
      </c>
      <c r="G814" s="1" t="s">
        <v>227</v>
      </c>
      <c r="H814" s="1" t="s">
        <v>34</v>
      </c>
      <c r="I814" s="1" t="s">
        <v>14597</v>
      </c>
      <c r="J814" s="1" t="s">
        <v>27</v>
      </c>
      <c r="K814" s="1" t="s">
        <v>35</v>
      </c>
      <c r="L814" s="1">
        <v>2615</v>
      </c>
      <c r="M814" s="1" t="s">
        <v>29</v>
      </c>
      <c r="N814" s="1" t="s">
        <v>14529</v>
      </c>
      <c r="O814" s="1" t="s">
        <v>14598</v>
      </c>
      <c r="P814" s="1" t="s">
        <v>32</v>
      </c>
      <c r="Q814" s="1" t="s">
        <v>14599</v>
      </c>
      <c r="R814" s="1">
        <v>0</v>
      </c>
    </row>
    <row r="815" spans="1:18" s="1" customFormat="1" x14ac:dyDescent="0.25">
      <c r="A815" s="1" t="s">
        <v>18</v>
      </c>
      <c r="B815" s="1" t="s">
        <v>14600</v>
      </c>
      <c r="C815" s="1" t="s">
        <v>20</v>
      </c>
      <c r="D815" s="1" t="s">
        <v>14601</v>
      </c>
      <c r="E815" s="1" t="s">
        <v>22</v>
      </c>
      <c r="F815" s="1" t="s">
        <v>226</v>
      </c>
      <c r="G815" s="1" t="s">
        <v>227</v>
      </c>
      <c r="H815" s="1" t="s">
        <v>295</v>
      </c>
      <c r="I815" s="1" t="s">
        <v>11665</v>
      </c>
      <c r="J815" s="1" t="s">
        <v>27</v>
      </c>
      <c r="K815" s="1" t="s">
        <v>35</v>
      </c>
      <c r="L815" s="1">
        <v>2160</v>
      </c>
      <c r="M815" s="1" t="s">
        <v>5114</v>
      </c>
      <c r="N815" s="1" t="s">
        <v>14529</v>
      </c>
      <c r="O815" s="1" t="s">
        <v>14602</v>
      </c>
      <c r="P815" s="1" t="s">
        <v>32</v>
      </c>
      <c r="Q815" s="1" t="s">
        <v>11667</v>
      </c>
      <c r="R815" s="1">
        <v>0</v>
      </c>
    </row>
    <row r="816" spans="1:18" s="1" customFormat="1" x14ac:dyDescent="0.25">
      <c r="A816" s="1" t="s">
        <v>18</v>
      </c>
      <c r="B816" s="1" t="s">
        <v>14603</v>
      </c>
      <c r="C816" s="1" t="s">
        <v>20</v>
      </c>
      <c r="D816" s="1" t="s">
        <v>14604</v>
      </c>
      <c r="E816" s="1" t="s">
        <v>22</v>
      </c>
      <c r="F816" s="1" t="s">
        <v>171</v>
      </c>
      <c r="G816" s="1" t="s">
        <v>172</v>
      </c>
      <c r="H816" s="1" t="s">
        <v>44</v>
      </c>
      <c r="I816" s="1" t="s">
        <v>11703</v>
      </c>
      <c r="J816" s="1" t="s">
        <v>27</v>
      </c>
      <c r="K816" s="1" t="s">
        <v>35</v>
      </c>
      <c r="L816" s="1">
        <v>2144</v>
      </c>
      <c r="M816" s="1" t="s">
        <v>4976</v>
      </c>
      <c r="N816" s="1" t="s">
        <v>14529</v>
      </c>
      <c r="O816" s="1" t="s">
        <v>14605</v>
      </c>
      <c r="P816" s="1" t="s">
        <v>32</v>
      </c>
      <c r="Q816" s="1" t="s">
        <v>11705</v>
      </c>
      <c r="R816" s="1">
        <v>0</v>
      </c>
    </row>
    <row r="817" spans="1:18" s="1" customFormat="1" x14ac:dyDescent="0.25">
      <c r="A817" s="1" t="s">
        <v>18</v>
      </c>
      <c r="B817" s="1" t="s">
        <v>14606</v>
      </c>
      <c r="C817" s="1" t="s">
        <v>20</v>
      </c>
      <c r="D817" s="1" t="s">
        <v>14607</v>
      </c>
      <c r="E817" s="1" t="s">
        <v>22</v>
      </c>
      <c r="F817" s="1" t="s">
        <v>113</v>
      </c>
      <c r="G817" s="1" t="s">
        <v>114</v>
      </c>
      <c r="H817" s="1" t="s">
        <v>42</v>
      </c>
      <c r="I817" s="1" t="s">
        <v>1791</v>
      </c>
      <c r="J817" s="1" t="s">
        <v>14608</v>
      </c>
      <c r="K817" s="1" t="s">
        <v>35</v>
      </c>
      <c r="L817" s="1">
        <v>2451</v>
      </c>
      <c r="M817" s="1" t="s">
        <v>58</v>
      </c>
      <c r="N817" s="1" t="s">
        <v>14529</v>
      </c>
      <c r="O817" s="1" t="s">
        <v>14609</v>
      </c>
      <c r="P817" s="1" t="s">
        <v>32</v>
      </c>
      <c r="Q817" s="1" t="s">
        <v>1793</v>
      </c>
      <c r="R817" s="1">
        <v>0</v>
      </c>
    </row>
    <row r="818" spans="1:18" s="1" customFormat="1" x14ac:dyDescent="0.25">
      <c r="A818" s="1" t="s">
        <v>18</v>
      </c>
      <c r="B818" s="1" t="s">
        <v>14610</v>
      </c>
      <c r="C818" s="1" t="s">
        <v>20</v>
      </c>
      <c r="D818" s="1" t="s">
        <v>14611</v>
      </c>
      <c r="E818" s="1" t="s">
        <v>22</v>
      </c>
      <c r="F818" s="1" t="s">
        <v>113</v>
      </c>
      <c r="G818" s="1" t="s">
        <v>114</v>
      </c>
      <c r="H818" s="1" t="s">
        <v>83</v>
      </c>
      <c r="I818" s="1" t="s">
        <v>2310</v>
      </c>
      <c r="J818" s="1" t="s">
        <v>9342</v>
      </c>
      <c r="K818" s="1" t="s">
        <v>45</v>
      </c>
      <c r="L818" s="1">
        <v>3625</v>
      </c>
      <c r="M818" s="1" t="s">
        <v>139</v>
      </c>
      <c r="N818" s="1" t="s">
        <v>14529</v>
      </c>
      <c r="O818" s="1" t="s">
        <v>14612</v>
      </c>
      <c r="P818" s="1" t="s">
        <v>32</v>
      </c>
      <c r="Q818" s="1" t="s">
        <v>2312</v>
      </c>
      <c r="R818" s="1">
        <v>0</v>
      </c>
    </row>
    <row r="819" spans="1:18" s="1" customFormat="1" x14ac:dyDescent="0.25">
      <c r="A819" s="1" t="s">
        <v>18</v>
      </c>
      <c r="B819" s="1" t="s">
        <v>14613</v>
      </c>
      <c r="C819" s="1" t="s">
        <v>20</v>
      </c>
      <c r="D819" s="1" t="s">
        <v>14614</v>
      </c>
      <c r="E819" s="1" t="s">
        <v>22</v>
      </c>
      <c r="F819" s="1" t="s">
        <v>113</v>
      </c>
      <c r="G819" s="1" t="s">
        <v>114</v>
      </c>
      <c r="H819" s="1" t="s">
        <v>84</v>
      </c>
      <c r="I819" s="1" t="s">
        <v>5239</v>
      </c>
      <c r="J819" s="1" t="s">
        <v>27</v>
      </c>
      <c r="K819" s="1" t="s">
        <v>62</v>
      </c>
      <c r="L819" s="1">
        <v>787</v>
      </c>
      <c r="M819" s="1" t="s">
        <v>1020</v>
      </c>
      <c r="N819" s="1" t="s">
        <v>14529</v>
      </c>
      <c r="O819" s="1" t="s">
        <v>14615</v>
      </c>
      <c r="P819" s="1" t="s">
        <v>32</v>
      </c>
      <c r="Q819" s="1" t="s">
        <v>5241</v>
      </c>
      <c r="R819" s="1">
        <v>0</v>
      </c>
    </row>
    <row r="820" spans="1:18" s="1" customFormat="1" x14ac:dyDescent="0.25">
      <c r="A820" s="1" t="s">
        <v>18</v>
      </c>
      <c r="B820" s="1" t="s">
        <v>14616</v>
      </c>
      <c r="C820" s="1" t="s">
        <v>20</v>
      </c>
      <c r="D820" s="1" t="s">
        <v>14617</v>
      </c>
      <c r="E820" s="1" t="s">
        <v>22</v>
      </c>
      <c r="F820" s="1" t="s">
        <v>1255</v>
      </c>
      <c r="G820" s="1" t="s">
        <v>6607</v>
      </c>
      <c r="H820" s="1" t="s">
        <v>119</v>
      </c>
      <c r="I820" s="1" t="s">
        <v>9785</v>
      </c>
      <c r="J820" s="1" t="s">
        <v>27</v>
      </c>
      <c r="K820" s="1" t="s">
        <v>35</v>
      </c>
      <c r="L820" s="1">
        <v>1126</v>
      </c>
      <c r="M820" s="1" t="s">
        <v>287</v>
      </c>
      <c r="N820" s="1" t="s">
        <v>14529</v>
      </c>
      <c r="O820" s="1" t="s">
        <v>14618</v>
      </c>
      <c r="P820" s="1" t="s">
        <v>32</v>
      </c>
      <c r="Q820" s="1" t="s">
        <v>9787</v>
      </c>
      <c r="R820" s="1">
        <v>0</v>
      </c>
    </row>
    <row r="821" spans="1:18" s="1" customFormat="1" x14ac:dyDescent="0.25">
      <c r="A821" s="1" t="s">
        <v>18</v>
      </c>
      <c r="B821" s="1" t="s">
        <v>14619</v>
      </c>
      <c r="C821" s="1" t="s">
        <v>20</v>
      </c>
      <c r="D821" s="1" t="s">
        <v>14620</v>
      </c>
      <c r="E821" s="1" t="s">
        <v>22</v>
      </c>
      <c r="F821" s="1" t="s">
        <v>600</v>
      </c>
      <c r="G821" s="1" t="s">
        <v>601</v>
      </c>
      <c r="H821" s="1" t="s">
        <v>295</v>
      </c>
      <c r="I821" s="1" t="s">
        <v>14621</v>
      </c>
      <c r="J821" s="1" t="s">
        <v>27</v>
      </c>
      <c r="K821" s="1" t="s">
        <v>62</v>
      </c>
      <c r="L821" s="1">
        <v>1450</v>
      </c>
      <c r="M821" s="1" t="s">
        <v>4965</v>
      </c>
      <c r="N821" s="1" t="s">
        <v>14529</v>
      </c>
      <c r="O821" s="1" t="s">
        <v>14622</v>
      </c>
      <c r="P821" s="1" t="s">
        <v>32</v>
      </c>
      <c r="Q821" s="1" t="s">
        <v>14623</v>
      </c>
      <c r="R821" s="1">
        <v>0</v>
      </c>
    </row>
    <row r="822" spans="1:18" s="1" customFormat="1" x14ac:dyDescent="0.25">
      <c r="A822" s="1" t="s">
        <v>18</v>
      </c>
      <c r="B822" s="1" t="s">
        <v>14624</v>
      </c>
      <c r="C822" s="1" t="s">
        <v>20</v>
      </c>
      <c r="D822" s="1" t="s">
        <v>14625</v>
      </c>
      <c r="E822" s="1" t="s">
        <v>22</v>
      </c>
      <c r="F822" s="1" t="s">
        <v>241</v>
      </c>
      <c r="G822" s="1" t="s">
        <v>242</v>
      </c>
      <c r="H822" s="1" t="s">
        <v>42</v>
      </c>
      <c r="I822" s="1" t="s">
        <v>14626</v>
      </c>
      <c r="J822" s="1" t="s">
        <v>14627</v>
      </c>
      <c r="K822" s="1" t="s">
        <v>28</v>
      </c>
      <c r="L822" s="1">
        <v>1000</v>
      </c>
      <c r="M822" s="1" t="s">
        <v>5114</v>
      </c>
      <c r="N822" s="1" t="s">
        <v>14529</v>
      </c>
      <c r="O822" s="1" t="s">
        <v>14628</v>
      </c>
      <c r="P822" s="1" t="s">
        <v>32</v>
      </c>
      <c r="Q822" s="1" t="s">
        <v>14629</v>
      </c>
      <c r="R822" s="1">
        <v>0</v>
      </c>
    </row>
    <row r="823" spans="1:18" s="1" customFormat="1" x14ac:dyDescent="0.25">
      <c r="A823" s="1" t="s">
        <v>18</v>
      </c>
      <c r="B823" s="1" t="s">
        <v>14630</v>
      </c>
      <c r="C823" s="1" t="s">
        <v>20</v>
      </c>
      <c r="D823" s="1" t="s">
        <v>14631</v>
      </c>
      <c r="E823" s="1" t="s">
        <v>22</v>
      </c>
      <c r="F823" s="1" t="s">
        <v>600</v>
      </c>
      <c r="G823" s="1" t="s">
        <v>601</v>
      </c>
      <c r="H823" s="1" t="s">
        <v>44</v>
      </c>
      <c r="I823" s="1" t="s">
        <v>14632</v>
      </c>
      <c r="J823" s="1" t="s">
        <v>27</v>
      </c>
      <c r="K823" s="1" t="s">
        <v>45</v>
      </c>
      <c r="L823" s="1">
        <v>4127</v>
      </c>
      <c r="M823" s="1" t="s">
        <v>2372</v>
      </c>
      <c r="N823" s="1" t="s">
        <v>14529</v>
      </c>
      <c r="O823" s="1" t="s">
        <v>14633</v>
      </c>
      <c r="P823" s="1" t="s">
        <v>32</v>
      </c>
      <c r="Q823" s="1" t="s">
        <v>14634</v>
      </c>
      <c r="R823" s="1">
        <v>0</v>
      </c>
    </row>
    <row r="824" spans="1:18" s="1" customFormat="1" x14ac:dyDescent="0.25">
      <c r="A824" s="1" t="s">
        <v>18</v>
      </c>
      <c r="B824" s="1" t="s">
        <v>14635</v>
      </c>
      <c r="C824" s="1" t="s">
        <v>20</v>
      </c>
      <c r="D824" s="1" t="s">
        <v>14636</v>
      </c>
      <c r="E824" s="1" t="s">
        <v>22</v>
      </c>
      <c r="F824" s="1" t="s">
        <v>241</v>
      </c>
      <c r="G824" s="1" t="s">
        <v>242</v>
      </c>
      <c r="H824" s="1" t="s">
        <v>52</v>
      </c>
      <c r="I824" s="1" t="s">
        <v>14637</v>
      </c>
      <c r="J824" s="1" t="s">
        <v>27</v>
      </c>
      <c r="K824" s="1" t="s">
        <v>62</v>
      </c>
      <c r="L824" s="1">
        <v>1124</v>
      </c>
      <c r="M824" s="1" t="s">
        <v>6689</v>
      </c>
      <c r="N824" s="1" t="s">
        <v>14529</v>
      </c>
      <c r="O824" s="1" t="s">
        <v>14638</v>
      </c>
      <c r="P824" s="1" t="s">
        <v>32</v>
      </c>
      <c r="Q824" s="1" t="s">
        <v>14639</v>
      </c>
      <c r="R824" s="1">
        <v>0</v>
      </c>
    </row>
    <row r="825" spans="1:18" s="1" customFormat="1" x14ac:dyDescent="0.25">
      <c r="A825" s="1" t="s">
        <v>18</v>
      </c>
      <c r="B825" s="1" t="s">
        <v>14640</v>
      </c>
      <c r="C825" s="1" t="s">
        <v>20</v>
      </c>
      <c r="D825" s="1" t="s">
        <v>14641</v>
      </c>
      <c r="E825" s="1" t="s">
        <v>22</v>
      </c>
      <c r="F825" s="1" t="s">
        <v>113</v>
      </c>
      <c r="G825" s="1" t="s">
        <v>114</v>
      </c>
      <c r="H825" s="1" t="s">
        <v>56</v>
      </c>
      <c r="I825" s="1" t="s">
        <v>5335</v>
      </c>
      <c r="J825" s="1" t="s">
        <v>27</v>
      </c>
      <c r="K825" s="1" t="s">
        <v>35</v>
      </c>
      <c r="L825" s="1">
        <v>1830</v>
      </c>
      <c r="M825" s="1" t="s">
        <v>951</v>
      </c>
      <c r="N825" s="1" t="s">
        <v>14529</v>
      </c>
      <c r="O825" s="1" t="s">
        <v>14642</v>
      </c>
      <c r="P825" s="1" t="s">
        <v>32</v>
      </c>
      <c r="Q825" s="1" t="s">
        <v>5337</v>
      </c>
      <c r="R825" s="1">
        <v>0</v>
      </c>
    </row>
    <row r="826" spans="1:18" s="1" customFormat="1" x14ac:dyDescent="0.25">
      <c r="A826" s="1" t="s">
        <v>18</v>
      </c>
      <c r="B826" s="1" t="s">
        <v>14643</v>
      </c>
      <c r="C826" s="1" t="s">
        <v>20</v>
      </c>
      <c r="D826" s="1" t="s">
        <v>14644</v>
      </c>
      <c r="E826" s="1" t="s">
        <v>22</v>
      </c>
      <c r="F826" s="1" t="s">
        <v>226</v>
      </c>
      <c r="G826" s="1" t="s">
        <v>227</v>
      </c>
      <c r="H826" s="1" t="s">
        <v>42</v>
      </c>
      <c r="I826" s="1" t="s">
        <v>14645</v>
      </c>
      <c r="J826" s="1" t="s">
        <v>27</v>
      </c>
      <c r="K826" s="1" t="s">
        <v>62</v>
      </c>
      <c r="L826" s="1">
        <v>1490</v>
      </c>
      <c r="M826" s="1" t="s">
        <v>6089</v>
      </c>
      <c r="N826" s="1" t="s">
        <v>14529</v>
      </c>
      <c r="O826" s="1" t="s">
        <v>14646</v>
      </c>
      <c r="P826" s="1" t="s">
        <v>32</v>
      </c>
      <c r="Q826" s="1" t="s">
        <v>14647</v>
      </c>
      <c r="R826" s="1">
        <v>0</v>
      </c>
    </row>
    <row r="827" spans="1:18" s="1" customFormat="1" x14ac:dyDescent="0.25">
      <c r="A827" s="1" t="s">
        <v>18</v>
      </c>
      <c r="B827" s="1" t="s">
        <v>14648</v>
      </c>
      <c r="C827" s="1" t="s">
        <v>20</v>
      </c>
      <c r="D827" s="1" t="s">
        <v>14649</v>
      </c>
      <c r="E827" s="1" t="s">
        <v>22</v>
      </c>
      <c r="F827" s="1" t="s">
        <v>171</v>
      </c>
      <c r="G827" s="1" t="s">
        <v>172</v>
      </c>
      <c r="H827" s="1" t="s">
        <v>34</v>
      </c>
      <c r="I827" s="1" t="s">
        <v>14650</v>
      </c>
      <c r="J827" s="1" t="s">
        <v>27</v>
      </c>
      <c r="K827" s="1" t="s">
        <v>28</v>
      </c>
      <c r="L827" s="1">
        <v>849</v>
      </c>
      <c r="M827" s="1" t="s">
        <v>14332</v>
      </c>
      <c r="N827" s="1" t="s">
        <v>14529</v>
      </c>
      <c r="O827" s="1" t="s">
        <v>14651</v>
      </c>
      <c r="P827" s="1" t="s">
        <v>32</v>
      </c>
      <c r="Q827" s="1" t="s">
        <v>14652</v>
      </c>
      <c r="R827" s="1">
        <v>0</v>
      </c>
    </row>
    <row r="828" spans="1:18" s="1" customFormat="1" x14ac:dyDescent="0.25">
      <c r="A828" s="1" t="s">
        <v>18</v>
      </c>
      <c r="B828" s="1" t="s">
        <v>14653</v>
      </c>
      <c r="C828" s="1" t="s">
        <v>20</v>
      </c>
      <c r="D828" s="1" t="s">
        <v>14654</v>
      </c>
      <c r="E828" s="1" t="s">
        <v>22</v>
      </c>
      <c r="F828" s="1" t="s">
        <v>3741</v>
      </c>
      <c r="G828" s="1" t="s">
        <v>3742</v>
      </c>
      <c r="H828" s="1" t="s">
        <v>42</v>
      </c>
      <c r="I828" s="1" t="s">
        <v>11698</v>
      </c>
      <c r="J828" s="1" t="s">
        <v>27</v>
      </c>
      <c r="K828" s="1" t="s">
        <v>62</v>
      </c>
      <c r="L828" s="1">
        <v>1421</v>
      </c>
      <c r="M828" s="1" t="s">
        <v>9440</v>
      </c>
      <c r="N828" s="1" t="s">
        <v>14529</v>
      </c>
      <c r="O828" s="1" t="s">
        <v>14655</v>
      </c>
      <c r="P828" s="1" t="s">
        <v>32</v>
      </c>
      <c r="Q828" s="1" t="s">
        <v>11700</v>
      </c>
      <c r="R828" s="1">
        <v>0</v>
      </c>
    </row>
    <row r="829" spans="1:18" s="1" customFormat="1" x14ac:dyDescent="0.25">
      <c r="A829" s="1" t="s">
        <v>18</v>
      </c>
      <c r="B829" s="1" t="s">
        <v>14656</v>
      </c>
      <c r="C829" s="1" t="s">
        <v>20</v>
      </c>
      <c r="D829" s="1" t="s">
        <v>14657</v>
      </c>
      <c r="E829" s="1" t="s">
        <v>22</v>
      </c>
      <c r="F829" s="1" t="s">
        <v>3756</v>
      </c>
      <c r="G829" s="1" t="s">
        <v>3757</v>
      </c>
      <c r="H829" s="1" t="s">
        <v>88</v>
      </c>
      <c r="I829" s="1" t="s">
        <v>4949</v>
      </c>
      <c r="J829" s="1" t="s">
        <v>27</v>
      </c>
      <c r="K829" s="1" t="s">
        <v>62</v>
      </c>
      <c r="L829" s="1">
        <v>1061</v>
      </c>
      <c r="M829" s="1" t="s">
        <v>3745</v>
      </c>
      <c r="N829" s="1" t="s">
        <v>14529</v>
      </c>
      <c r="O829" s="1" t="s">
        <v>14658</v>
      </c>
      <c r="P829" s="1" t="s">
        <v>32</v>
      </c>
      <c r="Q829" s="1" t="s">
        <v>4951</v>
      </c>
      <c r="R829" s="1">
        <v>0</v>
      </c>
    </row>
    <row r="830" spans="1:18" s="1" customFormat="1" x14ac:dyDescent="0.25">
      <c r="A830" s="1" t="s">
        <v>18</v>
      </c>
      <c r="B830" s="1" t="s">
        <v>14659</v>
      </c>
      <c r="C830" s="1" t="s">
        <v>20</v>
      </c>
      <c r="D830" s="1" t="s">
        <v>14660</v>
      </c>
      <c r="E830" s="1" t="s">
        <v>22</v>
      </c>
      <c r="F830" s="1" t="s">
        <v>3741</v>
      </c>
      <c r="G830" s="1" t="s">
        <v>3742</v>
      </c>
      <c r="H830" s="1" t="s">
        <v>52</v>
      </c>
      <c r="I830" s="1" t="s">
        <v>14661</v>
      </c>
      <c r="J830" s="1" t="s">
        <v>14662</v>
      </c>
      <c r="K830" s="1" t="s">
        <v>62</v>
      </c>
      <c r="L830" s="1">
        <v>1622</v>
      </c>
      <c r="M830" s="1" t="s">
        <v>8051</v>
      </c>
      <c r="N830" s="1" t="s">
        <v>14529</v>
      </c>
      <c r="O830" s="1" t="s">
        <v>14663</v>
      </c>
      <c r="P830" s="1" t="s">
        <v>32</v>
      </c>
      <c r="Q830" s="1" t="s">
        <v>14664</v>
      </c>
      <c r="R830" s="1">
        <v>0</v>
      </c>
    </row>
    <row r="831" spans="1:18" s="1" customFormat="1" x14ac:dyDescent="0.25">
      <c r="A831" s="1" t="s">
        <v>18</v>
      </c>
      <c r="B831" s="1" t="s">
        <v>14665</v>
      </c>
      <c r="C831" s="1" t="s">
        <v>20</v>
      </c>
      <c r="D831" s="1" t="s">
        <v>14666</v>
      </c>
      <c r="E831" s="1" t="s">
        <v>22</v>
      </c>
      <c r="F831" s="1" t="s">
        <v>171</v>
      </c>
      <c r="G831" s="1" t="s">
        <v>172</v>
      </c>
      <c r="H831" s="1" t="s">
        <v>44</v>
      </c>
      <c r="I831" s="1" t="s">
        <v>9055</v>
      </c>
      <c r="J831" s="1" t="s">
        <v>27</v>
      </c>
      <c r="K831" s="1" t="s">
        <v>62</v>
      </c>
      <c r="L831" s="1">
        <v>1155</v>
      </c>
      <c r="M831" s="1" t="s">
        <v>6164</v>
      </c>
      <c r="N831" s="1" t="s">
        <v>14529</v>
      </c>
      <c r="O831" s="1" t="s">
        <v>14667</v>
      </c>
      <c r="P831" s="1" t="s">
        <v>32</v>
      </c>
      <c r="Q831" s="1" t="s">
        <v>9057</v>
      </c>
      <c r="R831" s="1">
        <v>0</v>
      </c>
    </row>
    <row r="832" spans="1:18" s="1" customFormat="1" x14ac:dyDescent="0.25">
      <c r="A832" s="1" t="s">
        <v>18</v>
      </c>
      <c r="B832" s="1" t="s">
        <v>14668</v>
      </c>
      <c r="C832" s="1" t="s">
        <v>20</v>
      </c>
      <c r="D832" s="1" t="s">
        <v>14669</v>
      </c>
      <c r="E832" s="1" t="s">
        <v>22</v>
      </c>
      <c r="F832" s="1" t="s">
        <v>3756</v>
      </c>
      <c r="G832" s="1" t="s">
        <v>3757</v>
      </c>
      <c r="H832" s="1" t="s">
        <v>34</v>
      </c>
      <c r="I832" s="1" t="s">
        <v>14670</v>
      </c>
      <c r="J832" s="1" t="s">
        <v>27</v>
      </c>
      <c r="K832" s="1" t="s">
        <v>28</v>
      </c>
      <c r="L832" s="1">
        <v>460</v>
      </c>
      <c r="M832" s="1" t="s">
        <v>14332</v>
      </c>
      <c r="N832" s="1" t="s">
        <v>14529</v>
      </c>
      <c r="O832" s="1" t="s">
        <v>14671</v>
      </c>
      <c r="P832" s="1" t="s">
        <v>32</v>
      </c>
      <c r="Q832" s="1" t="s">
        <v>14672</v>
      </c>
      <c r="R832" s="1">
        <v>0</v>
      </c>
    </row>
    <row r="833" spans="1:18" s="1" customFormat="1" x14ac:dyDescent="0.25">
      <c r="A833" s="1" t="s">
        <v>18</v>
      </c>
      <c r="B833" s="1" t="s">
        <v>14673</v>
      </c>
      <c r="C833" s="1" t="s">
        <v>20</v>
      </c>
      <c r="D833" s="1" t="s">
        <v>14674</v>
      </c>
      <c r="E833" s="1" t="s">
        <v>22</v>
      </c>
      <c r="F833" s="1" t="s">
        <v>3741</v>
      </c>
      <c r="G833" s="1" t="s">
        <v>3742</v>
      </c>
      <c r="H833" s="1" t="s">
        <v>285</v>
      </c>
      <c r="I833" s="1" t="s">
        <v>14675</v>
      </c>
      <c r="J833" s="1" t="s">
        <v>27</v>
      </c>
      <c r="K833" s="1" t="s">
        <v>62</v>
      </c>
      <c r="L833" s="1">
        <v>1238</v>
      </c>
      <c r="M833" s="1" t="s">
        <v>5672</v>
      </c>
      <c r="N833" s="1" t="s">
        <v>14529</v>
      </c>
      <c r="O833" s="1" t="s">
        <v>14676</v>
      </c>
      <c r="P833" s="1" t="s">
        <v>32</v>
      </c>
      <c r="Q833" s="1" t="s">
        <v>14677</v>
      </c>
      <c r="R833" s="1">
        <v>0</v>
      </c>
    </row>
    <row r="834" spans="1:18" s="1" customFormat="1" x14ac:dyDescent="0.25">
      <c r="A834" s="1" t="s">
        <v>18</v>
      </c>
      <c r="B834" s="1" t="s">
        <v>14678</v>
      </c>
      <c r="C834" s="1" t="s">
        <v>20</v>
      </c>
      <c r="D834" s="1" t="s">
        <v>14679</v>
      </c>
      <c r="E834" s="1" t="s">
        <v>22</v>
      </c>
      <c r="F834" s="1" t="s">
        <v>3756</v>
      </c>
      <c r="G834" s="1" t="s">
        <v>3757</v>
      </c>
      <c r="H834" s="1" t="s">
        <v>34</v>
      </c>
      <c r="I834" s="1" t="s">
        <v>14680</v>
      </c>
      <c r="J834" s="1" t="s">
        <v>27</v>
      </c>
      <c r="K834" s="1" t="s">
        <v>28</v>
      </c>
      <c r="L834" s="1">
        <v>716</v>
      </c>
      <c r="M834" s="1" t="s">
        <v>12627</v>
      </c>
      <c r="N834" s="1" t="s">
        <v>14529</v>
      </c>
      <c r="O834" s="1" t="s">
        <v>14681</v>
      </c>
      <c r="P834" s="1" t="s">
        <v>32</v>
      </c>
      <c r="Q834" s="1" t="s">
        <v>14682</v>
      </c>
      <c r="R834" s="1">
        <v>0</v>
      </c>
    </row>
    <row r="835" spans="1:18" s="1" customFormat="1" x14ac:dyDescent="0.25">
      <c r="A835" s="1" t="s">
        <v>18</v>
      </c>
      <c r="B835" s="1" t="s">
        <v>14683</v>
      </c>
      <c r="C835" s="1" t="s">
        <v>20</v>
      </c>
      <c r="D835" s="1" t="s">
        <v>14684</v>
      </c>
      <c r="E835" s="1" t="s">
        <v>22</v>
      </c>
      <c r="F835" s="1" t="s">
        <v>113</v>
      </c>
      <c r="G835" s="1" t="s">
        <v>114</v>
      </c>
      <c r="H835" s="1" t="s">
        <v>42</v>
      </c>
      <c r="I835" s="1" t="s">
        <v>14685</v>
      </c>
      <c r="J835" s="1" t="s">
        <v>27</v>
      </c>
      <c r="K835" s="1" t="s">
        <v>28</v>
      </c>
      <c r="L835" s="1">
        <v>688</v>
      </c>
      <c r="M835" s="1" t="s">
        <v>9238</v>
      </c>
      <c r="N835" s="1" t="s">
        <v>14529</v>
      </c>
      <c r="O835" s="1" t="s">
        <v>14686</v>
      </c>
      <c r="P835" s="1" t="s">
        <v>32</v>
      </c>
      <c r="Q835" s="1" t="s">
        <v>14687</v>
      </c>
      <c r="R835" s="1">
        <v>0</v>
      </c>
    </row>
    <row r="836" spans="1:18" s="1" customFormat="1" x14ac:dyDescent="0.25">
      <c r="A836" s="1" t="s">
        <v>18</v>
      </c>
      <c r="B836" s="1" t="s">
        <v>14688</v>
      </c>
      <c r="C836" s="1" t="s">
        <v>20</v>
      </c>
      <c r="D836" s="1" t="s">
        <v>14689</v>
      </c>
      <c r="E836" s="1" t="s">
        <v>22</v>
      </c>
      <c r="F836" s="1" t="s">
        <v>171</v>
      </c>
      <c r="G836" s="1" t="s">
        <v>172</v>
      </c>
      <c r="H836" s="1" t="s">
        <v>34</v>
      </c>
      <c r="I836" s="1" t="s">
        <v>14690</v>
      </c>
      <c r="J836" s="1" t="s">
        <v>27</v>
      </c>
      <c r="K836" s="1" t="s">
        <v>28</v>
      </c>
      <c r="L836" s="1">
        <v>770</v>
      </c>
      <c r="M836" s="1" t="s">
        <v>12627</v>
      </c>
      <c r="N836" s="1" t="s">
        <v>14529</v>
      </c>
      <c r="O836" s="1" t="s">
        <v>14691</v>
      </c>
      <c r="P836" s="1" t="s">
        <v>32</v>
      </c>
      <c r="Q836" s="1" t="s">
        <v>14692</v>
      </c>
      <c r="R836" s="1">
        <v>0</v>
      </c>
    </row>
    <row r="837" spans="1:18" s="1" customFormat="1" x14ac:dyDescent="0.25">
      <c r="A837" s="1" t="s">
        <v>18</v>
      </c>
      <c r="B837" s="1" t="s">
        <v>14693</v>
      </c>
      <c r="C837" s="1" t="s">
        <v>20</v>
      </c>
      <c r="D837" s="1" t="s">
        <v>14694</v>
      </c>
      <c r="E837" s="1" t="s">
        <v>22</v>
      </c>
      <c r="F837" s="1" t="s">
        <v>241</v>
      </c>
      <c r="G837" s="1" t="s">
        <v>242</v>
      </c>
      <c r="H837" s="1" t="s">
        <v>84</v>
      </c>
      <c r="I837" s="1" t="s">
        <v>14695</v>
      </c>
      <c r="J837" s="1" t="s">
        <v>27</v>
      </c>
      <c r="K837" s="1" t="s">
        <v>62</v>
      </c>
      <c r="L837" s="1">
        <v>1251</v>
      </c>
      <c r="M837" s="1" t="s">
        <v>5399</v>
      </c>
      <c r="N837" s="1" t="s">
        <v>14529</v>
      </c>
      <c r="O837" s="1" t="s">
        <v>14696</v>
      </c>
      <c r="P837" s="1" t="s">
        <v>32</v>
      </c>
      <c r="Q837" s="1" t="s">
        <v>14697</v>
      </c>
      <c r="R837" s="1">
        <v>0</v>
      </c>
    </row>
    <row r="838" spans="1:18" s="1" customFormat="1" x14ac:dyDescent="0.25">
      <c r="A838" s="1" t="s">
        <v>18</v>
      </c>
      <c r="B838" s="1" t="s">
        <v>14698</v>
      </c>
      <c r="C838" s="1" t="s">
        <v>20</v>
      </c>
      <c r="D838" s="1" t="s">
        <v>14699</v>
      </c>
      <c r="E838" s="1" t="s">
        <v>22</v>
      </c>
      <c r="F838" s="1" t="s">
        <v>226</v>
      </c>
      <c r="G838" s="1" t="s">
        <v>227</v>
      </c>
      <c r="H838" s="1" t="s">
        <v>119</v>
      </c>
      <c r="I838" s="1" t="s">
        <v>14700</v>
      </c>
      <c r="J838" s="1" t="s">
        <v>27</v>
      </c>
      <c r="K838" s="1" t="s">
        <v>28</v>
      </c>
      <c r="L838" s="1">
        <v>640</v>
      </c>
      <c r="M838" s="1" t="s">
        <v>12903</v>
      </c>
      <c r="N838" s="1" t="s">
        <v>14529</v>
      </c>
      <c r="O838" s="1" t="s">
        <v>14701</v>
      </c>
      <c r="P838" s="1" t="s">
        <v>32</v>
      </c>
      <c r="Q838" s="1" t="s">
        <v>14702</v>
      </c>
      <c r="R838" s="1">
        <v>0</v>
      </c>
    </row>
    <row r="839" spans="1:18" s="1" customFormat="1" x14ac:dyDescent="0.25">
      <c r="A839" s="1" t="s">
        <v>18</v>
      </c>
      <c r="B839" s="1" t="s">
        <v>14703</v>
      </c>
      <c r="C839" s="1" t="s">
        <v>20</v>
      </c>
      <c r="D839" s="1" t="s">
        <v>14704</v>
      </c>
      <c r="E839" s="1" t="s">
        <v>22</v>
      </c>
      <c r="F839" s="1" t="s">
        <v>171</v>
      </c>
      <c r="G839" s="1" t="s">
        <v>172</v>
      </c>
      <c r="H839" s="1" t="s">
        <v>52</v>
      </c>
      <c r="I839" s="1" t="s">
        <v>14705</v>
      </c>
      <c r="J839" s="1" t="s">
        <v>27</v>
      </c>
      <c r="K839" s="1" t="s">
        <v>28</v>
      </c>
      <c r="L839" s="1">
        <v>400</v>
      </c>
      <c r="M839" s="1" t="s">
        <v>13079</v>
      </c>
      <c r="N839" s="1" t="s">
        <v>14529</v>
      </c>
      <c r="O839" s="1" t="s">
        <v>14706</v>
      </c>
      <c r="P839" s="1" t="s">
        <v>32</v>
      </c>
      <c r="Q839" s="1" t="s">
        <v>14707</v>
      </c>
      <c r="R839" s="1">
        <v>0</v>
      </c>
    </row>
    <row r="840" spans="1:18" s="1" customFormat="1" x14ac:dyDescent="0.25">
      <c r="A840" s="1" t="s">
        <v>18</v>
      </c>
      <c r="B840" s="1" t="s">
        <v>14708</v>
      </c>
      <c r="C840" s="1" t="s">
        <v>20</v>
      </c>
      <c r="D840" s="1" t="s">
        <v>14709</v>
      </c>
      <c r="E840" s="1" t="s">
        <v>22</v>
      </c>
      <c r="F840" s="1" t="s">
        <v>241</v>
      </c>
      <c r="G840" s="1" t="s">
        <v>242</v>
      </c>
      <c r="H840" s="1" t="s">
        <v>52</v>
      </c>
      <c r="I840" s="1" t="s">
        <v>14710</v>
      </c>
      <c r="J840" s="1" t="s">
        <v>27</v>
      </c>
      <c r="K840" s="1" t="s">
        <v>62</v>
      </c>
      <c r="L840" s="1">
        <v>1518</v>
      </c>
      <c r="M840" s="1" t="s">
        <v>4384</v>
      </c>
      <c r="N840" s="1" t="s">
        <v>14529</v>
      </c>
      <c r="O840" s="1" t="s">
        <v>14711</v>
      </c>
      <c r="P840" s="1" t="s">
        <v>32</v>
      </c>
      <c r="Q840" s="1" t="s">
        <v>14712</v>
      </c>
      <c r="R840" s="1">
        <v>0</v>
      </c>
    </row>
    <row r="841" spans="1:18" s="1" customFormat="1" x14ac:dyDescent="0.25">
      <c r="A841" s="1" t="s">
        <v>18</v>
      </c>
      <c r="B841" s="1" t="s">
        <v>14713</v>
      </c>
      <c r="C841" s="1" t="s">
        <v>20</v>
      </c>
      <c r="D841" s="1" t="s">
        <v>14714</v>
      </c>
      <c r="E841" s="1" t="s">
        <v>22</v>
      </c>
      <c r="F841" s="1" t="s">
        <v>226</v>
      </c>
      <c r="G841" s="1" t="s">
        <v>227</v>
      </c>
      <c r="H841" s="1" t="s">
        <v>34</v>
      </c>
      <c r="I841" s="1" t="s">
        <v>14715</v>
      </c>
      <c r="J841" s="1" t="s">
        <v>27</v>
      </c>
      <c r="K841" s="1" t="s">
        <v>28</v>
      </c>
      <c r="L841" s="1">
        <v>861</v>
      </c>
      <c r="M841" s="1" t="s">
        <v>12903</v>
      </c>
      <c r="N841" s="1" t="s">
        <v>14529</v>
      </c>
      <c r="O841" s="1" t="s">
        <v>14716</v>
      </c>
      <c r="P841" s="1" t="s">
        <v>32</v>
      </c>
      <c r="Q841" s="1" t="s">
        <v>14717</v>
      </c>
      <c r="R841" s="1">
        <v>0</v>
      </c>
    </row>
    <row r="842" spans="1:18" s="1" customFormat="1" x14ac:dyDescent="0.25">
      <c r="A842" s="1" t="s">
        <v>18</v>
      </c>
      <c r="B842" s="1" t="s">
        <v>14718</v>
      </c>
      <c r="C842" s="1" t="s">
        <v>20</v>
      </c>
      <c r="D842" s="1" t="s">
        <v>14719</v>
      </c>
      <c r="E842" s="1" t="s">
        <v>22</v>
      </c>
      <c r="F842" s="1" t="s">
        <v>3741</v>
      </c>
      <c r="G842" s="1" t="s">
        <v>3742</v>
      </c>
      <c r="H842" s="1" t="s">
        <v>88</v>
      </c>
      <c r="I842" s="1" t="s">
        <v>14720</v>
      </c>
      <c r="J842" s="1" t="s">
        <v>27</v>
      </c>
      <c r="K842" s="1" t="s">
        <v>28</v>
      </c>
      <c r="L842" s="1">
        <v>990</v>
      </c>
      <c r="M842" s="1" t="s">
        <v>13830</v>
      </c>
      <c r="N842" s="1" t="s">
        <v>14529</v>
      </c>
      <c r="O842" s="1" t="s">
        <v>14721</v>
      </c>
      <c r="P842" s="1" t="s">
        <v>32</v>
      </c>
      <c r="Q842" s="1" t="s">
        <v>14722</v>
      </c>
      <c r="R842" s="1">
        <v>0</v>
      </c>
    </row>
    <row r="843" spans="1:18" s="1" customFormat="1" x14ac:dyDescent="0.25">
      <c r="A843" s="1" t="s">
        <v>18</v>
      </c>
      <c r="B843" s="1" t="s">
        <v>14723</v>
      </c>
      <c r="C843" s="1" t="s">
        <v>20</v>
      </c>
      <c r="D843" s="1" t="s">
        <v>14724</v>
      </c>
      <c r="E843" s="1" t="s">
        <v>22</v>
      </c>
      <c r="F843" s="1" t="s">
        <v>3756</v>
      </c>
      <c r="G843" s="1" t="s">
        <v>3757</v>
      </c>
      <c r="H843" s="1" t="s">
        <v>52</v>
      </c>
      <c r="I843" s="1" t="s">
        <v>14725</v>
      </c>
      <c r="J843" s="1" t="s">
        <v>27</v>
      </c>
      <c r="K843" s="1" t="s">
        <v>28</v>
      </c>
      <c r="L843" s="1">
        <v>500</v>
      </c>
      <c r="M843" s="1" t="s">
        <v>12627</v>
      </c>
      <c r="N843" s="1" t="s">
        <v>14529</v>
      </c>
      <c r="O843" s="1" t="s">
        <v>14726</v>
      </c>
      <c r="P843" s="1" t="s">
        <v>32</v>
      </c>
      <c r="Q843" s="1" t="s">
        <v>14727</v>
      </c>
      <c r="R843" s="1">
        <v>0</v>
      </c>
    </row>
    <row r="844" spans="1:18" s="1" customFormat="1" x14ac:dyDescent="0.25">
      <c r="A844" s="1" t="s">
        <v>18</v>
      </c>
      <c r="B844" s="1" t="s">
        <v>14728</v>
      </c>
      <c r="C844" s="1" t="s">
        <v>20</v>
      </c>
      <c r="D844" s="1" t="s">
        <v>14729</v>
      </c>
      <c r="E844" s="1" t="s">
        <v>22</v>
      </c>
      <c r="F844" s="1" t="s">
        <v>3741</v>
      </c>
      <c r="G844" s="1" t="s">
        <v>3742</v>
      </c>
      <c r="H844" s="1" t="s">
        <v>44</v>
      </c>
      <c r="I844" s="1" t="s">
        <v>14730</v>
      </c>
      <c r="J844" s="1" t="s">
        <v>27</v>
      </c>
      <c r="K844" s="1" t="s">
        <v>28</v>
      </c>
      <c r="L844" s="1">
        <v>590</v>
      </c>
      <c r="M844" s="1" t="s">
        <v>10838</v>
      </c>
      <c r="N844" s="1" t="s">
        <v>14529</v>
      </c>
      <c r="O844" s="1" t="s">
        <v>14731</v>
      </c>
      <c r="P844" s="1" t="s">
        <v>32</v>
      </c>
      <c r="Q844" s="1" t="s">
        <v>14732</v>
      </c>
      <c r="R844" s="1">
        <v>0</v>
      </c>
    </row>
    <row r="845" spans="1:18" s="1" customFormat="1" x14ac:dyDescent="0.25">
      <c r="A845" s="1" t="s">
        <v>18</v>
      </c>
      <c r="B845" s="1" t="s">
        <v>14733</v>
      </c>
      <c r="C845" s="1" t="s">
        <v>20</v>
      </c>
      <c r="D845" s="1" t="s">
        <v>14734</v>
      </c>
      <c r="E845" s="1" t="s">
        <v>22</v>
      </c>
      <c r="F845" s="1" t="s">
        <v>241</v>
      </c>
      <c r="G845" s="1" t="s">
        <v>242</v>
      </c>
      <c r="H845" s="1" t="s">
        <v>119</v>
      </c>
      <c r="I845" s="1" t="s">
        <v>14735</v>
      </c>
      <c r="J845" s="1" t="s">
        <v>27</v>
      </c>
      <c r="K845" s="1" t="s">
        <v>28</v>
      </c>
      <c r="L845" s="1">
        <v>518</v>
      </c>
      <c r="M845" s="1" t="s">
        <v>13539</v>
      </c>
      <c r="N845" s="1" t="s">
        <v>14529</v>
      </c>
      <c r="O845" s="1" t="s">
        <v>14736</v>
      </c>
      <c r="P845" s="1" t="s">
        <v>32</v>
      </c>
      <c r="Q845" s="1" t="s">
        <v>14737</v>
      </c>
      <c r="R845" s="1">
        <v>0</v>
      </c>
    </row>
    <row r="846" spans="1:18" s="1" customFormat="1" x14ac:dyDescent="0.25">
      <c r="A846" s="1" t="s">
        <v>18</v>
      </c>
      <c r="B846" s="1" t="s">
        <v>14738</v>
      </c>
      <c r="C846" s="1" t="s">
        <v>20</v>
      </c>
      <c r="D846" s="1" t="s">
        <v>14739</v>
      </c>
      <c r="E846" s="1" t="s">
        <v>22</v>
      </c>
      <c r="F846" s="1" t="s">
        <v>3756</v>
      </c>
      <c r="G846" s="1" t="s">
        <v>3757</v>
      </c>
      <c r="H846" s="1" t="s">
        <v>52</v>
      </c>
      <c r="I846" s="1" t="s">
        <v>14740</v>
      </c>
      <c r="J846" s="1" t="s">
        <v>27</v>
      </c>
      <c r="K846" s="1" t="s">
        <v>28</v>
      </c>
      <c r="L846" s="1">
        <v>761</v>
      </c>
      <c r="M846" s="1" t="s">
        <v>13269</v>
      </c>
      <c r="N846" s="1" t="s">
        <v>14529</v>
      </c>
      <c r="O846" s="1" t="s">
        <v>14741</v>
      </c>
      <c r="P846" s="1" t="s">
        <v>32</v>
      </c>
      <c r="Q846" s="1" t="s">
        <v>14742</v>
      </c>
      <c r="R846" s="1">
        <v>0</v>
      </c>
    </row>
    <row r="847" spans="1:18" s="1" customFormat="1" x14ac:dyDescent="0.25">
      <c r="A847" s="1" t="s">
        <v>18</v>
      </c>
      <c r="B847" s="1" t="s">
        <v>14743</v>
      </c>
      <c r="C847" s="1" t="s">
        <v>20</v>
      </c>
      <c r="D847" s="1" t="s">
        <v>14744</v>
      </c>
      <c r="E847" s="1" t="s">
        <v>22</v>
      </c>
      <c r="F847" s="1" t="s">
        <v>3741</v>
      </c>
      <c r="G847" s="1" t="s">
        <v>3742</v>
      </c>
      <c r="H847" s="1" t="s">
        <v>44</v>
      </c>
      <c r="I847" s="1" t="s">
        <v>14745</v>
      </c>
      <c r="J847" s="1" t="s">
        <v>27</v>
      </c>
      <c r="K847" s="1" t="s">
        <v>28</v>
      </c>
      <c r="L847" s="1">
        <v>833</v>
      </c>
      <c r="M847" s="1" t="s">
        <v>12627</v>
      </c>
      <c r="N847" s="1" t="s">
        <v>14529</v>
      </c>
      <c r="O847" s="1" t="s">
        <v>14746</v>
      </c>
      <c r="P847" s="1" t="s">
        <v>32</v>
      </c>
      <c r="Q847" s="1" t="s">
        <v>14747</v>
      </c>
      <c r="R847" s="1">
        <v>0</v>
      </c>
    </row>
    <row r="848" spans="1:18" s="1" customFormat="1" x14ac:dyDescent="0.25">
      <c r="A848" s="1" t="s">
        <v>18</v>
      </c>
      <c r="B848" s="1" t="s">
        <v>14748</v>
      </c>
      <c r="C848" s="1" t="s">
        <v>20</v>
      </c>
      <c r="D848" s="1" t="s">
        <v>14749</v>
      </c>
      <c r="E848" s="1" t="s">
        <v>22</v>
      </c>
      <c r="F848" s="1" t="s">
        <v>3741</v>
      </c>
      <c r="G848" s="1" t="s">
        <v>3742</v>
      </c>
      <c r="H848" s="1" t="s">
        <v>44</v>
      </c>
      <c r="I848" s="1" t="s">
        <v>14750</v>
      </c>
      <c r="J848" s="1" t="s">
        <v>27</v>
      </c>
      <c r="K848" s="1" t="s">
        <v>28</v>
      </c>
      <c r="L848" s="1">
        <v>963</v>
      </c>
      <c r="M848" s="1" t="s">
        <v>12903</v>
      </c>
      <c r="N848" s="1" t="s">
        <v>14529</v>
      </c>
      <c r="O848" s="1" t="s">
        <v>14751</v>
      </c>
      <c r="P848" s="1" t="s">
        <v>32</v>
      </c>
      <c r="Q848" s="1" t="s">
        <v>14752</v>
      </c>
      <c r="R848" s="1">
        <v>0</v>
      </c>
    </row>
    <row r="849" spans="1:18" s="1" customFormat="1" x14ac:dyDescent="0.25">
      <c r="A849" s="1" t="s">
        <v>18</v>
      </c>
      <c r="B849" s="1" t="s">
        <v>14753</v>
      </c>
      <c r="C849" s="1" t="s">
        <v>20</v>
      </c>
      <c r="D849" s="1" t="s">
        <v>14754</v>
      </c>
      <c r="E849" s="1" t="s">
        <v>22</v>
      </c>
      <c r="F849" s="1" t="s">
        <v>171</v>
      </c>
      <c r="G849" s="1" t="s">
        <v>172</v>
      </c>
      <c r="H849" s="1" t="s">
        <v>44</v>
      </c>
      <c r="I849" s="1" t="s">
        <v>14755</v>
      </c>
      <c r="J849" s="1" t="s">
        <v>14756</v>
      </c>
      <c r="K849" s="1" t="s">
        <v>28</v>
      </c>
      <c r="L849" s="1">
        <v>328</v>
      </c>
      <c r="M849" s="1" t="s">
        <v>5399</v>
      </c>
      <c r="N849" s="1" t="s">
        <v>14529</v>
      </c>
      <c r="O849" s="1" t="s">
        <v>14757</v>
      </c>
      <c r="P849" s="1" t="s">
        <v>32</v>
      </c>
      <c r="Q849" s="1" t="s">
        <v>14758</v>
      </c>
      <c r="R849" s="1">
        <v>0</v>
      </c>
    </row>
    <row r="850" spans="1:18" s="1" customFormat="1" x14ac:dyDescent="0.25">
      <c r="A850" s="1" t="s">
        <v>18</v>
      </c>
      <c r="B850" s="1" t="s">
        <v>14759</v>
      </c>
      <c r="C850" s="1" t="s">
        <v>20</v>
      </c>
      <c r="D850" s="1" t="s">
        <v>14760</v>
      </c>
      <c r="E850" s="1" t="s">
        <v>22</v>
      </c>
      <c r="F850" s="1" t="s">
        <v>171</v>
      </c>
      <c r="G850" s="1" t="s">
        <v>172</v>
      </c>
      <c r="H850" s="1" t="s">
        <v>84</v>
      </c>
      <c r="I850" s="1" t="s">
        <v>14761</v>
      </c>
      <c r="J850" s="1" t="s">
        <v>27</v>
      </c>
      <c r="K850" s="1" t="s">
        <v>28</v>
      </c>
      <c r="L850" s="1">
        <v>652</v>
      </c>
      <c r="M850" s="1" t="s">
        <v>13269</v>
      </c>
      <c r="N850" s="1" t="s">
        <v>14529</v>
      </c>
      <c r="O850" s="1" t="s">
        <v>14762</v>
      </c>
      <c r="P850" s="1" t="s">
        <v>32</v>
      </c>
      <c r="Q850" s="1" t="s">
        <v>14763</v>
      </c>
      <c r="R850" s="1">
        <v>0</v>
      </c>
    </row>
    <row r="851" spans="1:18" s="1" customFormat="1" x14ac:dyDescent="0.25">
      <c r="A851" s="1" t="s">
        <v>18</v>
      </c>
      <c r="B851" s="1" t="s">
        <v>14764</v>
      </c>
      <c r="C851" s="1" t="s">
        <v>20</v>
      </c>
      <c r="D851" s="1" t="s">
        <v>14765</v>
      </c>
      <c r="E851" s="1" t="s">
        <v>22</v>
      </c>
      <c r="F851" s="1" t="s">
        <v>226</v>
      </c>
      <c r="G851" s="1" t="s">
        <v>227</v>
      </c>
      <c r="H851" s="1" t="s">
        <v>42</v>
      </c>
      <c r="I851" s="1" t="s">
        <v>14766</v>
      </c>
      <c r="J851" s="1" t="s">
        <v>27</v>
      </c>
      <c r="K851" s="1" t="s">
        <v>28</v>
      </c>
      <c r="L851" s="1">
        <v>880</v>
      </c>
      <c r="M851" s="1" t="s">
        <v>12903</v>
      </c>
      <c r="N851" s="1" t="s">
        <v>14529</v>
      </c>
      <c r="O851" s="1" t="s">
        <v>14767</v>
      </c>
      <c r="P851" s="1" t="s">
        <v>32</v>
      </c>
      <c r="Q851" s="1" t="s">
        <v>14768</v>
      </c>
      <c r="R851" s="1">
        <v>0</v>
      </c>
    </row>
    <row r="852" spans="1:18" s="1" customFormat="1" x14ac:dyDescent="0.25">
      <c r="A852" s="1" t="s">
        <v>18</v>
      </c>
      <c r="B852" s="1" t="s">
        <v>14769</v>
      </c>
      <c r="C852" s="1" t="s">
        <v>20</v>
      </c>
      <c r="D852" s="1" t="s">
        <v>14770</v>
      </c>
      <c r="E852" s="1" t="s">
        <v>22</v>
      </c>
      <c r="F852" s="1" t="s">
        <v>226</v>
      </c>
      <c r="G852" s="1" t="s">
        <v>227</v>
      </c>
      <c r="H852" s="1" t="s">
        <v>44</v>
      </c>
      <c r="I852" s="1" t="s">
        <v>14771</v>
      </c>
      <c r="J852" s="1" t="s">
        <v>27</v>
      </c>
      <c r="K852" s="1" t="s">
        <v>28</v>
      </c>
      <c r="L852" s="1">
        <v>450</v>
      </c>
      <c r="M852" s="1" t="s">
        <v>12903</v>
      </c>
      <c r="N852" s="1" t="s">
        <v>14529</v>
      </c>
      <c r="O852" s="1" t="s">
        <v>14772</v>
      </c>
      <c r="P852" s="1" t="s">
        <v>32</v>
      </c>
      <c r="Q852" s="1" t="s">
        <v>14773</v>
      </c>
      <c r="R852" s="1">
        <v>0</v>
      </c>
    </row>
    <row r="853" spans="1:18" s="1" customFormat="1" x14ac:dyDescent="0.25">
      <c r="A853" s="1" t="s">
        <v>18</v>
      </c>
      <c r="B853" s="1" t="s">
        <v>14774</v>
      </c>
      <c r="C853" s="1" t="s">
        <v>20</v>
      </c>
      <c r="D853" s="1" t="s">
        <v>14775</v>
      </c>
      <c r="E853" s="1" t="s">
        <v>22</v>
      </c>
      <c r="F853" s="1" t="s">
        <v>600</v>
      </c>
      <c r="G853" s="1" t="s">
        <v>601</v>
      </c>
      <c r="H853" s="1" t="s">
        <v>44</v>
      </c>
      <c r="I853" s="1" t="s">
        <v>14776</v>
      </c>
      <c r="J853" s="1" t="s">
        <v>27</v>
      </c>
      <c r="K853" s="1" t="s">
        <v>35</v>
      </c>
      <c r="L853" s="1">
        <v>3745</v>
      </c>
      <c r="M853" s="1" t="s">
        <v>58</v>
      </c>
      <c r="N853" s="1" t="s">
        <v>14529</v>
      </c>
      <c r="O853" s="1" t="s">
        <v>14777</v>
      </c>
      <c r="P853" s="1" t="s">
        <v>32</v>
      </c>
      <c r="Q853" s="1" t="s">
        <v>14778</v>
      </c>
      <c r="R853" s="1">
        <v>0</v>
      </c>
    </row>
    <row r="854" spans="1:18" s="1" customFormat="1" x14ac:dyDescent="0.25">
      <c r="A854" s="1" t="s">
        <v>18</v>
      </c>
      <c r="B854" s="1" t="s">
        <v>14779</v>
      </c>
      <c r="C854" s="1" t="s">
        <v>20</v>
      </c>
      <c r="D854" s="1" t="s">
        <v>14780</v>
      </c>
      <c r="E854" s="1" t="s">
        <v>22</v>
      </c>
      <c r="F854" s="1" t="s">
        <v>171</v>
      </c>
      <c r="G854" s="1" t="s">
        <v>172</v>
      </c>
      <c r="H854" s="1" t="s">
        <v>34</v>
      </c>
      <c r="I854" s="1" t="s">
        <v>14781</v>
      </c>
      <c r="J854" s="1" t="s">
        <v>27</v>
      </c>
      <c r="K854" s="1" t="s">
        <v>28</v>
      </c>
      <c r="L854" s="1">
        <v>299</v>
      </c>
      <c r="M854" s="1" t="s">
        <v>12903</v>
      </c>
      <c r="N854" s="1" t="s">
        <v>14529</v>
      </c>
      <c r="O854" s="1" t="s">
        <v>14782</v>
      </c>
      <c r="P854" s="1" t="s">
        <v>32</v>
      </c>
      <c r="Q854" s="1" t="s">
        <v>14783</v>
      </c>
      <c r="R854" s="1">
        <v>0</v>
      </c>
    </row>
    <row r="855" spans="1:18" s="1" customFormat="1" x14ac:dyDescent="0.25">
      <c r="A855" s="1" t="s">
        <v>18</v>
      </c>
      <c r="B855" s="1" t="s">
        <v>14784</v>
      </c>
      <c r="C855" s="1" t="s">
        <v>20</v>
      </c>
      <c r="D855" s="1" t="s">
        <v>14785</v>
      </c>
      <c r="E855" s="1" t="s">
        <v>22</v>
      </c>
      <c r="F855" s="1" t="s">
        <v>171</v>
      </c>
      <c r="G855" s="1" t="s">
        <v>172</v>
      </c>
      <c r="H855" s="1" t="s">
        <v>12368</v>
      </c>
      <c r="I855" s="1" t="s">
        <v>14786</v>
      </c>
      <c r="J855" s="1" t="s">
        <v>27</v>
      </c>
      <c r="K855" s="1" t="s">
        <v>28</v>
      </c>
      <c r="L855" s="1">
        <v>811</v>
      </c>
      <c r="M855" s="1" t="s">
        <v>13830</v>
      </c>
      <c r="N855" s="1" t="s">
        <v>14529</v>
      </c>
      <c r="O855" s="1" t="s">
        <v>14787</v>
      </c>
      <c r="P855" s="1" t="s">
        <v>32</v>
      </c>
      <c r="Q855" s="1" t="s">
        <v>14788</v>
      </c>
      <c r="R855" s="1">
        <v>0</v>
      </c>
    </row>
    <row r="856" spans="1:18" s="1" customFormat="1" x14ac:dyDescent="0.25">
      <c r="A856" s="1" t="s">
        <v>18</v>
      </c>
      <c r="B856" s="1" t="s">
        <v>14789</v>
      </c>
      <c r="C856" s="1" t="s">
        <v>20</v>
      </c>
      <c r="D856" s="1" t="s">
        <v>14790</v>
      </c>
      <c r="E856" s="1" t="s">
        <v>22</v>
      </c>
      <c r="F856" s="1" t="s">
        <v>600</v>
      </c>
      <c r="G856" s="1" t="s">
        <v>601</v>
      </c>
      <c r="H856" s="1" t="s">
        <v>52</v>
      </c>
      <c r="I856" s="1" t="s">
        <v>14791</v>
      </c>
      <c r="J856" s="1" t="s">
        <v>27</v>
      </c>
      <c r="K856" s="1" t="s">
        <v>35</v>
      </c>
      <c r="L856" s="1">
        <v>3741</v>
      </c>
      <c r="M856" s="1" t="s">
        <v>150</v>
      </c>
      <c r="N856" s="1" t="s">
        <v>14529</v>
      </c>
      <c r="O856" s="1" t="s">
        <v>14792</v>
      </c>
      <c r="P856" s="1" t="s">
        <v>32</v>
      </c>
      <c r="Q856" s="1" t="s">
        <v>14793</v>
      </c>
      <c r="R856" s="1">
        <v>0</v>
      </c>
    </row>
    <row r="857" spans="1:18" s="1" customFormat="1" x14ac:dyDescent="0.25">
      <c r="A857" s="1" t="s">
        <v>18</v>
      </c>
      <c r="B857" s="1" t="s">
        <v>14794</v>
      </c>
      <c r="C857" s="1" t="s">
        <v>20</v>
      </c>
      <c r="D857" s="1" t="s">
        <v>14795</v>
      </c>
      <c r="E857" s="1" t="s">
        <v>22</v>
      </c>
      <c r="F857" s="1" t="s">
        <v>226</v>
      </c>
      <c r="G857" s="1" t="s">
        <v>227</v>
      </c>
      <c r="H857" s="1" t="s">
        <v>34</v>
      </c>
      <c r="I857" s="1" t="s">
        <v>14796</v>
      </c>
      <c r="J857" s="1" t="s">
        <v>27</v>
      </c>
      <c r="K857" s="1" t="s">
        <v>28</v>
      </c>
      <c r="L857" s="1">
        <v>561</v>
      </c>
      <c r="M857" s="1" t="s">
        <v>13830</v>
      </c>
      <c r="N857" s="1" t="s">
        <v>14529</v>
      </c>
      <c r="O857" s="1" t="s">
        <v>14797</v>
      </c>
      <c r="P857" s="1" t="s">
        <v>32</v>
      </c>
      <c r="Q857" s="1" t="s">
        <v>14798</v>
      </c>
      <c r="R857" s="1">
        <v>0</v>
      </c>
    </row>
    <row r="858" spans="1:18" s="1" customFormat="1" x14ac:dyDescent="0.25">
      <c r="A858" s="1" t="s">
        <v>18</v>
      </c>
      <c r="B858" s="1" t="s">
        <v>14799</v>
      </c>
      <c r="C858" s="1" t="s">
        <v>20</v>
      </c>
      <c r="D858" s="1" t="s">
        <v>14800</v>
      </c>
      <c r="E858" s="1" t="s">
        <v>22</v>
      </c>
      <c r="F858" s="1" t="s">
        <v>226</v>
      </c>
      <c r="G858" s="1" t="s">
        <v>227</v>
      </c>
      <c r="H858" s="1" t="s">
        <v>44</v>
      </c>
      <c r="I858" s="1" t="s">
        <v>14801</v>
      </c>
      <c r="J858" s="1" t="s">
        <v>27</v>
      </c>
      <c r="K858" s="1" t="s">
        <v>28</v>
      </c>
      <c r="L858" s="1">
        <v>483</v>
      </c>
      <c r="M858" s="1" t="s">
        <v>13340</v>
      </c>
      <c r="N858" s="1" t="s">
        <v>14529</v>
      </c>
      <c r="O858" s="1" t="s">
        <v>14802</v>
      </c>
      <c r="P858" s="1" t="s">
        <v>32</v>
      </c>
      <c r="Q858" s="1" t="s">
        <v>14803</v>
      </c>
      <c r="R858" s="1">
        <v>0</v>
      </c>
    </row>
    <row r="859" spans="1:18" s="1" customFormat="1" x14ac:dyDescent="0.25">
      <c r="A859" s="1" t="s">
        <v>18</v>
      </c>
      <c r="B859" s="1" t="s">
        <v>14804</v>
      </c>
      <c r="C859" s="1" t="s">
        <v>20</v>
      </c>
      <c r="D859" s="1" t="s">
        <v>14805</v>
      </c>
      <c r="E859" s="1" t="s">
        <v>22</v>
      </c>
      <c r="F859" s="1" t="s">
        <v>600</v>
      </c>
      <c r="G859" s="1" t="s">
        <v>601</v>
      </c>
      <c r="H859" s="1" t="s">
        <v>152</v>
      </c>
      <c r="I859" s="1" t="s">
        <v>8033</v>
      </c>
      <c r="J859" s="1" t="s">
        <v>27</v>
      </c>
      <c r="K859" s="1" t="s">
        <v>62</v>
      </c>
      <c r="L859" s="1">
        <v>1632</v>
      </c>
      <c r="M859" s="1" t="s">
        <v>3661</v>
      </c>
      <c r="N859" s="1" t="s">
        <v>14529</v>
      </c>
      <c r="O859" s="1" t="s">
        <v>14806</v>
      </c>
      <c r="P859" s="1" t="s">
        <v>32</v>
      </c>
      <c r="Q859" s="1" t="s">
        <v>8035</v>
      </c>
      <c r="R859" s="1">
        <v>0</v>
      </c>
    </row>
    <row r="860" spans="1:18" s="1" customFormat="1" x14ac:dyDescent="0.25">
      <c r="A860" s="1" t="s">
        <v>18</v>
      </c>
      <c r="B860" s="1" t="s">
        <v>14807</v>
      </c>
      <c r="C860" s="1" t="s">
        <v>20</v>
      </c>
      <c r="D860" s="1" t="s">
        <v>14808</v>
      </c>
      <c r="E860" s="1" t="s">
        <v>22</v>
      </c>
      <c r="F860" s="1" t="s">
        <v>241</v>
      </c>
      <c r="G860" s="1" t="s">
        <v>242</v>
      </c>
      <c r="H860" s="1" t="s">
        <v>34</v>
      </c>
      <c r="I860" s="1" t="s">
        <v>3539</v>
      </c>
      <c r="J860" s="1" t="s">
        <v>27</v>
      </c>
      <c r="K860" s="1" t="s">
        <v>35</v>
      </c>
      <c r="L860" s="1">
        <v>2500</v>
      </c>
      <c r="M860" s="1" t="s">
        <v>41</v>
      </c>
      <c r="N860" s="1" t="s">
        <v>14809</v>
      </c>
      <c r="O860" s="1" t="s">
        <v>14810</v>
      </c>
      <c r="P860" s="1" t="s">
        <v>32</v>
      </c>
      <c r="Q860" s="1" t="s">
        <v>3541</v>
      </c>
      <c r="R860" s="1">
        <v>0</v>
      </c>
    </row>
    <row r="861" spans="1:18" s="1" customFormat="1" x14ac:dyDescent="0.25">
      <c r="A861" s="1" t="s">
        <v>18</v>
      </c>
      <c r="B861" s="1" t="s">
        <v>14811</v>
      </c>
      <c r="C861" s="1" t="s">
        <v>20</v>
      </c>
      <c r="D861" s="1" t="s">
        <v>14812</v>
      </c>
      <c r="E861" s="1" t="s">
        <v>22</v>
      </c>
      <c r="F861" s="1" t="s">
        <v>171</v>
      </c>
      <c r="G861" s="1" t="s">
        <v>172</v>
      </c>
      <c r="H861" s="1" t="s">
        <v>88</v>
      </c>
      <c r="I861" s="1" t="s">
        <v>14813</v>
      </c>
      <c r="J861" s="1" t="s">
        <v>27</v>
      </c>
      <c r="K861" s="1" t="s">
        <v>28</v>
      </c>
      <c r="L861" s="1">
        <v>299</v>
      </c>
      <c r="M861" s="1" t="s">
        <v>6689</v>
      </c>
      <c r="N861" s="1" t="s">
        <v>14809</v>
      </c>
      <c r="O861" s="1" t="s">
        <v>14814</v>
      </c>
      <c r="P861" s="1" t="s">
        <v>32</v>
      </c>
      <c r="Q861" s="1" t="s">
        <v>14815</v>
      </c>
      <c r="R861" s="1">
        <v>0</v>
      </c>
    </row>
    <row r="862" spans="1:18" s="1" customFormat="1" x14ac:dyDescent="0.25">
      <c r="A862" s="1" t="s">
        <v>18</v>
      </c>
      <c r="B862" s="1" t="s">
        <v>14816</v>
      </c>
      <c r="C862" s="1" t="s">
        <v>20</v>
      </c>
      <c r="D862" s="1" t="s">
        <v>14817</v>
      </c>
      <c r="E862" s="1" t="s">
        <v>22</v>
      </c>
      <c r="F862" s="1" t="s">
        <v>171</v>
      </c>
      <c r="G862" s="1" t="s">
        <v>172</v>
      </c>
      <c r="H862" s="1" t="s">
        <v>483</v>
      </c>
      <c r="I862" s="1" t="s">
        <v>14818</v>
      </c>
      <c r="K862" s="1" t="s">
        <v>62</v>
      </c>
      <c r="L862" s="1">
        <v>1000</v>
      </c>
      <c r="M862" s="1" t="s">
        <v>5399</v>
      </c>
      <c r="N862" s="1" t="s">
        <v>14809</v>
      </c>
      <c r="O862" s="1" t="s">
        <v>14819</v>
      </c>
      <c r="P862" s="1" t="s">
        <v>32</v>
      </c>
      <c r="Q862" s="1" t="s">
        <v>14820</v>
      </c>
      <c r="R862" s="1">
        <v>0</v>
      </c>
    </row>
    <row r="863" spans="1:18" s="1" customFormat="1" x14ac:dyDescent="0.25">
      <c r="A863" s="1" t="s">
        <v>18</v>
      </c>
      <c r="B863" s="1" t="s">
        <v>14821</v>
      </c>
      <c r="C863" s="1" t="s">
        <v>20</v>
      </c>
      <c r="D863" s="1" t="s">
        <v>14822</v>
      </c>
      <c r="E863" s="1" t="s">
        <v>22</v>
      </c>
      <c r="F863" s="1" t="s">
        <v>113</v>
      </c>
      <c r="G863" s="1" t="s">
        <v>114</v>
      </c>
      <c r="H863" s="1" t="s">
        <v>44</v>
      </c>
      <c r="I863" s="1" t="s">
        <v>1705</v>
      </c>
      <c r="J863" s="1" t="s">
        <v>27</v>
      </c>
      <c r="K863" s="1" t="s">
        <v>45</v>
      </c>
      <c r="L863" s="1">
        <v>3890</v>
      </c>
      <c r="M863" s="1" t="s">
        <v>288</v>
      </c>
      <c r="N863" s="1" t="s">
        <v>14809</v>
      </c>
      <c r="O863" s="1" t="s">
        <v>14823</v>
      </c>
      <c r="P863" s="1" t="s">
        <v>32</v>
      </c>
      <c r="Q863" s="1" t="s">
        <v>1707</v>
      </c>
      <c r="R863" s="1">
        <v>0</v>
      </c>
    </row>
    <row r="864" spans="1:18" s="1" customFormat="1" x14ac:dyDescent="0.25">
      <c r="A864" s="1" t="s">
        <v>18</v>
      </c>
      <c r="B864" s="1" t="s">
        <v>14824</v>
      </c>
      <c r="C864" s="1" t="s">
        <v>20</v>
      </c>
      <c r="D864" s="1" t="s">
        <v>14825</v>
      </c>
      <c r="E864" s="1" t="s">
        <v>22</v>
      </c>
      <c r="F864" s="1" t="s">
        <v>226</v>
      </c>
      <c r="G864" s="1" t="s">
        <v>227</v>
      </c>
      <c r="H864" s="1" t="s">
        <v>64</v>
      </c>
      <c r="I864" s="1" t="s">
        <v>10235</v>
      </c>
      <c r="J864" s="1" t="s">
        <v>27</v>
      </c>
      <c r="K864" s="1" t="s">
        <v>35</v>
      </c>
      <c r="L864" s="1">
        <v>1200</v>
      </c>
      <c r="M864" s="1" t="s">
        <v>787</v>
      </c>
      <c r="N864" s="1" t="s">
        <v>14809</v>
      </c>
      <c r="O864" s="1" t="s">
        <v>14826</v>
      </c>
      <c r="P864" s="1" t="s">
        <v>32</v>
      </c>
      <c r="Q864" s="1" t="s">
        <v>10237</v>
      </c>
      <c r="R864" s="1">
        <v>0</v>
      </c>
    </row>
    <row r="865" spans="1:18" s="1" customFormat="1" x14ac:dyDescent="0.25">
      <c r="A865" s="1" t="s">
        <v>18</v>
      </c>
      <c r="B865" s="1" t="s">
        <v>14827</v>
      </c>
      <c r="C865" s="1" t="s">
        <v>20</v>
      </c>
      <c r="D865" s="1" t="s">
        <v>14828</v>
      </c>
      <c r="E865" s="1" t="s">
        <v>22</v>
      </c>
      <c r="F865" s="1" t="s">
        <v>113</v>
      </c>
      <c r="G865" s="1" t="s">
        <v>114</v>
      </c>
      <c r="H865" s="1" t="s">
        <v>76</v>
      </c>
      <c r="I865" s="1" t="s">
        <v>6413</v>
      </c>
      <c r="J865" s="1" t="s">
        <v>27</v>
      </c>
      <c r="K865" s="1" t="s">
        <v>62</v>
      </c>
      <c r="L865" s="1">
        <v>1005</v>
      </c>
      <c r="M865" s="1" t="s">
        <v>1396</v>
      </c>
      <c r="N865" s="1" t="s">
        <v>14809</v>
      </c>
      <c r="O865" s="1" t="s">
        <v>14829</v>
      </c>
      <c r="P865" s="1" t="s">
        <v>32</v>
      </c>
      <c r="Q865" s="1" t="s">
        <v>6415</v>
      </c>
      <c r="R865" s="1">
        <v>0</v>
      </c>
    </row>
    <row r="866" spans="1:18" s="1" customFormat="1" x14ac:dyDescent="0.25">
      <c r="A866" s="1" t="s">
        <v>18</v>
      </c>
      <c r="B866" s="1" t="s">
        <v>14830</v>
      </c>
      <c r="C866" s="1" t="s">
        <v>20</v>
      </c>
      <c r="D866" s="1" t="s">
        <v>14831</v>
      </c>
      <c r="E866" s="1" t="s">
        <v>22</v>
      </c>
      <c r="F866" s="1" t="s">
        <v>226</v>
      </c>
      <c r="G866" s="1" t="s">
        <v>227</v>
      </c>
      <c r="H866" s="1" t="s">
        <v>56</v>
      </c>
      <c r="I866" s="1" t="s">
        <v>14832</v>
      </c>
      <c r="J866" s="1" t="s">
        <v>27</v>
      </c>
      <c r="K866" s="1" t="s">
        <v>62</v>
      </c>
      <c r="L866" s="1">
        <v>1880</v>
      </c>
      <c r="M866" s="1" t="s">
        <v>2886</v>
      </c>
      <c r="N866" s="1" t="s">
        <v>14809</v>
      </c>
      <c r="O866" s="1" t="s">
        <v>14833</v>
      </c>
      <c r="P866" s="1" t="s">
        <v>32</v>
      </c>
      <c r="Q866" s="1" t="s">
        <v>14834</v>
      </c>
      <c r="R866" s="1">
        <v>0</v>
      </c>
    </row>
    <row r="867" spans="1:18" s="1" customFormat="1" x14ac:dyDescent="0.25">
      <c r="A867" s="1" t="s">
        <v>18</v>
      </c>
      <c r="B867" s="1" t="s">
        <v>14835</v>
      </c>
      <c r="C867" s="1" t="s">
        <v>20</v>
      </c>
      <c r="D867" s="1" t="s">
        <v>14836</v>
      </c>
      <c r="E867" s="1" t="s">
        <v>22</v>
      </c>
      <c r="F867" s="1" t="s">
        <v>3741</v>
      </c>
      <c r="G867" s="1" t="s">
        <v>3742</v>
      </c>
      <c r="H867" s="1" t="s">
        <v>44</v>
      </c>
      <c r="I867" s="1" t="s">
        <v>13010</v>
      </c>
      <c r="J867" s="1" t="s">
        <v>13011</v>
      </c>
      <c r="K867" s="1" t="s">
        <v>62</v>
      </c>
      <c r="L867" s="1">
        <v>1020</v>
      </c>
      <c r="M867" s="1" t="s">
        <v>3777</v>
      </c>
      <c r="N867" s="1" t="s">
        <v>14809</v>
      </c>
      <c r="O867" s="1" t="s">
        <v>14837</v>
      </c>
      <c r="P867" s="1" t="s">
        <v>32</v>
      </c>
      <c r="Q867" s="1" t="s">
        <v>13013</v>
      </c>
      <c r="R867" s="1">
        <v>0</v>
      </c>
    </row>
    <row r="868" spans="1:18" s="1" customFormat="1" x14ac:dyDescent="0.25">
      <c r="A868" s="1" t="s">
        <v>18</v>
      </c>
      <c r="B868" s="1" t="s">
        <v>14838</v>
      </c>
      <c r="C868" s="1" t="s">
        <v>20</v>
      </c>
      <c r="D868" s="1" t="s">
        <v>14839</v>
      </c>
      <c r="E868" s="1" t="s">
        <v>22</v>
      </c>
      <c r="F868" s="1" t="s">
        <v>241</v>
      </c>
      <c r="G868" s="1" t="s">
        <v>242</v>
      </c>
      <c r="H868" s="1" t="s">
        <v>152</v>
      </c>
      <c r="I868" s="1" t="s">
        <v>14840</v>
      </c>
      <c r="J868" s="1" t="s">
        <v>27</v>
      </c>
      <c r="K868" s="1" t="s">
        <v>28</v>
      </c>
      <c r="L868" s="1">
        <v>427</v>
      </c>
      <c r="M868" s="1" t="s">
        <v>6210</v>
      </c>
      <c r="N868" s="1" t="s">
        <v>14809</v>
      </c>
      <c r="O868" s="1" t="s">
        <v>14841</v>
      </c>
      <c r="P868" s="1" t="s">
        <v>32</v>
      </c>
      <c r="Q868" s="1" t="s">
        <v>14842</v>
      </c>
      <c r="R868" s="1">
        <v>0</v>
      </c>
    </row>
    <row r="869" spans="1:18" s="1" customFormat="1" x14ac:dyDescent="0.25">
      <c r="A869" s="1" t="s">
        <v>18</v>
      </c>
      <c r="B869" s="1" t="s">
        <v>14843</v>
      </c>
      <c r="C869" s="1" t="s">
        <v>20</v>
      </c>
      <c r="D869" s="1" t="s">
        <v>14844</v>
      </c>
      <c r="E869" s="1" t="s">
        <v>22</v>
      </c>
      <c r="F869" s="1" t="s">
        <v>3741</v>
      </c>
      <c r="G869" s="1" t="s">
        <v>3742</v>
      </c>
      <c r="H869" s="1" t="s">
        <v>56</v>
      </c>
      <c r="I869" s="1" t="s">
        <v>14845</v>
      </c>
      <c r="J869" s="1" t="s">
        <v>27</v>
      </c>
      <c r="K869" s="1" t="s">
        <v>62</v>
      </c>
      <c r="L869" s="1">
        <v>1200</v>
      </c>
      <c r="M869" s="1" t="s">
        <v>288</v>
      </c>
      <c r="N869" s="1" t="s">
        <v>14809</v>
      </c>
      <c r="O869" s="1" t="s">
        <v>14846</v>
      </c>
      <c r="P869" s="1" t="s">
        <v>32</v>
      </c>
      <c r="Q869" s="1" t="s">
        <v>14847</v>
      </c>
      <c r="R869" s="1">
        <v>0</v>
      </c>
    </row>
    <row r="870" spans="1:18" s="1" customFormat="1" x14ac:dyDescent="0.25">
      <c r="A870" s="1" t="s">
        <v>18</v>
      </c>
      <c r="B870" s="1" t="s">
        <v>14848</v>
      </c>
      <c r="C870" s="1" t="s">
        <v>20</v>
      </c>
      <c r="D870" s="1" t="s">
        <v>14849</v>
      </c>
      <c r="E870" s="1" t="s">
        <v>22</v>
      </c>
      <c r="F870" s="1" t="s">
        <v>226</v>
      </c>
      <c r="G870" s="1" t="s">
        <v>227</v>
      </c>
      <c r="H870" s="1" t="s">
        <v>44</v>
      </c>
      <c r="I870" s="1" t="s">
        <v>14850</v>
      </c>
      <c r="J870" s="1" t="s">
        <v>27</v>
      </c>
      <c r="K870" s="1" t="s">
        <v>28</v>
      </c>
      <c r="L870" s="1">
        <v>970</v>
      </c>
      <c r="M870" s="1" t="s">
        <v>6164</v>
      </c>
      <c r="N870" s="1" t="s">
        <v>14809</v>
      </c>
      <c r="O870" s="1" t="s">
        <v>14851</v>
      </c>
      <c r="P870" s="1" t="s">
        <v>32</v>
      </c>
      <c r="Q870" s="1" t="s">
        <v>14852</v>
      </c>
      <c r="R870" s="1">
        <v>0</v>
      </c>
    </row>
    <row r="871" spans="1:18" s="1" customFormat="1" x14ac:dyDescent="0.25">
      <c r="A871" s="1" t="s">
        <v>18</v>
      </c>
      <c r="B871" s="1" t="s">
        <v>14853</v>
      </c>
      <c r="C871" s="1" t="s">
        <v>20</v>
      </c>
      <c r="D871" s="1" t="s">
        <v>14854</v>
      </c>
      <c r="E871" s="1" t="s">
        <v>22</v>
      </c>
      <c r="F871" s="1" t="s">
        <v>226</v>
      </c>
      <c r="G871" s="1" t="s">
        <v>227</v>
      </c>
      <c r="H871" s="1" t="s">
        <v>44</v>
      </c>
      <c r="I871" s="1" t="s">
        <v>14855</v>
      </c>
      <c r="J871" s="1" t="s">
        <v>27</v>
      </c>
      <c r="K871" s="1" t="s">
        <v>28</v>
      </c>
      <c r="L871" s="1">
        <v>716</v>
      </c>
      <c r="M871" s="1" t="s">
        <v>6164</v>
      </c>
      <c r="N871" s="1" t="s">
        <v>14809</v>
      </c>
      <c r="O871" s="1" t="s">
        <v>14856</v>
      </c>
      <c r="P871" s="1" t="s">
        <v>32</v>
      </c>
      <c r="Q871" s="1" t="s">
        <v>14857</v>
      </c>
      <c r="R871" s="1">
        <v>0</v>
      </c>
    </row>
    <row r="872" spans="1:18" s="1" customFormat="1" x14ac:dyDescent="0.25">
      <c r="A872" s="1" t="s">
        <v>18</v>
      </c>
      <c r="B872" s="1" t="s">
        <v>14858</v>
      </c>
      <c r="C872" s="1" t="s">
        <v>20</v>
      </c>
      <c r="D872" s="1" t="s">
        <v>14859</v>
      </c>
      <c r="E872" s="1" t="s">
        <v>22</v>
      </c>
      <c r="F872" s="1" t="s">
        <v>171</v>
      </c>
      <c r="G872" s="1" t="s">
        <v>172</v>
      </c>
      <c r="H872" s="1" t="s">
        <v>44</v>
      </c>
      <c r="I872" s="1" t="s">
        <v>14860</v>
      </c>
      <c r="J872" s="1" t="s">
        <v>27</v>
      </c>
      <c r="K872" s="1" t="s">
        <v>28</v>
      </c>
      <c r="L872" s="1">
        <v>461</v>
      </c>
      <c r="M872" s="1" t="s">
        <v>6164</v>
      </c>
      <c r="N872" s="1" t="s">
        <v>14809</v>
      </c>
      <c r="O872" s="1" t="s">
        <v>14861</v>
      </c>
      <c r="P872" s="1" t="s">
        <v>32</v>
      </c>
      <c r="Q872" s="1" t="s">
        <v>14862</v>
      </c>
      <c r="R872" s="1">
        <v>0</v>
      </c>
    </row>
    <row r="873" spans="1:18" s="1" customFormat="1" x14ac:dyDescent="0.25">
      <c r="A873" s="1" t="s">
        <v>18</v>
      </c>
      <c r="B873" s="1" t="s">
        <v>14863</v>
      </c>
      <c r="C873" s="1" t="s">
        <v>20</v>
      </c>
      <c r="D873" s="1" t="s">
        <v>14864</v>
      </c>
      <c r="E873" s="1" t="s">
        <v>22</v>
      </c>
      <c r="F873" s="1" t="s">
        <v>241</v>
      </c>
      <c r="G873" s="1" t="s">
        <v>242</v>
      </c>
      <c r="H873" s="1" t="s">
        <v>44</v>
      </c>
      <c r="I873" s="1" t="s">
        <v>8976</v>
      </c>
      <c r="J873" s="1" t="s">
        <v>14865</v>
      </c>
      <c r="K873" s="1" t="s">
        <v>62</v>
      </c>
      <c r="L873" s="1">
        <v>2590</v>
      </c>
      <c r="M873" s="1" t="s">
        <v>5834</v>
      </c>
      <c r="N873" s="1" t="s">
        <v>14809</v>
      </c>
      <c r="O873" s="1" t="s">
        <v>14866</v>
      </c>
      <c r="P873" s="1" t="s">
        <v>32</v>
      </c>
      <c r="Q873" s="1" t="s">
        <v>8978</v>
      </c>
      <c r="R873" s="1">
        <v>0</v>
      </c>
    </row>
    <row r="874" spans="1:18" s="1" customFormat="1" x14ac:dyDescent="0.25">
      <c r="A874" s="1" t="s">
        <v>18</v>
      </c>
      <c r="B874" s="1" t="s">
        <v>14867</v>
      </c>
      <c r="C874" s="1" t="s">
        <v>20</v>
      </c>
      <c r="D874" s="1" t="s">
        <v>14868</v>
      </c>
      <c r="E874" s="1" t="s">
        <v>22</v>
      </c>
      <c r="F874" s="1" t="s">
        <v>171</v>
      </c>
      <c r="G874" s="1" t="s">
        <v>172</v>
      </c>
      <c r="H874" s="1" t="s">
        <v>83</v>
      </c>
      <c r="I874" s="1" t="s">
        <v>10089</v>
      </c>
      <c r="J874" s="1" t="s">
        <v>27</v>
      </c>
      <c r="K874" s="1" t="s">
        <v>62</v>
      </c>
      <c r="L874" s="1">
        <v>1100</v>
      </c>
      <c r="M874" s="1" t="s">
        <v>4976</v>
      </c>
      <c r="N874" s="1" t="s">
        <v>14809</v>
      </c>
      <c r="O874" s="1" t="s">
        <v>14869</v>
      </c>
      <c r="P874" s="1" t="s">
        <v>32</v>
      </c>
      <c r="Q874" s="1" t="s">
        <v>10091</v>
      </c>
      <c r="R874" s="1">
        <v>0</v>
      </c>
    </row>
    <row r="875" spans="1:18" s="1" customFormat="1" x14ac:dyDescent="0.25">
      <c r="A875" s="1" t="s">
        <v>18</v>
      </c>
      <c r="B875" s="1" t="s">
        <v>14870</v>
      </c>
      <c r="C875" s="1" t="s">
        <v>20</v>
      </c>
      <c r="D875" s="1" t="s">
        <v>14871</v>
      </c>
      <c r="E875" s="1" t="s">
        <v>22</v>
      </c>
      <c r="F875" s="1" t="s">
        <v>226</v>
      </c>
      <c r="G875" s="1" t="s">
        <v>227</v>
      </c>
      <c r="H875" s="1" t="s">
        <v>127</v>
      </c>
      <c r="I875" s="1" t="s">
        <v>2948</v>
      </c>
      <c r="J875" s="1" t="s">
        <v>27</v>
      </c>
      <c r="K875" s="1" t="s">
        <v>35</v>
      </c>
      <c r="L875" s="1">
        <v>5410</v>
      </c>
      <c r="M875" s="1" t="s">
        <v>148</v>
      </c>
      <c r="N875" s="1" t="s">
        <v>14809</v>
      </c>
      <c r="O875" s="1" t="s">
        <v>14872</v>
      </c>
      <c r="P875" s="1" t="s">
        <v>32</v>
      </c>
      <c r="Q875" s="1" t="s">
        <v>2950</v>
      </c>
      <c r="R875" s="1">
        <v>0</v>
      </c>
    </row>
    <row r="876" spans="1:18" s="1" customFormat="1" x14ac:dyDescent="0.25">
      <c r="A876" s="1" t="s">
        <v>18</v>
      </c>
      <c r="B876" s="1" t="s">
        <v>14873</v>
      </c>
      <c r="C876" s="1" t="s">
        <v>20</v>
      </c>
      <c r="D876" s="1" t="s">
        <v>14874</v>
      </c>
      <c r="E876" s="1" t="s">
        <v>22</v>
      </c>
      <c r="F876" s="1" t="s">
        <v>171</v>
      </c>
      <c r="G876" s="1" t="s">
        <v>172</v>
      </c>
      <c r="H876" s="1" t="s">
        <v>119</v>
      </c>
      <c r="I876" s="1" t="s">
        <v>10098</v>
      </c>
      <c r="J876" s="1" t="s">
        <v>27</v>
      </c>
      <c r="K876" s="1" t="s">
        <v>62</v>
      </c>
      <c r="L876" s="1">
        <v>1200</v>
      </c>
      <c r="M876" s="1" t="s">
        <v>6164</v>
      </c>
      <c r="N876" s="1" t="s">
        <v>14809</v>
      </c>
      <c r="O876" s="1" t="s">
        <v>14875</v>
      </c>
      <c r="P876" s="1" t="s">
        <v>32</v>
      </c>
      <c r="Q876" s="1" t="s">
        <v>10100</v>
      </c>
      <c r="R876" s="1">
        <v>0</v>
      </c>
    </row>
    <row r="877" spans="1:18" s="1" customFormat="1" x14ac:dyDescent="0.25">
      <c r="A877" s="1" t="s">
        <v>18</v>
      </c>
      <c r="B877" s="1" t="s">
        <v>14876</v>
      </c>
      <c r="C877" s="1" t="s">
        <v>20</v>
      </c>
      <c r="D877" s="1" t="s">
        <v>14877</v>
      </c>
      <c r="E877" s="1" t="s">
        <v>22</v>
      </c>
      <c r="F877" s="1" t="s">
        <v>113</v>
      </c>
      <c r="G877" s="1" t="s">
        <v>114</v>
      </c>
      <c r="H877" s="1" t="s">
        <v>42</v>
      </c>
      <c r="I877" s="1" t="s">
        <v>14878</v>
      </c>
      <c r="J877" s="1" t="s">
        <v>27</v>
      </c>
      <c r="K877" s="1" t="s">
        <v>28</v>
      </c>
      <c r="L877" s="1">
        <v>110</v>
      </c>
      <c r="M877" s="1" t="s">
        <v>14050</v>
      </c>
      <c r="N877" s="1" t="s">
        <v>14809</v>
      </c>
      <c r="O877" s="1" t="s">
        <v>14879</v>
      </c>
      <c r="P877" s="1" t="s">
        <v>32</v>
      </c>
      <c r="Q877" s="1" t="s">
        <v>14880</v>
      </c>
      <c r="R877" s="1">
        <v>0</v>
      </c>
    </row>
    <row r="878" spans="1:18" s="1" customFormat="1" x14ac:dyDescent="0.25">
      <c r="A878" s="1" t="s">
        <v>18</v>
      </c>
      <c r="B878" s="1" t="s">
        <v>14881</v>
      </c>
      <c r="C878" s="1" t="s">
        <v>20</v>
      </c>
      <c r="D878" s="1" t="s">
        <v>14882</v>
      </c>
      <c r="E878" s="1" t="s">
        <v>22</v>
      </c>
      <c r="F878" s="1" t="s">
        <v>23</v>
      </c>
      <c r="G878" s="1" t="s">
        <v>24</v>
      </c>
      <c r="H878" s="1" t="s">
        <v>48</v>
      </c>
      <c r="I878" s="1" t="s">
        <v>14883</v>
      </c>
      <c r="J878" s="1" t="s">
        <v>14884</v>
      </c>
      <c r="K878" s="1" t="s">
        <v>35</v>
      </c>
      <c r="L878" s="1">
        <v>2516</v>
      </c>
      <c r="M878" s="1" t="s">
        <v>276</v>
      </c>
      <c r="N878" s="1" t="s">
        <v>14809</v>
      </c>
      <c r="O878" s="1" t="s">
        <v>14885</v>
      </c>
      <c r="P878" s="1" t="s">
        <v>32</v>
      </c>
      <c r="Q878" s="1" t="s">
        <v>14886</v>
      </c>
      <c r="R878" s="1">
        <v>0</v>
      </c>
    </row>
    <row r="879" spans="1:18" s="1" customFormat="1" x14ac:dyDescent="0.25">
      <c r="A879" s="1" t="s">
        <v>18</v>
      </c>
      <c r="B879" s="1" t="s">
        <v>14887</v>
      </c>
      <c r="C879" s="1" t="s">
        <v>20</v>
      </c>
      <c r="D879" s="1" t="s">
        <v>14888</v>
      </c>
      <c r="E879" s="1" t="s">
        <v>22</v>
      </c>
      <c r="F879" s="1" t="s">
        <v>600</v>
      </c>
      <c r="G879" s="1" t="s">
        <v>601</v>
      </c>
      <c r="H879" s="1" t="s">
        <v>34</v>
      </c>
      <c r="I879" s="1" t="s">
        <v>14889</v>
      </c>
      <c r="J879" s="1" t="s">
        <v>27</v>
      </c>
      <c r="K879" s="1" t="s">
        <v>28</v>
      </c>
      <c r="L879" s="1">
        <v>900</v>
      </c>
      <c r="M879" s="1" t="s">
        <v>9440</v>
      </c>
      <c r="N879" s="1" t="s">
        <v>14809</v>
      </c>
      <c r="O879" s="1" t="s">
        <v>14890</v>
      </c>
      <c r="P879" s="1" t="s">
        <v>32</v>
      </c>
      <c r="Q879" s="1" t="s">
        <v>14891</v>
      </c>
      <c r="R879" s="1">
        <v>0</v>
      </c>
    </row>
    <row r="880" spans="1:18" s="1" customFormat="1" x14ac:dyDescent="0.25">
      <c r="A880" s="1" t="s">
        <v>18</v>
      </c>
      <c r="B880" s="1" t="s">
        <v>14892</v>
      </c>
      <c r="C880" s="1" t="s">
        <v>20</v>
      </c>
      <c r="D880" s="1" t="s">
        <v>14893</v>
      </c>
      <c r="E880" s="1" t="s">
        <v>22</v>
      </c>
      <c r="F880" s="1" t="s">
        <v>600</v>
      </c>
      <c r="G880" s="1" t="s">
        <v>601</v>
      </c>
      <c r="H880" s="1" t="s">
        <v>44</v>
      </c>
      <c r="I880" s="1" t="s">
        <v>14894</v>
      </c>
      <c r="J880" s="1" t="s">
        <v>27</v>
      </c>
      <c r="K880" s="1" t="s">
        <v>28</v>
      </c>
      <c r="L880" s="1">
        <v>214</v>
      </c>
      <c r="M880" s="1" t="s">
        <v>10838</v>
      </c>
      <c r="N880" s="1" t="s">
        <v>14809</v>
      </c>
      <c r="O880" s="1" t="s">
        <v>14895</v>
      </c>
      <c r="P880" s="1" t="s">
        <v>32</v>
      </c>
      <c r="Q880" s="1" t="s">
        <v>14896</v>
      </c>
      <c r="R880" s="1">
        <v>0</v>
      </c>
    </row>
    <row r="881" spans="1:18" s="1" customFormat="1" x14ac:dyDescent="0.25">
      <c r="A881" s="1" t="s">
        <v>18</v>
      </c>
      <c r="B881" s="1" t="s">
        <v>14897</v>
      </c>
      <c r="C881" s="1" t="s">
        <v>20</v>
      </c>
      <c r="D881" s="1" t="s">
        <v>14898</v>
      </c>
      <c r="E881" s="1" t="s">
        <v>22</v>
      </c>
      <c r="F881" s="1" t="s">
        <v>226</v>
      </c>
      <c r="G881" s="1" t="s">
        <v>227</v>
      </c>
      <c r="H881" s="1" t="s">
        <v>52</v>
      </c>
      <c r="I881" s="1" t="s">
        <v>8890</v>
      </c>
      <c r="J881" s="1" t="s">
        <v>14899</v>
      </c>
      <c r="K881" s="1" t="s">
        <v>35</v>
      </c>
      <c r="L881" s="1">
        <v>8000</v>
      </c>
      <c r="M881" s="1" t="s">
        <v>3968</v>
      </c>
      <c r="N881" s="1" t="s">
        <v>14809</v>
      </c>
      <c r="O881" s="1" t="s">
        <v>14900</v>
      </c>
      <c r="P881" s="1" t="s">
        <v>32</v>
      </c>
      <c r="Q881" s="1" t="s">
        <v>8892</v>
      </c>
      <c r="R881" s="1">
        <v>0</v>
      </c>
    </row>
    <row r="882" spans="1:18" s="1" customFormat="1" x14ac:dyDescent="0.25">
      <c r="A882" s="1" t="s">
        <v>18</v>
      </c>
      <c r="B882" s="1" t="s">
        <v>14901</v>
      </c>
      <c r="C882" s="1" t="s">
        <v>20</v>
      </c>
      <c r="D882" s="1" t="s">
        <v>14902</v>
      </c>
      <c r="E882" s="1" t="s">
        <v>22</v>
      </c>
      <c r="F882" s="1" t="s">
        <v>171</v>
      </c>
      <c r="G882" s="1" t="s">
        <v>172</v>
      </c>
      <c r="H882" s="1" t="s">
        <v>34</v>
      </c>
      <c r="I882" s="1" t="s">
        <v>14903</v>
      </c>
      <c r="J882" s="1" t="s">
        <v>27</v>
      </c>
      <c r="K882" s="1" t="s">
        <v>28</v>
      </c>
      <c r="L882" s="1">
        <v>1000</v>
      </c>
      <c r="M882" s="1" t="s">
        <v>6210</v>
      </c>
      <c r="N882" s="1" t="s">
        <v>14809</v>
      </c>
      <c r="O882" s="1" t="s">
        <v>14904</v>
      </c>
      <c r="P882" s="1" t="s">
        <v>32</v>
      </c>
      <c r="Q882" s="1" t="s">
        <v>14905</v>
      </c>
      <c r="R882" s="1">
        <v>0</v>
      </c>
    </row>
    <row r="883" spans="1:18" s="1" customFormat="1" x14ac:dyDescent="0.25">
      <c r="A883" s="1" t="s">
        <v>18</v>
      </c>
      <c r="B883" s="1" t="s">
        <v>14906</v>
      </c>
      <c r="C883" s="1" t="s">
        <v>20</v>
      </c>
      <c r="D883" s="1" t="s">
        <v>14907</v>
      </c>
      <c r="E883" s="1" t="s">
        <v>22</v>
      </c>
      <c r="F883" s="1" t="s">
        <v>10732</v>
      </c>
      <c r="G883" s="1" t="s">
        <v>10733</v>
      </c>
      <c r="H883" s="1" t="s">
        <v>119</v>
      </c>
      <c r="I883" s="1" t="s">
        <v>14908</v>
      </c>
      <c r="J883" s="1" t="s">
        <v>14909</v>
      </c>
      <c r="K883" s="1" t="s">
        <v>28</v>
      </c>
      <c r="L883" s="1">
        <v>479</v>
      </c>
      <c r="M883" s="1" t="s">
        <v>12120</v>
      </c>
      <c r="N883" s="1" t="s">
        <v>14910</v>
      </c>
      <c r="O883" s="1" t="s">
        <v>14911</v>
      </c>
      <c r="P883" s="1" t="s">
        <v>32</v>
      </c>
      <c r="Q883" s="1" t="s">
        <v>14912</v>
      </c>
      <c r="R883" s="1">
        <v>0</v>
      </c>
    </row>
    <row r="884" spans="1:18" s="1" customFormat="1" x14ac:dyDescent="0.25">
      <c r="A884" s="1" t="s">
        <v>18</v>
      </c>
      <c r="B884" s="1" t="s">
        <v>14913</v>
      </c>
      <c r="C884" s="1" t="s">
        <v>20</v>
      </c>
      <c r="D884" s="1" t="s">
        <v>14914</v>
      </c>
      <c r="E884" s="1" t="s">
        <v>22</v>
      </c>
      <c r="F884" s="1" t="s">
        <v>10732</v>
      </c>
      <c r="G884" s="1" t="s">
        <v>10733</v>
      </c>
      <c r="H884" s="1" t="s">
        <v>295</v>
      </c>
      <c r="I884" s="1" t="s">
        <v>14915</v>
      </c>
      <c r="J884" s="1" t="s">
        <v>14916</v>
      </c>
      <c r="K884" s="1" t="s">
        <v>62</v>
      </c>
      <c r="L884" s="1">
        <v>966</v>
      </c>
      <c r="M884" s="1" t="s">
        <v>2590</v>
      </c>
      <c r="N884" s="1" t="s">
        <v>14910</v>
      </c>
      <c r="O884" s="1" t="s">
        <v>14917</v>
      </c>
      <c r="P884" s="1" t="s">
        <v>32</v>
      </c>
      <c r="Q884" s="1" t="s">
        <v>14918</v>
      </c>
      <c r="R884" s="1">
        <v>0</v>
      </c>
    </row>
    <row r="885" spans="1:18" s="1" customFormat="1" x14ac:dyDescent="0.25">
      <c r="A885" s="1" t="s">
        <v>18</v>
      </c>
      <c r="B885" s="1" t="s">
        <v>14919</v>
      </c>
      <c r="C885" s="1" t="s">
        <v>20</v>
      </c>
      <c r="D885" s="1" t="s">
        <v>14920</v>
      </c>
      <c r="E885" s="1" t="s">
        <v>22</v>
      </c>
      <c r="F885" s="1" t="s">
        <v>10732</v>
      </c>
      <c r="G885" s="1" t="s">
        <v>10733</v>
      </c>
      <c r="H885" s="1" t="s">
        <v>295</v>
      </c>
      <c r="I885" s="1" t="s">
        <v>14921</v>
      </c>
      <c r="J885" s="1" t="s">
        <v>14922</v>
      </c>
      <c r="K885" s="1" t="s">
        <v>28</v>
      </c>
      <c r="L885" s="1">
        <v>591</v>
      </c>
      <c r="M885" s="1" t="s">
        <v>6393</v>
      </c>
      <c r="N885" s="1" t="s">
        <v>14910</v>
      </c>
      <c r="O885" s="1" t="s">
        <v>14923</v>
      </c>
      <c r="P885" s="1" t="s">
        <v>32</v>
      </c>
      <c r="Q885" s="1" t="s">
        <v>14924</v>
      </c>
      <c r="R885" s="1">
        <v>0</v>
      </c>
    </row>
    <row r="886" spans="1:18" s="1" customFormat="1" x14ac:dyDescent="0.25">
      <c r="A886" s="1" t="s">
        <v>18</v>
      </c>
      <c r="B886" s="1" t="s">
        <v>14925</v>
      </c>
      <c r="C886" s="1" t="s">
        <v>20</v>
      </c>
      <c r="D886" s="1" t="s">
        <v>14926</v>
      </c>
      <c r="E886" s="1" t="s">
        <v>22</v>
      </c>
      <c r="F886" s="1" t="s">
        <v>10732</v>
      </c>
      <c r="G886" s="1" t="s">
        <v>10733</v>
      </c>
      <c r="H886" s="1" t="s">
        <v>76</v>
      </c>
      <c r="I886" s="1" t="s">
        <v>14927</v>
      </c>
      <c r="J886" s="1" t="s">
        <v>14928</v>
      </c>
      <c r="K886" s="1" t="s">
        <v>35</v>
      </c>
      <c r="L886" s="1">
        <v>1900</v>
      </c>
      <c r="M886" s="1" t="s">
        <v>135</v>
      </c>
      <c r="N886" s="1" t="s">
        <v>14910</v>
      </c>
      <c r="O886" s="1" t="s">
        <v>14929</v>
      </c>
      <c r="P886" s="1" t="s">
        <v>32</v>
      </c>
      <c r="Q886" s="1" t="s">
        <v>14930</v>
      </c>
      <c r="R886" s="1">
        <v>0</v>
      </c>
    </row>
    <row r="887" spans="1:18" s="1" customFormat="1" x14ac:dyDescent="0.25">
      <c r="A887" s="1" t="s">
        <v>18</v>
      </c>
      <c r="B887" s="1" t="s">
        <v>14931</v>
      </c>
      <c r="C887" s="1" t="s">
        <v>20</v>
      </c>
      <c r="D887" s="1" t="s">
        <v>14932</v>
      </c>
      <c r="E887" s="1" t="s">
        <v>22</v>
      </c>
      <c r="F887" s="1" t="s">
        <v>226</v>
      </c>
      <c r="G887" s="1" t="s">
        <v>227</v>
      </c>
      <c r="H887" s="1" t="s">
        <v>50</v>
      </c>
      <c r="I887" s="1" t="s">
        <v>5352</v>
      </c>
      <c r="J887" s="1" t="s">
        <v>5353</v>
      </c>
      <c r="K887" s="1" t="s">
        <v>35</v>
      </c>
      <c r="L887" s="1">
        <v>1250</v>
      </c>
      <c r="M887" s="1" t="s">
        <v>151</v>
      </c>
      <c r="N887" s="1" t="s">
        <v>14910</v>
      </c>
      <c r="O887" s="1" t="s">
        <v>14933</v>
      </c>
      <c r="P887" s="1" t="s">
        <v>32</v>
      </c>
      <c r="Q887" s="1" t="s">
        <v>5355</v>
      </c>
      <c r="R887" s="1">
        <v>0</v>
      </c>
    </row>
    <row r="888" spans="1:18" s="1" customFormat="1" x14ac:dyDescent="0.25">
      <c r="A888" s="1" t="s">
        <v>18</v>
      </c>
      <c r="B888" s="1" t="s">
        <v>14934</v>
      </c>
      <c r="C888" s="1" t="s">
        <v>20</v>
      </c>
      <c r="D888" s="1" t="s">
        <v>14935</v>
      </c>
      <c r="E888" s="1" t="s">
        <v>22</v>
      </c>
      <c r="F888" s="1" t="s">
        <v>171</v>
      </c>
      <c r="G888" s="1" t="s">
        <v>172</v>
      </c>
      <c r="H888" s="1" t="s">
        <v>285</v>
      </c>
      <c r="I888" s="1" t="s">
        <v>10415</v>
      </c>
      <c r="J888" s="1" t="s">
        <v>27</v>
      </c>
      <c r="K888" s="1" t="s">
        <v>62</v>
      </c>
      <c r="L888" s="1">
        <v>1200</v>
      </c>
      <c r="M888" s="1" t="s">
        <v>5399</v>
      </c>
      <c r="N888" s="1" t="s">
        <v>14910</v>
      </c>
      <c r="O888" s="1" t="s">
        <v>14936</v>
      </c>
      <c r="P888" s="1" t="s">
        <v>32</v>
      </c>
      <c r="Q888" s="1" t="s">
        <v>10417</v>
      </c>
      <c r="R888" s="1">
        <v>0</v>
      </c>
    </row>
    <row r="889" spans="1:18" s="1" customFormat="1" x14ac:dyDescent="0.25">
      <c r="A889" s="1" t="s">
        <v>18</v>
      </c>
      <c r="B889" s="1" t="s">
        <v>14937</v>
      </c>
      <c r="C889" s="1" t="s">
        <v>20</v>
      </c>
      <c r="D889" s="1" t="s">
        <v>14938</v>
      </c>
      <c r="E889" s="1" t="s">
        <v>22</v>
      </c>
      <c r="F889" s="1" t="s">
        <v>481</v>
      </c>
      <c r="G889" s="1" t="s">
        <v>482</v>
      </c>
      <c r="H889" s="1" t="s">
        <v>71</v>
      </c>
      <c r="I889" s="1" t="s">
        <v>14939</v>
      </c>
      <c r="J889" s="1" t="s">
        <v>27</v>
      </c>
      <c r="K889" s="1" t="s">
        <v>45</v>
      </c>
      <c r="L889" s="1">
        <v>4460</v>
      </c>
      <c r="M889" s="1" t="s">
        <v>43</v>
      </c>
      <c r="N889" s="1" t="s">
        <v>14910</v>
      </c>
      <c r="O889" s="1" t="s">
        <v>14940</v>
      </c>
      <c r="P889" s="1" t="s">
        <v>32</v>
      </c>
      <c r="Q889" s="1" t="s">
        <v>14941</v>
      </c>
      <c r="R889" s="1">
        <v>0</v>
      </c>
    </row>
    <row r="890" spans="1:18" s="1" customFormat="1" x14ac:dyDescent="0.25">
      <c r="A890" s="1" t="s">
        <v>18</v>
      </c>
      <c r="B890" s="1" t="s">
        <v>14942</v>
      </c>
      <c r="C890" s="1" t="s">
        <v>20</v>
      </c>
      <c r="D890" s="1" t="s">
        <v>14943</v>
      </c>
      <c r="E890" s="1" t="s">
        <v>22</v>
      </c>
      <c r="F890" s="1" t="s">
        <v>481</v>
      </c>
      <c r="G890" s="1" t="s">
        <v>482</v>
      </c>
      <c r="H890" s="1" t="s">
        <v>71</v>
      </c>
      <c r="I890" s="1" t="s">
        <v>14944</v>
      </c>
      <c r="J890" s="1" t="s">
        <v>14945</v>
      </c>
      <c r="K890" s="1" t="s">
        <v>35</v>
      </c>
      <c r="L890" s="1">
        <v>2230</v>
      </c>
      <c r="M890" s="1" t="s">
        <v>43</v>
      </c>
      <c r="N890" s="1" t="s">
        <v>14910</v>
      </c>
      <c r="O890" s="1" t="s">
        <v>14946</v>
      </c>
      <c r="P890" s="1" t="s">
        <v>32</v>
      </c>
      <c r="Q890" s="1" t="s">
        <v>14947</v>
      </c>
      <c r="R890" s="1">
        <v>0</v>
      </c>
    </row>
    <row r="891" spans="1:18" s="1" customFormat="1" x14ac:dyDescent="0.25">
      <c r="A891" s="1" t="s">
        <v>18</v>
      </c>
      <c r="B891" s="1" t="s">
        <v>14948</v>
      </c>
      <c r="C891" s="1" t="s">
        <v>20</v>
      </c>
      <c r="D891" s="1" t="s">
        <v>14949</v>
      </c>
      <c r="E891" s="1" t="s">
        <v>22</v>
      </c>
      <c r="F891" s="1" t="s">
        <v>481</v>
      </c>
      <c r="G891" s="1" t="s">
        <v>482</v>
      </c>
      <c r="H891" s="1" t="s">
        <v>88</v>
      </c>
      <c r="I891" s="1" t="s">
        <v>9032</v>
      </c>
      <c r="J891" s="1" t="s">
        <v>27</v>
      </c>
      <c r="K891" s="1" t="s">
        <v>62</v>
      </c>
      <c r="L891" s="1">
        <v>781</v>
      </c>
      <c r="M891" s="1" t="s">
        <v>5399</v>
      </c>
      <c r="N891" s="1" t="s">
        <v>14910</v>
      </c>
      <c r="O891" s="1" t="s">
        <v>14950</v>
      </c>
      <c r="P891" s="1" t="s">
        <v>32</v>
      </c>
      <c r="Q891" s="1" t="s">
        <v>9034</v>
      </c>
      <c r="R891" s="1">
        <v>0</v>
      </c>
    </row>
    <row r="892" spans="1:18" s="1" customFormat="1" x14ac:dyDescent="0.25">
      <c r="A892" s="1" t="s">
        <v>18</v>
      </c>
      <c r="B892" s="1" t="s">
        <v>14951</v>
      </c>
      <c r="C892" s="1" t="s">
        <v>20</v>
      </c>
      <c r="D892" s="1" t="s">
        <v>14952</v>
      </c>
      <c r="E892" s="1" t="s">
        <v>22</v>
      </c>
      <c r="F892" s="1" t="s">
        <v>481</v>
      </c>
      <c r="G892" s="1" t="s">
        <v>482</v>
      </c>
      <c r="H892" s="1" t="s">
        <v>34</v>
      </c>
      <c r="I892" s="1" t="s">
        <v>14953</v>
      </c>
      <c r="J892" s="1" t="s">
        <v>14954</v>
      </c>
      <c r="K892" s="1" t="s">
        <v>28</v>
      </c>
      <c r="L892" s="1">
        <v>518</v>
      </c>
      <c r="M892" s="1" t="s">
        <v>9724</v>
      </c>
      <c r="N892" s="1" t="s">
        <v>14910</v>
      </c>
      <c r="O892" s="1" t="s">
        <v>14955</v>
      </c>
      <c r="P892" s="1" t="s">
        <v>32</v>
      </c>
      <c r="Q892" s="1" t="s">
        <v>14956</v>
      </c>
      <c r="R892" s="1">
        <v>0</v>
      </c>
    </row>
    <row r="893" spans="1:18" s="1" customFormat="1" x14ac:dyDescent="0.25">
      <c r="A893" s="1" t="s">
        <v>18</v>
      </c>
      <c r="B893" s="1" t="s">
        <v>14957</v>
      </c>
      <c r="C893" s="1" t="s">
        <v>20</v>
      </c>
      <c r="D893" s="1" t="s">
        <v>14958</v>
      </c>
      <c r="E893" s="1" t="s">
        <v>22</v>
      </c>
      <c r="F893" s="1" t="s">
        <v>481</v>
      </c>
      <c r="G893" s="1" t="s">
        <v>482</v>
      </c>
      <c r="H893" s="1" t="s">
        <v>71</v>
      </c>
      <c r="I893" s="1" t="s">
        <v>5680</v>
      </c>
      <c r="J893" s="1" t="s">
        <v>14959</v>
      </c>
      <c r="K893" s="1" t="s">
        <v>45</v>
      </c>
      <c r="L893" s="1">
        <v>4211</v>
      </c>
      <c r="M893" s="1" t="s">
        <v>149</v>
      </c>
      <c r="N893" s="1" t="s">
        <v>14910</v>
      </c>
      <c r="O893" s="1" t="s">
        <v>14960</v>
      </c>
      <c r="P893" s="1" t="s">
        <v>32</v>
      </c>
      <c r="Q893" s="1" t="s">
        <v>5682</v>
      </c>
      <c r="R893" s="1">
        <v>0</v>
      </c>
    </row>
    <row r="894" spans="1:18" s="1" customFormat="1" x14ac:dyDescent="0.25">
      <c r="A894" s="1" t="s">
        <v>18</v>
      </c>
      <c r="B894" s="1" t="s">
        <v>14961</v>
      </c>
      <c r="C894" s="1" t="s">
        <v>20</v>
      </c>
      <c r="D894" s="1" t="s">
        <v>14962</v>
      </c>
      <c r="E894" s="1" t="s">
        <v>22</v>
      </c>
      <c r="F894" s="1" t="s">
        <v>481</v>
      </c>
      <c r="G894" s="1" t="s">
        <v>482</v>
      </c>
      <c r="H894" s="1" t="s">
        <v>52</v>
      </c>
      <c r="I894" s="1" t="s">
        <v>2110</v>
      </c>
      <c r="J894" s="1" t="s">
        <v>14963</v>
      </c>
      <c r="K894" s="1" t="s">
        <v>45</v>
      </c>
      <c r="L894" s="1">
        <v>3411</v>
      </c>
      <c r="M894" s="1" t="s">
        <v>103</v>
      </c>
      <c r="N894" s="1" t="s">
        <v>14910</v>
      </c>
      <c r="O894" s="1" t="s">
        <v>14964</v>
      </c>
      <c r="P894" s="1" t="s">
        <v>32</v>
      </c>
      <c r="Q894" s="1" t="s">
        <v>2112</v>
      </c>
      <c r="R894" s="1">
        <v>0</v>
      </c>
    </row>
    <row r="895" spans="1:18" s="1" customFormat="1" x14ac:dyDescent="0.25">
      <c r="A895" s="1" t="s">
        <v>18</v>
      </c>
      <c r="B895" s="1" t="s">
        <v>14965</v>
      </c>
      <c r="C895" s="1" t="s">
        <v>20</v>
      </c>
      <c r="D895" s="1" t="s">
        <v>14966</v>
      </c>
      <c r="E895" s="1" t="s">
        <v>22</v>
      </c>
      <c r="F895" s="1" t="s">
        <v>481</v>
      </c>
      <c r="G895" s="1" t="s">
        <v>482</v>
      </c>
      <c r="H895" s="1" t="s">
        <v>34</v>
      </c>
      <c r="I895" s="1" t="s">
        <v>14967</v>
      </c>
      <c r="J895" s="1" t="s">
        <v>14968</v>
      </c>
      <c r="K895" s="1" t="s">
        <v>62</v>
      </c>
      <c r="L895" s="1">
        <v>1772</v>
      </c>
      <c r="M895" s="1" t="s">
        <v>6301</v>
      </c>
      <c r="N895" s="1" t="s">
        <v>14910</v>
      </c>
      <c r="O895" s="1" t="s">
        <v>14969</v>
      </c>
      <c r="P895" s="1" t="s">
        <v>32</v>
      </c>
      <c r="Q895" s="1" t="s">
        <v>14970</v>
      </c>
      <c r="R895" s="1">
        <v>0</v>
      </c>
    </row>
    <row r="896" spans="1:18" s="1" customFormat="1" x14ac:dyDescent="0.25">
      <c r="A896" s="1" t="s">
        <v>18</v>
      </c>
      <c r="B896" s="1" t="s">
        <v>14971</v>
      </c>
      <c r="C896" s="1" t="s">
        <v>20</v>
      </c>
      <c r="D896" s="1" t="s">
        <v>14972</v>
      </c>
      <c r="E896" s="1" t="s">
        <v>22</v>
      </c>
      <c r="F896" s="1" t="s">
        <v>481</v>
      </c>
      <c r="G896" s="1" t="s">
        <v>482</v>
      </c>
      <c r="H896" s="1" t="s">
        <v>56</v>
      </c>
      <c r="I896" s="1" t="s">
        <v>9027</v>
      </c>
      <c r="J896" s="1" t="s">
        <v>14973</v>
      </c>
      <c r="K896" s="1" t="s">
        <v>35</v>
      </c>
      <c r="L896" s="1">
        <v>2716</v>
      </c>
      <c r="M896" s="1" t="s">
        <v>787</v>
      </c>
      <c r="N896" s="1" t="s">
        <v>14910</v>
      </c>
      <c r="O896" s="1" t="s">
        <v>14974</v>
      </c>
      <c r="P896" s="1" t="s">
        <v>32</v>
      </c>
      <c r="Q896" s="1" t="s">
        <v>9029</v>
      </c>
      <c r="R896" s="1">
        <v>0</v>
      </c>
    </row>
    <row r="897" spans="1:18" s="1" customFormat="1" x14ac:dyDescent="0.25">
      <c r="A897" s="1" t="s">
        <v>18</v>
      </c>
      <c r="B897" s="1" t="s">
        <v>14975</v>
      </c>
      <c r="C897" s="1" t="s">
        <v>20</v>
      </c>
      <c r="D897" s="1" t="s">
        <v>14976</v>
      </c>
      <c r="E897" s="1" t="s">
        <v>22</v>
      </c>
      <c r="F897" s="1" t="s">
        <v>481</v>
      </c>
      <c r="G897" s="1" t="s">
        <v>482</v>
      </c>
      <c r="H897" s="1" t="s">
        <v>76</v>
      </c>
      <c r="I897" s="1" t="s">
        <v>14977</v>
      </c>
      <c r="J897" s="1" t="s">
        <v>27</v>
      </c>
      <c r="K897" s="1" t="s">
        <v>35</v>
      </c>
      <c r="L897" s="1">
        <v>2440</v>
      </c>
      <c r="M897" s="1" t="s">
        <v>2372</v>
      </c>
      <c r="N897" s="1" t="s">
        <v>14910</v>
      </c>
      <c r="O897" s="1" t="s">
        <v>14978</v>
      </c>
      <c r="P897" s="1" t="s">
        <v>32</v>
      </c>
      <c r="Q897" s="1" t="s">
        <v>14979</v>
      </c>
      <c r="R897" s="1">
        <v>0</v>
      </c>
    </row>
    <row r="898" spans="1:18" s="1" customFormat="1" x14ac:dyDescent="0.25">
      <c r="A898" s="1" t="s">
        <v>18</v>
      </c>
      <c r="B898" s="1" t="s">
        <v>14980</v>
      </c>
      <c r="C898" s="1" t="s">
        <v>20</v>
      </c>
      <c r="D898" s="1" t="s">
        <v>14981</v>
      </c>
      <c r="E898" s="1" t="s">
        <v>22</v>
      </c>
      <c r="F898" s="1" t="s">
        <v>481</v>
      </c>
      <c r="G898" s="1" t="s">
        <v>482</v>
      </c>
      <c r="H898" s="1" t="s">
        <v>34</v>
      </c>
      <c r="I898" s="1" t="s">
        <v>14982</v>
      </c>
      <c r="J898" s="1" t="s">
        <v>27</v>
      </c>
      <c r="K898" s="1" t="s">
        <v>45</v>
      </c>
      <c r="L898" s="1">
        <v>4251</v>
      </c>
      <c r="M898" s="1" t="s">
        <v>456</v>
      </c>
      <c r="N898" s="1" t="s">
        <v>14910</v>
      </c>
      <c r="O898" s="1" t="s">
        <v>14983</v>
      </c>
      <c r="P898" s="1" t="s">
        <v>32</v>
      </c>
      <c r="Q898" s="1" t="s">
        <v>14984</v>
      </c>
      <c r="R898" s="1">
        <v>0</v>
      </c>
    </row>
    <row r="899" spans="1:18" s="1" customFormat="1" x14ac:dyDescent="0.25">
      <c r="A899" s="1" t="s">
        <v>18</v>
      </c>
      <c r="B899" s="1" t="s">
        <v>14985</v>
      </c>
      <c r="C899" s="1" t="s">
        <v>20</v>
      </c>
      <c r="D899" s="1" t="s">
        <v>14986</v>
      </c>
      <c r="E899" s="1" t="s">
        <v>22</v>
      </c>
      <c r="F899" s="1" t="s">
        <v>241</v>
      </c>
      <c r="G899" s="1" t="s">
        <v>242</v>
      </c>
      <c r="H899" s="1" t="s">
        <v>44</v>
      </c>
      <c r="I899" s="1" t="s">
        <v>8756</v>
      </c>
      <c r="J899" s="1" t="s">
        <v>27</v>
      </c>
      <c r="K899" s="1" t="s">
        <v>62</v>
      </c>
      <c r="L899" s="1">
        <v>4007</v>
      </c>
      <c r="M899" s="1" t="s">
        <v>6301</v>
      </c>
      <c r="N899" s="1" t="s">
        <v>14910</v>
      </c>
      <c r="O899" s="1" t="s">
        <v>14987</v>
      </c>
      <c r="P899" s="1" t="s">
        <v>32</v>
      </c>
      <c r="Q899" s="1" t="s">
        <v>8758</v>
      </c>
      <c r="R899" s="1">
        <v>0</v>
      </c>
    </row>
    <row r="900" spans="1:18" s="1" customFormat="1" x14ac:dyDescent="0.25">
      <c r="A900" s="1" t="s">
        <v>18</v>
      </c>
      <c r="B900" s="1" t="s">
        <v>14988</v>
      </c>
      <c r="C900" s="1" t="s">
        <v>20</v>
      </c>
      <c r="D900" s="1" t="s">
        <v>14989</v>
      </c>
      <c r="E900" s="1" t="s">
        <v>22</v>
      </c>
      <c r="F900" s="1" t="s">
        <v>600</v>
      </c>
      <c r="G900" s="1" t="s">
        <v>601</v>
      </c>
      <c r="H900" s="1" t="s">
        <v>44</v>
      </c>
      <c r="I900" s="1" t="s">
        <v>14990</v>
      </c>
      <c r="J900" s="1" t="s">
        <v>14991</v>
      </c>
      <c r="K900" s="1" t="s">
        <v>45</v>
      </c>
      <c r="L900" s="1">
        <v>4960</v>
      </c>
      <c r="M900" s="1" t="s">
        <v>145</v>
      </c>
      <c r="N900" s="1" t="s">
        <v>14910</v>
      </c>
      <c r="O900" s="1" t="s">
        <v>14992</v>
      </c>
      <c r="P900" s="1" t="s">
        <v>32</v>
      </c>
      <c r="Q900" s="1" t="s">
        <v>14993</v>
      </c>
      <c r="R900" s="1">
        <v>0</v>
      </c>
    </row>
    <row r="901" spans="1:18" s="1" customFormat="1" x14ac:dyDescent="0.25">
      <c r="A901" s="1" t="s">
        <v>18</v>
      </c>
      <c r="B901" s="1" t="s">
        <v>14994</v>
      </c>
      <c r="C901" s="1" t="s">
        <v>20</v>
      </c>
      <c r="D901" s="1" t="s">
        <v>14995</v>
      </c>
      <c r="E901" s="1" t="s">
        <v>22</v>
      </c>
      <c r="F901" s="1" t="s">
        <v>600</v>
      </c>
      <c r="G901" s="1" t="s">
        <v>601</v>
      </c>
      <c r="H901" s="1" t="s">
        <v>34</v>
      </c>
      <c r="I901" s="1" t="s">
        <v>14996</v>
      </c>
      <c r="J901" s="1" t="s">
        <v>27</v>
      </c>
      <c r="K901" s="1" t="s">
        <v>45</v>
      </c>
      <c r="L901" s="1">
        <v>5210</v>
      </c>
      <c r="M901" s="1" t="s">
        <v>38</v>
      </c>
      <c r="N901" s="1" t="s">
        <v>14910</v>
      </c>
      <c r="O901" s="1" t="s">
        <v>14997</v>
      </c>
      <c r="P901" s="1" t="s">
        <v>32</v>
      </c>
      <c r="Q901" s="1" t="s">
        <v>14998</v>
      </c>
      <c r="R901" s="1">
        <v>0</v>
      </c>
    </row>
    <row r="902" spans="1:18" s="1" customFormat="1" x14ac:dyDescent="0.25">
      <c r="A902" s="1" t="s">
        <v>18</v>
      </c>
      <c r="B902" s="1" t="s">
        <v>14999</v>
      </c>
      <c r="C902" s="1" t="s">
        <v>20</v>
      </c>
      <c r="D902" s="1" t="s">
        <v>15000</v>
      </c>
      <c r="E902" s="1" t="s">
        <v>22</v>
      </c>
      <c r="F902" s="1" t="s">
        <v>600</v>
      </c>
      <c r="G902" s="1" t="s">
        <v>601</v>
      </c>
      <c r="H902" s="1" t="s">
        <v>289</v>
      </c>
      <c r="I902" s="1" t="s">
        <v>1971</v>
      </c>
      <c r="J902" s="1" t="s">
        <v>15001</v>
      </c>
      <c r="K902" s="1" t="s">
        <v>45</v>
      </c>
      <c r="L902" s="1">
        <v>4210</v>
      </c>
      <c r="M902" s="1" t="s">
        <v>29</v>
      </c>
      <c r="N902" s="1" t="s">
        <v>14910</v>
      </c>
      <c r="O902" s="1" t="s">
        <v>15002</v>
      </c>
      <c r="P902" s="1" t="s">
        <v>32</v>
      </c>
      <c r="Q902" s="1" t="s">
        <v>1973</v>
      </c>
      <c r="R902" s="1">
        <v>0</v>
      </c>
    </row>
    <row r="903" spans="1:18" s="1" customFormat="1" x14ac:dyDescent="0.25">
      <c r="A903" s="1" t="s">
        <v>18</v>
      </c>
      <c r="B903" s="1" t="s">
        <v>15003</v>
      </c>
      <c r="C903" s="1" t="s">
        <v>20</v>
      </c>
      <c r="D903" s="1" t="s">
        <v>15004</v>
      </c>
      <c r="E903" s="1" t="s">
        <v>22</v>
      </c>
      <c r="F903" s="1" t="s">
        <v>600</v>
      </c>
      <c r="G903" s="1" t="s">
        <v>601</v>
      </c>
      <c r="H903" s="1" t="s">
        <v>44</v>
      </c>
      <c r="I903" s="1" t="s">
        <v>7202</v>
      </c>
      <c r="J903" s="1" t="s">
        <v>27</v>
      </c>
      <c r="K903" s="1" t="s">
        <v>62</v>
      </c>
      <c r="L903" s="1">
        <v>1623</v>
      </c>
      <c r="M903" s="1" t="s">
        <v>2372</v>
      </c>
      <c r="N903" s="1" t="s">
        <v>14910</v>
      </c>
      <c r="O903" s="1" t="s">
        <v>15005</v>
      </c>
      <c r="P903" s="1" t="s">
        <v>32</v>
      </c>
      <c r="Q903" s="1" t="s">
        <v>7204</v>
      </c>
      <c r="R903" s="1">
        <v>0</v>
      </c>
    </row>
    <row r="904" spans="1:18" s="1" customFormat="1" x14ac:dyDescent="0.25">
      <c r="A904" s="1" t="s">
        <v>18</v>
      </c>
      <c r="B904" s="1" t="s">
        <v>15006</v>
      </c>
      <c r="C904" s="1" t="s">
        <v>20</v>
      </c>
      <c r="D904" s="1" t="s">
        <v>15007</v>
      </c>
      <c r="E904" s="1" t="s">
        <v>22</v>
      </c>
      <c r="F904" s="1" t="s">
        <v>1255</v>
      </c>
      <c r="G904" s="1" t="s">
        <v>6607</v>
      </c>
      <c r="H904" s="1" t="s">
        <v>56</v>
      </c>
      <c r="I904" s="1" t="s">
        <v>15008</v>
      </c>
      <c r="J904" s="1" t="s">
        <v>15009</v>
      </c>
      <c r="K904" s="1" t="s">
        <v>35</v>
      </c>
      <c r="L904" s="1">
        <v>3452</v>
      </c>
      <c r="M904" s="1" t="s">
        <v>181</v>
      </c>
      <c r="N904" s="1" t="s">
        <v>14910</v>
      </c>
      <c r="O904" s="1" t="s">
        <v>15010</v>
      </c>
      <c r="P904" s="1" t="s">
        <v>32</v>
      </c>
      <c r="Q904" s="1" t="s">
        <v>15011</v>
      </c>
      <c r="R904" s="1">
        <v>0</v>
      </c>
    </row>
    <row r="905" spans="1:18" s="1" customFormat="1" x14ac:dyDescent="0.25">
      <c r="A905" s="1" t="s">
        <v>18</v>
      </c>
      <c r="B905" s="1" t="s">
        <v>15012</v>
      </c>
      <c r="C905" s="1" t="s">
        <v>20</v>
      </c>
      <c r="D905" s="1" t="s">
        <v>15013</v>
      </c>
      <c r="E905" s="1" t="s">
        <v>22</v>
      </c>
      <c r="F905" s="1" t="s">
        <v>171</v>
      </c>
      <c r="G905" s="1" t="s">
        <v>172</v>
      </c>
      <c r="H905" s="1" t="s">
        <v>295</v>
      </c>
      <c r="I905" s="1" t="s">
        <v>15014</v>
      </c>
      <c r="J905" s="1" t="s">
        <v>27</v>
      </c>
      <c r="K905" s="1" t="s">
        <v>62</v>
      </c>
      <c r="L905" s="1">
        <v>2164</v>
      </c>
      <c r="M905" s="1" t="s">
        <v>1396</v>
      </c>
      <c r="N905" s="1" t="s">
        <v>14910</v>
      </c>
      <c r="O905" s="1" t="s">
        <v>15015</v>
      </c>
      <c r="P905" s="1" t="s">
        <v>32</v>
      </c>
      <c r="Q905" s="1" t="s">
        <v>15016</v>
      </c>
      <c r="R905" s="1">
        <v>0</v>
      </c>
    </row>
    <row r="906" spans="1:18" s="1" customFormat="1" x14ac:dyDescent="0.25">
      <c r="A906" s="1" t="s">
        <v>18</v>
      </c>
      <c r="B906" s="1" t="s">
        <v>15017</v>
      </c>
      <c r="C906" s="1" t="s">
        <v>20</v>
      </c>
      <c r="D906" s="1" t="s">
        <v>15018</v>
      </c>
      <c r="E906" s="1" t="s">
        <v>22</v>
      </c>
      <c r="F906" s="1" t="s">
        <v>113</v>
      </c>
      <c r="G906" s="1" t="s">
        <v>114</v>
      </c>
      <c r="H906" s="1" t="s">
        <v>25</v>
      </c>
      <c r="I906" s="1" t="s">
        <v>15019</v>
      </c>
      <c r="J906" s="1" t="s">
        <v>15020</v>
      </c>
      <c r="K906" s="1" t="s">
        <v>62</v>
      </c>
      <c r="L906" s="1">
        <v>1688</v>
      </c>
      <c r="M906" s="1" t="s">
        <v>744</v>
      </c>
      <c r="N906" s="1" t="s">
        <v>14910</v>
      </c>
      <c r="O906" s="1" t="s">
        <v>15021</v>
      </c>
      <c r="P906" s="1" t="s">
        <v>32</v>
      </c>
      <c r="Q906" s="1" t="s">
        <v>15022</v>
      </c>
      <c r="R906" s="1">
        <v>0</v>
      </c>
    </row>
    <row r="907" spans="1:18" s="1" customFormat="1" x14ac:dyDescent="0.25">
      <c r="A907" s="1" t="s">
        <v>18</v>
      </c>
      <c r="B907" s="1" t="s">
        <v>15023</v>
      </c>
      <c r="C907" s="1" t="s">
        <v>20</v>
      </c>
      <c r="D907" s="1" t="s">
        <v>15024</v>
      </c>
      <c r="E907" s="1" t="s">
        <v>22</v>
      </c>
      <c r="F907" s="1" t="s">
        <v>113</v>
      </c>
      <c r="G907" s="1" t="s">
        <v>114</v>
      </c>
      <c r="H907" s="1" t="s">
        <v>44</v>
      </c>
      <c r="I907" s="1" t="s">
        <v>6452</v>
      </c>
      <c r="J907" s="1" t="s">
        <v>27</v>
      </c>
      <c r="K907" s="1" t="s">
        <v>62</v>
      </c>
      <c r="L907" s="1">
        <v>1260</v>
      </c>
      <c r="M907" s="1" t="s">
        <v>5618</v>
      </c>
      <c r="N907" s="1" t="s">
        <v>14910</v>
      </c>
      <c r="O907" s="1" t="s">
        <v>15025</v>
      </c>
      <c r="P907" s="1" t="s">
        <v>32</v>
      </c>
      <c r="Q907" s="1" t="s">
        <v>6454</v>
      </c>
      <c r="R907" s="1">
        <v>0</v>
      </c>
    </row>
    <row r="908" spans="1:18" s="1" customFormat="1" x14ac:dyDescent="0.25">
      <c r="A908" s="1" t="s">
        <v>18</v>
      </c>
      <c r="B908" s="1" t="s">
        <v>15026</v>
      </c>
      <c r="C908" s="1" t="s">
        <v>20</v>
      </c>
      <c r="D908" s="1" t="s">
        <v>15027</v>
      </c>
      <c r="E908" s="1" t="s">
        <v>22</v>
      </c>
      <c r="F908" s="1" t="s">
        <v>1255</v>
      </c>
      <c r="G908" s="1" t="s">
        <v>6607</v>
      </c>
      <c r="H908" s="1" t="s">
        <v>34</v>
      </c>
      <c r="I908" s="1" t="s">
        <v>15028</v>
      </c>
      <c r="J908" s="1" t="s">
        <v>27</v>
      </c>
      <c r="K908" s="1" t="s">
        <v>62</v>
      </c>
      <c r="L908" s="1">
        <v>1520</v>
      </c>
      <c r="M908" s="1" t="s">
        <v>744</v>
      </c>
      <c r="N908" s="1" t="s">
        <v>14910</v>
      </c>
      <c r="O908" s="1" t="s">
        <v>15029</v>
      </c>
      <c r="P908" s="1" t="s">
        <v>32</v>
      </c>
      <c r="Q908" s="1" t="s">
        <v>15030</v>
      </c>
      <c r="R908" s="1">
        <v>0</v>
      </c>
    </row>
    <row r="909" spans="1:18" s="1" customFormat="1" x14ac:dyDescent="0.25">
      <c r="A909" s="1" t="s">
        <v>18</v>
      </c>
      <c r="B909" s="1" t="s">
        <v>15031</v>
      </c>
      <c r="C909" s="1" t="s">
        <v>20</v>
      </c>
      <c r="D909" s="1" t="s">
        <v>15032</v>
      </c>
      <c r="E909" s="1" t="s">
        <v>22</v>
      </c>
      <c r="F909" s="1" t="s">
        <v>3741</v>
      </c>
      <c r="G909" s="1" t="s">
        <v>3742</v>
      </c>
      <c r="H909" s="1" t="s">
        <v>52</v>
      </c>
      <c r="I909" s="1" t="s">
        <v>12178</v>
      </c>
      <c r="J909" s="1" t="s">
        <v>27</v>
      </c>
      <c r="K909" s="1" t="s">
        <v>35</v>
      </c>
      <c r="L909" s="1">
        <v>2220</v>
      </c>
      <c r="M909" s="1" t="s">
        <v>167</v>
      </c>
      <c r="N909" s="1" t="s">
        <v>14910</v>
      </c>
      <c r="O909" s="1" t="s">
        <v>15033</v>
      </c>
      <c r="P909" s="1" t="s">
        <v>32</v>
      </c>
      <c r="Q909" s="1" t="s">
        <v>12180</v>
      </c>
      <c r="R909" s="1">
        <v>0</v>
      </c>
    </row>
    <row r="910" spans="1:18" s="1" customFormat="1" x14ac:dyDescent="0.25">
      <c r="A910" s="1" t="s">
        <v>18</v>
      </c>
      <c r="B910" s="1" t="s">
        <v>15034</v>
      </c>
      <c r="C910" s="1" t="s">
        <v>20</v>
      </c>
      <c r="D910" s="1" t="s">
        <v>15035</v>
      </c>
      <c r="E910" s="1" t="s">
        <v>22</v>
      </c>
      <c r="F910" s="1" t="s">
        <v>171</v>
      </c>
      <c r="G910" s="1" t="s">
        <v>172</v>
      </c>
      <c r="H910" s="1" t="s">
        <v>84</v>
      </c>
      <c r="I910" s="1" t="s">
        <v>15036</v>
      </c>
      <c r="J910" s="1" t="s">
        <v>27</v>
      </c>
      <c r="K910" s="1" t="s">
        <v>62</v>
      </c>
      <c r="L910" s="1">
        <v>1220</v>
      </c>
      <c r="M910" s="1" t="s">
        <v>5437</v>
      </c>
      <c r="N910" s="1" t="s">
        <v>14910</v>
      </c>
      <c r="O910" s="1" t="s">
        <v>15037</v>
      </c>
      <c r="P910" s="1" t="s">
        <v>32</v>
      </c>
      <c r="Q910" s="1" t="s">
        <v>15038</v>
      </c>
      <c r="R910" s="1">
        <v>0</v>
      </c>
    </row>
    <row r="911" spans="1:18" s="1" customFormat="1" x14ac:dyDescent="0.25">
      <c r="A911" s="1" t="s">
        <v>18</v>
      </c>
      <c r="B911" s="1" t="s">
        <v>15039</v>
      </c>
      <c r="C911" s="1" t="s">
        <v>20</v>
      </c>
      <c r="D911" s="1" t="s">
        <v>15040</v>
      </c>
      <c r="E911" s="1" t="s">
        <v>22</v>
      </c>
      <c r="F911" s="1" t="s">
        <v>226</v>
      </c>
      <c r="G911" s="1" t="s">
        <v>227</v>
      </c>
      <c r="H911" s="1" t="s">
        <v>34</v>
      </c>
      <c r="I911" s="1" t="s">
        <v>15041</v>
      </c>
      <c r="J911" s="1" t="s">
        <v>15042</v>
      </c>
      <c r="K911" s="1" t="s">
        <v>45</v>
      </c>
      <c r="L911" s="1">
        <v>1926</v>
      </c>
      <c r="M911" s="1" t="s">
        <v>15043</v>
      </c>
      <c r="N911" s="1" t="s">
        <v>14910</v>
      </c>
      <c r="O911" s="1" t="s">
        <v>15044</v>
      </c>
      <c r="P911" s="1" t="s">
        <v>32</v>
      </c>
      <c r="Q911" s="1" t="s">
        <v>15045</v>
      </c>
      <c r="R911" s="1">
        <v>0</v>
      </c>
    </row>
    <row r="912" spans="1:18" s="1" customFormat="1" x14ac:dyDescent="0.25">
      <c r="A912" s="1" t="s">
        <v>18</v>
      </c>
      <c r="B912" s="1" t="s">
        <v>15046</v>
      </c>
      <c r="C912" s="1" t="s">
        <v>20</v>
      </c>
      <c r="D912" s="1" t="s">
        <v>15047</v>
      </c>
      <c r="E912" s="1" t="s">
        <v>22</v>
      </c>
      <c r="F912" s="1" t="s">
        <v>171</v>
      </c>
      <c r="G912" s="1" t="s">
        <v>172</v>
      </c>
      <c r="H912" s="1" t="s">
        <v>34</v>
      </c>
      <c r="I912" s="1" t="s">
        <v>15048</v>
      </c>
      <c r="J912" s="1" t="s">
        <v>27</v>
      </c>
      <c r="K912" s="1" t="s">
        <v>28</v>
      </c>
      <c r="L912" s="1">
        <v>760</v>
      </c>
      <c r="M912" s="1" t="s">
        <v>12726</v>
      </c>
      <c r="N912" s="1" t="s">
        <v>14910</v>
      </c>
      <c r="O912" s="1" t="s">
        <v>15049</v>
      </c>
      <c r="P912" s="1" t="s">
        <v>32</v>
      </c>
      <c r="Q912" s="1" t="s">
        <v>15050</v>
      </c>
      <c r="R912" s="1">
        <v>0</v>
      </c>
    </row>
    <row r="913" spans="1:18" s="1" customFormat="1" x14ac:dyDescent="0.25">
      <c r="A913" s="1" t="s">
        <v>18</v>
      </c>
      <c r="B913" s="1" t="s">
        <v>15051</v>
      </c>
      <c r="C913" s="1" t="s">
        <v>20</v>
      </c>
      <c r="D913" s="1" t="s">
        <v>15052</v>
      </c>
      <c r="E913" s="1" t="s">
        <v>22</v>
      </c>
      <c r="F913" s="1" t="s">
        <v>171</v>
      </c>
      <c r="G913" s="1" t="s">
        <v>172</v>
      </c>
      <c r="H913" s="1" t="s">
        <v>44</v>
      </c>
      <c r="I913" s="1" t="s">
        <v>10805</v>
      </c>
      <c r="J913" s="1" t="s">
        <v>27</v>
      </c>
      <c r="K913" s="1" t="s">
        <v>45</v>
      </c>
      <c r="L913" s="1">
        <v>2946</v>
      </c>
      <c r="M913" s="1" t="s">
        <v>477</v>
      </c>
      <c r="N913" s="1" t="s">
        <v>14910</v>
      </c>
      <c r="O913" s="1" t="s">
        <v>15053</v>
      </c>
      <c r="P913" s="1" t="s">
        <v>32</v>
      </c>
      <c r="Q913" s="1" t="s">
        <v>10807</v>
      </c>
      <c r="R913" s="1">
        <v>0</v>
      </c>
    </row>
    <row r="914" spans="1:18" s="1" customFormat="1" x14ac:dyDescent="0.25">
      <c r="A914" s="1" t="s">
        <v>18</v>
      </c>
      <c r="B914" s="1" t="s">
        <v>15054</v>
      </c>
      <c r="C914" s="1" t="s">
        <v>20</v>
      </c>
      <c r="D914" s="1" t="s">
        <v>15055</v>
      </c>
      <c r="E914" s="1" t="s">
        <v>22</v>
      </c>
      <c r="F914" s="1" t="s">
        <v>241</v>
      </c>
      <c r="G914" s="1" t="s">
        <v>242</v>
      </c>
      <c r="H914" s="1" t="s">
        <v>34</v>
      </c>
      <c r="I914" s="1" t="s">
        <v>5369</v>
      </c>
      <c r="J914" s="1" t="s">
        <v>5370</v>
      </c>
      <c r="K914" s="1" t="s">
        <v>35</v>
      </c>
      <c r="L914" s="1">
        <v>3650</v>
      </c>
      <c r="M914" s="1" t="s">
        <v>139</v>
      </c>
      <c r="N914" s="1" t="s">
        <v>14910</v>
      </c>
      <c r="O914" s="1" t="s">
        <v>15056</v>
      </c>
      <c r="P914" s="1" t="s">
        <v>32</v>
      </c>
      <c r="Q914" s="1" t="s">
        <v>5372</v>
      </c>
      <c r="R914" s="1">
        <v>0</v>
      </c>
    </row>
    <row r="915" spans="1:18" s="1" customFormat="1" x14ac:dyDescent="0.25">
      <c r="A915" s="1" t="s">
        <v>18</v>
      </c>
      <c r="B915" s="1" t="s">
        <v>15057</v>
      </c>
      <c r="C915" s="1" t="s">
        <v>20</v>
      </c>
      <c r="D915" s="1" t="s">
        <v>15058</v>
      </c>
      <c r="E915" s="1" t="s">
        <v>22</v>
      </c>
      <c r="F915" s="1" t="s">
        <v>241</v>
      </c>
      <c r="G915" s="1" t="s">
        <v>242</v>
      </c>
      <c r="H915" s="1" t="s">
        <v>34</v>
      </c>
      <c r="I915" s="1" t="s">
        <v>578</v>
      </c>
      <c r="J915" s="1" t="s">
        <v>3946</v>
      </c>
      <c r="K915" s="1" t="s">
        <v>35</v>
      </c>
      <c r="L915" s="1">
        <v>3516</v>
      </c>
      <c r="M915" s="1" t="s">
        <v>51</v>
      </c>
      <c r="N915" s="1" t="s">
        <v>14910</v>
      </c>
      <c r="O915" s="1" t="s">
        <v>15059</v>
      </c>
      <c r="P915" s="1" t="s">
        <v>32</v>
      </c>
      <c r="Q915" s="1" t="s">
        <v>580</v>
      </c>
      <c r="R915" s="1">
        <v>0</v>
      </c>
    </row>
    <row r="916" spans="1:18" s="1" customFormat="1" x14ac:dyDescent="0.25">
      <c r="A916" s="1" t="s">
        <v>18</v>
      </c>
      <c r="B916" s="1" t="s">
        <v>15060</v>
      </c>
      <c r="C916" s="1" t="s">
        <v>20</v>
      </c>
      <c r="D916" s="1" t="s">
        <v>15061</v>
      </c>
      <c r="E916" s="1" t="s">
        <v>22</v>
      </c>
      <c r="F916" s="1" t="s">
        <v>171</v>
      </c>
      <c r="G916" s="1" t="s">
        <v>172</v>
      </c>
      <c r="H916" s="1" t="s">
        <v>34</v>
      </c>
      <c r="I916" s="1" t="s">
        <v>12156</v>
      </c>
      <c r="J916" s="1" t="s">
        <v>27</v>
      </c>
      <c r="K916" s="1" t="s">
        <v>62</v>
      </c>
      <c r="L916" s="1">
        <v>1230</v>
      </c>
      <c r="M916" s="1" t="s">
        <v>9440</v>
      </c>
      <c r="N916" s="1" t="s">
        <v>14910</v>
      </c>
      <c r="O916" s="1" t="s">
        <v>15062</v>
      </c>
      <c r="P916" s="1" t="s">
        <v>32</v>
      </c>
      <c r="Q916" s="1" t="s">
        <v>12158</v>
      </c>
      <c r="R916" s="1">
        <v>0</v>
      </c>
    </row>
    <row r="917" spans="1:18" s="1" customFormat="1" x14ac:dyDescent="0.25">
      <c r="A917" s="1" t="s">
        <v>18</v>
      </c>
      <c r="B917" s="1" t="s">
        <v>15063</v>
      </c>
      <c r="C917" s="1" t="s">
        <v>20</v>
      </c>
      <c r="D917" s="1" t="s">
        <v>15064</v>
      </c>
      <c r="E917" s="1" t="s">
        <v>22</v>
      </c>
      <c r="F917" s="1" t="s">
        <v>171</v>
      </c>
      <c r="G917" s="1" t="s">
        <v>172</v>
      </c>
      <c r="H917" s="1" t="s">
        <v>34</v>
      </c>
      <c r="I917" s="1" t="s">
        <v>7227</v>
      </c>
      <c r="J917" s="1" t="s">
        <v>27</v>
      </c>
      <c r="K917" s="1" t="s">
        <v>62</v>
      </c>
      <c r="L917" s="1">
        <v>1208</v>
      </c>
      <c r="M917" s="1" t="s">
        <v>3307</v>
      </c>
      <c r="N917" s="1" t="s">
        <v>14910</v>
      </c>
      <c r="O917" s="1" t="s">
        <v>15065</v>
      </c>
      <c r="P917" s="1" t="s">
        <v>32</v>
      </c>
      <c r="Q917" s="1" t="s">
        <v>7229</v>
      </c>
      <c r="R917" s="1">
        <v>0</v>
      </c>
    </row>
    <row r="918" spans="1:18" s="1" customFormat="1" x14ac:dyDescent="0.25">
      <c r="A918" s="1" t="s">
        <v>18</v>
      </c>
      <c r="B918" s="1" t="s">
        <v>15066</v>
      </c>
      <c r="C918" s="1" t="s">
        <v>20</v>
      </c>
      <c r="D918" s="1" t="s">
        <v>15067</v>
      </c>
      <c r="E918" s="1" t="s">
        <v>22</v>
      </c>
      <c r="F918" s="1" t="s">
        <v>226</v>
      </c>
      <c r="G918" s="1" t="s">
        <v>227</v>
      </c>
      <c r="H918" s="1" t="s">
        <v>52</v>
      </c>
      <c r="I918" s="1" t="s">
        <v>15068</v>
      </c>
      <c r="J918" s="1" t="s">
        <v>27</v>
      </c>
      <c r="K918" s="1" t="s">
        <v>28</v>
      </c>
      <c r="L918" s="1">
        <v>855</v>
      </c>
      <c r="M918" s="1" t="s">
        <v>8780</v>
      </c>
      <c r="N918" s="1" t="s">
        <v>14910</v>
      </c>
      <c r="O918" s="1" t="s">
        <v>15069</v>
      </c>
      <c r="P918" s="1" t="s">
        <v>32</v>
      </c>
      <c r="Q918" s="1" t="s">
        <v>15070</v>
      </c>
      <c r="R918" s="1">
        <v>0</v>
      </c>
    </row>
    <row r="919" spans="1:18" s="1" customFormat="1" x14ac:dyDescent="0.25">
      <c r="A919" s="1" t="s">
        <v>18</v>
      </c>
      <c r="B919" s="1" t="s">
        <v>15071</v>
      </c>
      <c r="C919" s="1" t="s">
        <v>20</v>
      </c>
      <c r="D919" s="1" t="s">
        <v>15072</v>
      </c>
      <c r="E919" s="1" t="s">
        <v>22</v>
      </c>
      <c r="F919" s="1" t="s">
        <v>226</v>
      </c>
      <c r="G919" s="1" t="s">
        <v>227</v>
      </c>
      <c r="H919" s="1" t="s">
        <v>52</v>
      </c>
      <c r="I919" s="1" t="s">
        <v>10214</v>
      </c>
      <c r="J919" s="1" t="s">
        <v>27</v>
      </c>
      <c r="K919" s="1" t="s">
        <v>62</v>
      </c>
      <c r="L919" s="1">
        <v>1200</v>
      </c>
      <c r="M919" s="1" t="s">
        <v>6089</v>
      </c>
      <c r="N919" s="1" t="s">
        <v>14910</v>
      </c>
      <c r="O919" s="1" t="s">
        <v>15073</v>
      </c>
      <c r="P919" s="1" t="s">
        <v>32</v>
      </c>
      <c r="Q919" s="1" t="s">
        <v>10216</v>
      </c>
      <c r="R919" s="1">
        <v>0</v>
      </c>
    </row>
    <row r="920" spans="1:18" s="1" customFormat="1" x14ac:dyDescent="0.25">
      <c r="A920" s="1" t="s">
        <v>18</v>
      </c>
      <c r="B920" s="1" t="s">
        <v>15074</v>
      </c>
      <c r="C920" s="1" t="s">
        <v>20</v>
      </c>
      <c r="D920" s="1" t="s">
        <v>15075</v>
      </c>
      <c r="E920" s="1" t="s">
        <v>22</v>
      </c>
      <c r="F920" s="1" t="s">
        <v>113</v>
      </c>
      <c r="G920" s="1" t="s">
        <v>114</v>
      </c>
      <c r="H920" s="1" t="s">
        <v>119</v>
      </c>
      <c r="I920" s="1" t="s">
        <v>8117</v>
      </c>
      <c r="J920" s="1" t="s">
        <v>27</v>
      </c>
      <c r="K920" s="1" t="s">
        <v>62</v>
      </c>
      <c r="L920" s="1">
        <v>1468</v>
      </c>
      <c r="M920" s="1" t="s">
        <v>4384</v>
      </c>
      <c r="N920" s="1" t="s">
        <v>14910</v>
      </c>
      <c r="O920" s="1" t="s">
        <v>15076</v>
      </c>
      <c r="P920" s="1" t="s">
        <v>32</v>
      </c>
      <c r="Q920" s="1" t="s">
        <v>8119</v>
      </c>
      <c r="R920" s="1">
        <v>0</v>
      </c>
    </row>
    <row r="921" spans="1:18" s="1" customFormat="1" x14ac:dyDescent="0.25">
      <c r="A921" s="1" t="s">
        <v>18</v>
      </c>
      <c r="B921" s="1" t="s">
        <v>15077</v>
      </c>
      <c r="C921" s="1" t="s">
        <v>20</v>
      </c>
      <c r="D921" s="1" t="s">
        <v>15078</v>
      </c>
      <c r="E921" s="1" t="s">
        <v>22</v>
      </c>
      <c r="F921" s="1" t="s">
        <v>241</v>
      </c>
      <c r="G921" s="1" t="s">
        <v>242</v>
      </c>
      <c r="H921" s="1" t="s">
        <v>44</v>
      </c>
      <c r="I921" s="1" t="s">
        <v>10287</v>
      </c>
      <c r="J921" s="1" t="s">
        <v>27</v>
      </c>
      <c r="K921" s="1" t="s">
        <v>35</v>
      </c>
      <c r="L921" s="1">
        <v>2188</v>
      </c>
      <c r="M921" s="1" t="s">
        <v>158</v>
      </c>
      <c r="N921" s="1" t="s">
        <v>14910</v>
      </c>
      <c r="O921" s="1" t="s">
        <v>15079</v>
      </c>
      <c r="P921" s="1" t="s">
        <v>32</v>
      </c>
      <c r="Q921" s="1" t="s">
        <v>10289</v>
      </c>
      <c r="R921" s="1">
        <v>0</v>
      </c>
    </row>
    <row r="922" spans="1:18" s="1" customFormat="1" x14ac:dyDescent="0.25">
      <c r="A922" s="1" t="s">
        <v>18</v>
      </c>
      <c r="B922" s="1" t="s">
        <v>15080</v>
      </c>
      <c r="C922" s="1" t="s">
        <v>20</v>
      </c>
      <c r="D922" s="1" t="s">
        <v>15081</v>
      </c>
      <c r="E922" s="1" t="s">
        <v>22</v>
      </c>
      <c r="F922" s="1" t="s">
        <v>113</v>
      </c>
      <c r="G922" s="1" t="s">
        <v>114</v>
      </c>
      <c r="H922" s="1" t="s">
        <v>42</v>
      </c>
      <c r="I922" s="1" t="s">
        <v>8494</v>
      </c>
      <c r="J922" s="1" t="s">
        <v>27</v>
      </c>
      <c r="K922" s="1" t="s">
        <v>62</v>
      </c>
      <c r="L922" s="1">
        <v>671</v>
      </c>
      <c r="M922" s="1" t="s">
        <v>1620</v>
      </c>
      <c r="N922" s="1" t="s">
        <v>14910</v>
      </c>
      <c r="O922" s="1" t="s">
        <v>15082</v>
      </c>
      <c r="P922" s="1" t="s">
        <v>32</v>
      </c>
      <c r="Q922" s="1" t="s">
        <v>8496</v>
      </c>
      <c r="R922" s="1">
        <v>0</v>
      </c>
    </row>
    <row r="923" spans="1:18" s="1" customFormat="1" x14ac:dyDescent="0.25">
      <c r="A923" s="1" t="s">
        <v>18</v>
      </c>
      <c r="B923" s="1" t="s">
        <v>15083</v>
      </c>
      <c r="C923" s="1" t="s">
        <v>20</v>
      </c>
      <c r="D923" s="1" t="s">
        <v>15084</v>
      </c>
      <c r="E923" s="1" t="s">
        <v>22</v>
      </c>
      <c r="F923" s="1" t="s">
        <v>226</v>
      </c>
      <c r="G923" s="1" t="s">
        <v>227</v>
      </c>
      <c r="H923" s="1" t="s">
        <v>84</v>
      </c>
      <c r="I923" s="1" t="s">
        <v>3549</v>
      </c>
      <c r="J923" s="1" t="s">
        <v>27</v>
      </c>
      <c r="K923" s="1" t="s">
        <v>62</v>
      </c>
      <c r="L923" s="1">
        <v>2000</v>
      </c>
      <c r="M923" s="1" t="s">
        <v>39</v>
      </c>
      <c r="N923" s="1" t="s">
        <v>14910</v>
      </c>
      <c r="O923" s="1" t="s">
        <v>15085</v>
      </c>
      <c r="P923" s="1" t="s">
        <v>32</v>
      </c>
      <c r="Q923" s="1" t="s">
        <v>3551</v>
      </c>
      <c r="R923" s="1">
        <v>0</v>
      </c>
    </row>
    <row r="924" spans="1:18" s="1" customFormat="1" x14ac:dyDescent="0.25">
      <c r="A924" s="1" t="s">
        <v>18</v>
      </c>
      <c r="B924" s="1" t="s">
        <v>15086</v>
      </c>
      <c r="C924" s="1" t="s">
        <v>20</v>
      </c>
      <c r="D924" s="1" t="s">
        <v>15087</v>
      </c>
      <c r="E924" s="1" t="s">
        <v>22</v>
      </c>
      <c r="F924" s="1" t="s">
        <v>1255</v>
      </c>
      <c r="G924" s="1" t="s">
        <v>6607</v>
      </c>
      <c r="H924" s="1" t="s">
        <v>44</v>
      </c>
      <c r="I924" s="1" t="s">
        <v>9337</v>
      </c>
      <c r="J924" s="1" t="s">
        <v>27</v>
      </c>
      <c r="K924" s="1" t="s">
        <v>45</v>
      </c>
      <c r="L924" s="1">
        <v>4803</v>
      </c>
      <c r="M924" s="1" t="s">
        <v>149</v>
      </c>
      <c r="N924" s="1" t="s">
        <v>14910</v>
      </c>
      <c r="O924" s="1" t="s">
        <v>15088</v>
      </c>
      <c r="P924" s="1" t="s">
        <v>32</v>
      </c>
      <c r="Q924" s="1" t="s">
        <v>9339</v>
      </c>
      <c r="R924" s="1">
        <v>0</v>
      </c>
    </row>
    <row r="925" spans="1:18" s="1" customFormat="1" x14ac:dyDescent="0.25">
      <c r="A925" s="1" t="s">
        <v>18</v>
      </c>
      <c r="B925" s="1" t="s">
        <v>15089</v>
      </c>
      <c r="C925" s="1" t="s">
        <v>20</v>
      </c>
      <c r="D925" s="1" t="s">
        <v>15090</v>
      </c>
      <c r="E925" s="1" t="s">
        <v>22</v>
      </c>
      <c r="F925" s="1" t="s">
        <v>600</v>
      </c>
      <c r="G925" s="1" t="s">
        <v>601</v>
      </c>
      <c r="H925" s="1" t="s">
        <v>44</v>
      </c>
      <c r="I925" s="1" t="s">
        <v>10256</v>
      </c>
      <c r="J925" s="1" t="s">
        <v>10257</v>
      </c>
      <c r="K925" s="1" t="s">
        <v>35</v>
      </c>
      <c r="L925" s="1">
        <v>2963</v>
      </c>
      <c r="M925" s="1" t="s">
        <v>1846</v>
      </c>
      <c r="N925" s="1" t="s">
        <v>14910</v>
      </c>
      <c r="O925" s="1" t="s">
        <v>15091</v>
      </c>
      <c r="P925" s="1" t="s">
        <v>32</v>
      </c>
      <c r="Q925" s="1" t="s">
        <v>10259</v>
      </c>
      <c r="R925" s="1">
        <v>0</v>
      </c>
    </row>
    <row r="926" spans="1:18" s="1" customFormat="1" x14ac:dyDescent="0.25">
      <c r="A926" s="1" t="s">
        <v>18</v>
      </c>
      <c r="B926" s="1" t="s">
        <v>15092</v>
      </c>
      <c r="C926" s="1" t="s">
        <v>20</v>
      </c>
      <c r="D926" s="1" t="s">
        <v>15093</v>
      </c>
      <c r="E926" s="1" t="s">
        <v>22</v>
      </c>
      <c r="F926" s="1" t="s">
        <v>226</v>
      </c>
      <c r="G926" s="1" t="s">
        <v>227</v>
      </c>
      <c r="H926" s="1" t="s">
        <v>71</v>
      </c>
      <c r="I926" s="1" t="s">
        <v>15094</v>
      </c>
      <c r="J926" s="1" t="s">
        <v>15095</v>
      </c>
      <c r="K926" s="1" t="s">
        <v>45</v>
      </c>
      <c r="L926" s="1">
        <v>2000</v>
      </c>
      <c r="M926" s="1" t="s">
        <v>401</v>
      </c>
      <c r="N926" s="1" t="s">
        <v>15096</v>
      </c>
      <c r="O926" s="1" t="s">
        <v>15097</v>
      </c>
      <c r="P926" s="1" t="s">
        <v>32</v>
      </c>
      <c r="Q926" s="1" t="s">
        <v>15098</v>
      </c>
      <c r="R926" s="1">
        <v>0</v>
      </c>
    </row>
    <row r="927" spans="1:18" s="1" customFormat="1" x14ac:dyDescent="0.25">
      <c r="A927" s="1" t="s">
        <v>18</v>
      </c>
      <c r="B927" s="1" t="s">
        <v>15099</v>
      </c>
      <c r="C927" s="1" t="s">
        <v>20</v>
      </c>
      <c r="D927" s="1" t="s">
        <v>15100</v>
      </c>
      <c r="E927" s="1" t="s">
        <v>22</v>
      </c>
      <c r="F927" s="1" t="s">
        <v>171</v>
      </c>
      <c r="G927" s="1" t="s">
        <v>172</v>
      </c>
      <c r="H927" s="1" t="s">
        <v>44</v>
      </c>
      <c r="I927" s="1" t="s">
        <v>15101</v>
      </c>
      <c r="J927" s="1" t="s">
        <v>27</v>
      </c>
      <c r="K927" s="1" t="s">
        <v>28</v>
      </c>
      <c r="L927" s="1">
        <v>311</v>
      </c>
      <c r="M927" s="1" t="s">
        <v>10029</v>
      </c>
      <c r="N927" s="1" t="s">
        <v>15096</v>
      </c>
      <c r="O927" s="1" t="s">
        <v>15102</v>
      </c>
      <c r="P927" s="1" t="s">
        <v>32</v>
      </c>
      <c r="Q927" s="1" t="s">
        <v>15103</v>
      </c>
      <c r="R927" s="1">
        <v>0</v>
      </c>
    </row>
    <row r="928" spans="1:18" s="1" customFormat="1" x14ac:dyDescent="0.25">
      <c r="A928" s="1" t="s">
        <v>18</v>
      </c>
      <c r="B928" s="1" t="s">
        <v>15104</v>
      </c>
      <c r="C928" s="1" t="s">
        <v>20</v>
      </c>
      <c r="D928" s="1" t="s">
        <v>15105</v>
      </c>
      <c r="E928" s="1" t="s">
        <v>22</v>
      </c>
      <c r="F928" s="1" t="s">
        <v>3756</v>
      </c>
      <c r="G928" s="1" t="s">
        <v>3757</v>
      </c>
      <c r="H928" s="1" t="s">
        <v>44</v>
      </c>
      <c r="I928" s="1" t="s">
        <v>15106</v>
      </c>
      <c r="J928" s="1" t="s">
        <v>15107</v>
      </c>
      <c r="K928" s="1" t="s">
        <v>28</v>
      </c>
      <c r="L928" s="1">
        <v>640</v>
      </c>
      <c r="M928" s="1" t="s">
        <v>10838</v>
      </c>
      <c r="N928" s="1" t="s">
        <v>15096</v>
      </c>
      <c r="O928" s="1" t="s">
        <v>15108</v>
      </c>
      <c r="P928" s="1" t="s">
        <v>32</v>
      </c>
      <c r="Q928" s="1" t="s">
        <v>15109</v>
      </c>
      <c r="R928" s="1">
        <v>0</v>
      </c>
    </row>
    <row r="929" spans="1:18" s="1" customFormat="1" x14ac:dyDescent="0.25">
      <c r="A929" s="1" t="s">
        <v>18</v>
      </c>
      <c r="B929" s="1" t="s">
        <v>15110</v>
      </c>
      <c r="C929" s="1" t="s">
        <v>20</v>
      </c>
      <c r="D929" s="1" t="s">
        <v>15111</v>
      </c>
      <c r="E929" s="1" t="s">
        <v>22</v>
      </c>
      <c r="F929" s="1" t="s">
        <v>241</v>
      </c>
      <c r="G929" s="1" t="s">
        <v>242</v>
      </c>
      <c r="H929" s="1" t="s">
        <v>56</v>
      </c>
      <c r="I929" s="1" t="s">
        <v>10460</v>
      </c>
      <c r="J929" s="1" t="s">
        <v>15112</v>
      </c>
      <c r="K929" s="1" t="s">
        <v>62</v>
      </c>
      <c r="L929" s="1">
        <v>1377</v>
      </c>
      <c r="M929" s="1" t="s">
        <v>2372</v>
      </c>
      <c r="N929" s="1" t="s">
        <v>15096</v>
      </c>
      <c r="O929" s="1" t="s">
        <v>15113</v>
      </c>
      <c r="P929" s="1" t="s">
        <v>32</v>
      </c>
      <c r="Q929" s="1" t="s">
        <v>10462</v>
      </c>
      <c r="R929" s="1">
        <v>0</v>
      </c>
    </row>
    <row r="930" spans="1:18" s="1" customFormat="1" x14ac:dyDescent="0.25">
      <c r="A930" s="1" t="s">
        <v>18</v>
      </c>
      <c r="B930" s="1" t="s">
        <v>15114</v>
      </c>
      <c r="C930" s="1" t="s">
        <v>20</v>
      </c>
      <c r="D930" s="1" t="s">
        <v>15115</v>
      </c>
      <c r="E930" s="1" t="s">
        <v>22</v>
      </c>
      <c r="F930" s="1" t="s">
        <v>226</v>
      </c>
      <c r="G930" s="1" t="s">
        <v>227</v>
      </c>
      <c r="H930" s="1" t="s">
        <v>52</v>
      </c>
      <c r="I930" s="1" t="s">
        <v>9050</v>
      </c>
      <c r="J930" s="1" t="s">
        <v>15116</v>
      </c>
      <c r="K930" s="1" t="s">
        <v>62</v>
      </c>
      <c r="L930" s="1">
        <v>1200</v>
      </c>
      <c r="M930" s="1" t="s">
        <v>5834</v>
      </c>
      <c r="N930" s="1" t="s">
        <v>15096</v>
      </c>
      <c r="O930" s="1" t="s">
        <v>15117</v>
      </c>
      <c r="P930" s="1" t="s">
        <v>32</v>
      </c>
      <c r="Q930" s="1" t="s">
        <v>9052</v>
      </c>
      <c r="R930" s="1">
        <v>0</v>
      </c>
    </row>
    <row r="931" spans="1:18" s="1" customFormat="1" x14ac:dyDescent="0.25">
      <c r="A931" s="1" t="s">
        <v>18</v>
      </c>
      <c r="B931" s="1" t="s">
        <v>15118</v>
      </c>
      <c r="C931" s="1" t="s">
        <v>20</v>
      </c>
      <c r="D931" s="1" t="s">
        <v>15119</v>
      </c>
      <c r="E931" s="1" t="s">
        <v>22</v>
      </c>
      <c r="F931" s="1" t="s">
        <v>3741</v>
      </c>
      <c r="G931" s="1" t="s">
        <v>3742</v>
      </c>
      <c r="H931" s="1" t="s">
        <v>44</v>
      </c>
      <c r="I931" s="1" t="s">
        <v>15120</v>
      </c>
      <c r="J931" s="1" t="s">
        <v>15121</v>
      </c>
      <c r="K931" s="1" t="s">
        <v>28</v>
      </c>
      <c r="L931" s="1">
        <v>536</v>
      </c>
      <c r="M931" s="1" t="s">
        <v>12120</v>
      </c>
      <c r="N931" s="1" t="s">
        <v>15096</v>
      </c>
      <c r="O931" s="1" t="s">
        <v>15122</v>
      </c>
      <c r="P931" s="1" t="s">
        <v>32</v>
      </c>
      <c r="Q931" s="1" t="s">
        <v>15123</v>
      </c>
      <c r="R931" s="1">
        <v>0</v>
      </c>
    </row>
    <row r="932" spans="1:18" s="1" customFormat="1" x14ac:dyDescent="0.25">
      <c r="A932" s="1" t="s">
        <v>18</v>
      </c>
      <c r="B932" s="1" t="s">
        <v>15124</v>
      </c>
      <c r="C932" s="1" t="s">
        <v>20</v>
      </c>
      <c r="D932" s="1" t="s">
        <v>15125</v>
      </c>
      <c r="E932" s="1" t="s">
        <v>22</v>
      </c>
      <c r="F932" s="1" t="s">
        <v>3741</v>
      </c>
      <c r="G932" s="1" t="s">
        <v>3742</v>
      </c>
      <c r="H932" s="1" t="s">
        <v>52</v>
      </c>
      <c r="I932" s="1" t="s">
        <v>7419</v>
      </c>
      <c r="J932" s="1" t="s">
        <v>15126</v>
      </c>
      <c r="K932" s="1" t="s">
        <v>35</v>
      </c>
      <c r="L932" s="1">
        <v>3002</v>
      </c>
      <c r="M932" s="1" t="s">
        <v>61</v>
      </c>
      <c r="N932" s="1" t="s">
        <v>15096</v>
      </c>
      <c r="O932" s="1" t="s">
        <v>15127</v>
      </c>
      <c r="P932" s="1" t="s">
        <v>32</v>
      </c>
      <c r="Q932" s="1" t="s">
        <v>7421</v>
      </c>
      <c r="R932" s="1">
        <v>0</v>
      </c>
    </row>
    <row r="933" spans="1:18" s="1" customFormat="1" x14ac:dyDescent="0.25">
      <c r="A933" s="1" t="s">
        <v>18</v>
      </c>
      <c r="B933" s="1" t="s">
        <v>15128</v>
      </c>
      <c r="C933" s="1" t="s">
        <v>20</v>
      </c>
      <c r="D933" s="1" t="s">
        <v>15129</v>
      </c>
      <c r="E933" s="1" t="s">
        <v>22</v>
      </c>
      <c r="F933" s="1" t="s">
        <v>171</v>
      </c>
      <c r="G933" s="1" t="s">
        <v>172</v>
      </c>
      <c r="H933" s="1" t="s">
        <v>34</v>
      </c>
      <c r="I933" s="1" t="s">
        <v>15130</v>
      </c>
      <c r="J933" s="1" t="s">
        <v>15131</v>
      </c>
      <c r="K933" s="1" t="s">
        <v>35</v>
      </c>
      <c r="L933" s="1">
        <v>1900</v>
      </c>
      <c r="M933" s="1" t="s">
        <v>457</v>
      </c>
      <c r="N933" s="1" t="s">
        <v>15096</v>
      </c>
      <c r="O933" s="1" t="s">
        <v>15132</v>
      </c>
      <c r="P933" s="1" t="s">
        <v>32</v>
      </c>
      <c r="Q933" s="1" t="s">
        <v>15133</v>
      </c>
      <c r="R933" s="1">
        <v>0</v>
      </c>
    </row>
    <row r="934" spans="1:18" s="1" customFormat="1" x14ac:dyDescent="0.25">
      <c r="A934" s="1" t="s">
        <v>18</v>
      </c>
      <c r="B934" s="1" t="s">
        <v>15134</v>
      </c>
      <c r="C934" s="1" t="s">
        <v>20</v>
      </c>
      <c r="D934" s="1" t="s">
        <v>15135</v>
      </c>
      <c r="E934" s="1" t="s">
        <v>22</v>
      </c>
      <c r="F934" s="1" t="s">
        <v>241</v>
      </c>
      <c r="G934" s="1" t="s">
        <v>242</v>
      </c>
      <c r="H934" s="1" t="s">
        <v>285</v>
      </c>
      <c r="I934" s="1" t="s">
        <v>15136</v>
      </c>
      <c r="J934" s="1" t="s">
        <v>27</v>
      </c>
      <c r="K934" s="1" t="s">
        <v>28</v>
      </c>
      <c r="L934" s="1">
        <v>794</v>
      </c>
      <c r="M934" s="1" t="s">
        <v>12627</v>
      </c>
      <c r="N934" s="1" t="s">
        <v>15096</v>
      </c>
      <c r="O934" s="1" t="s">
        <v>15137</v>
      </c>
      <c r="P934" s="1" t="s">
        <v>32</v>
      </c>
      <c r="Q934" s="1" t="s">
        <v>15138</v>
      </c>
      <c r="R934" s="1">
        <v>0</v>
      </c>
    </row>
    <row r="935" spans="1:18" s="1" customFormat="1" x14ac:dyDescent="0.25">
      <c r="A935" s="1" t="s">
        <v>18</v>
      </c>
      <c r="B935" s="1" t="s">
        <v>15139</v>
      </c>
      <c r="C935" s="1" t="s">
        <v>20</v>
      </c>
      <c r="D935" s="1" t="s">
        <v>15140</v>
      </c>
      <c r="E935" s="1" t="s">
        <v>22</v>
      </c>
      <c r="F935" s="1" t="s">
        <v>15141</v>
      </c>
      <c r="G935" s="1" t="s">
        <v>15142</v>
      </c>
      <c r="H935" s="1" t="s">
        <v>84</v>
      </c>
      <c r="I935" s="1" t="s">
        <v>15143</v>
      </c>
      <c r="J935" s="1" t="s">
        <v>27</v>
      </c>
      <c r="K935" s="1" t="s">
        <v>62</v>
      </c>
      <c r="L935" s="1">
        <v>1107</v>
      </c>
      <c r="M935" s="1" t="s">
        <v>6495</v>
      </c>
      <c r="N935" s="1" t="s">
        <v>15096</v>
      </c>
      <c r="O935" s="1" t="s">
        <v>15144</v>
      </c>
      <c r="P935" s="1" t="s">
        <v>32</v>
      </c>
      <c r="Q935" s="1" t="s">
        <v>15145</v>
      </c>
      <c r="R935" s="1">
        <v>0</v>
      </c>
    </row>
    <row r="936" spans="1:18" s="1" customFormat="1" x14ac:dyDescent="0.25">
      <c r="A936" s="1" t="s">
        <v>18</v>
      </c>
      <c r="B936" s="1" t="s">
        <v>15146</v>
      </c>
      <c r="C936" s="1" t="s">
        <v>20</v>
      </c>
      <c r="D936" s="1" t="s">
        <v>15147</v>
      </c>
      <c r="E936" s="1" t="s">
        <v>22</v>
      </c>
      <c r="F936" s="1" t="s">
        <v>171</v>
      </c>
      <c r="G936" s="1" t="s">
        <v>172</v>
      </c>
      <c r="H936" s="1" t="s">
        <v>76</v>
      </c>
      <c r="I936" s="1" t="s">
        <v>6275</v>
      </c>
      <c r="J936" s="1" t="s">
        <v>27</v>
      </c>
      <c r="K936" s="1" t="s">
        <v>35</v>
      </c>
      <c r="L936" s="1">
        <v>1900</v>
      </c>
      <c r="M936" s="1" t="s">
        <v>2372</v>
      </c>
      <c r="N936" s="1" t="s">
        <v>15096</v>
      </c>
      <c r="O936" s="1" t="s">
        <v>15148</v>
      </c>
      <c r="P936" s="1" t="s">
        <v>32</v>
      </c>
      <c r="Q936" s="1" t="s">
        <v>6277</v>
      </c>
      <c r="R936" s="1">
        <v>0</v>
      </c>
    </row>
    <row r="937" spans="1:18" s="1" customFormat="1" x14ac:dyDescent="0.25">
      <c r="A937" s="1" t="s">
        <v>18</v>
      </c>
      <c r="B937" s="1" t="s">
        <v>15149</v>
      </c>
      <c r="C937" s="1" t="s">
        <v>20</v>
      </c>
      <c r="D937" s="1" t="s">
        <v>15150</v>
      </c>
      <c r="E937" s="1" t="s">
        <v>22</v>
      </c>
      <c r="F937" s="1" t="s">
        <v>171</v>
      </c>
      <c r="G937" s="1" t="s">
        <v>172</v>
      </c>
      <c r="H937" s="1" t="s">
        <v>119</v>
      </c>
      <c r="I937" s="1" t="s">
        <v>11645</v>
      </c>
      <c r="J937" s="1" t="s">
        <v>27</v>
      </c>
      <c r="K937" s="1" t="s">
        <v>62</v>
      </c>
      <c r="L937" s="1">
        <v>1000</v>
      </c>
      <c r="M937" s="1" t="s">
        <v>9892</v>
      </c>
      <c r="N937" s="1" t="s">
        <v>15096</v>
      </c>
      <c r="O937" s="1" t="s">
        <v>15151</v>
      </c>
      <c r="P937" s="1" t="s">
        <v>32</v>
      </c>
      <c r="Q937" s="1" t="s">
        <v>11647</v>
      </c>
      <c r="R937" s="1">
        <v>0</v>
      </c>
    </row>
    <row r="938" spans="1:18" s="1" customFormat="1" x14ac:dyDescent="0.25">
      <c r="A938" s="1" t="s">
        <v>18</v>
      </c>
      <c r="B938" s="1" t="s">
        <v>15152</v>
      </c>
      <c r="C938" s="1" t="s">
        <v>20</v>
      </c>
      <c r="D938" s="1" t="s">
        <v>15153</v>
      </c>
      <c r="E938" s="1" t="s">
        <v>22</v>
      </c>
      <c r="F938" s="1" t="s">
        <v>171</v>
      </c>
      <c r="G938" s="1" t="s">
        <v>172</v>
      </c>
      <c r="H938" s="1" t="s">
        <v>34</v>
      </c>
      <c r="I938" s="1" t="s">
        <v>15154</v>
      </c>
      <c r="J938" s="1" t="s">
        <v>15155</v>
      </c>
      <c r="K938" s="1" t="s">
        <v>45</v>
      </c>
      <c r="L938" s="1">
        <v>2000</v>
      </c>
      <c r="M938" s="1" t="s">
        <v>438</v>
      </c>
      <c r="N938" s="1" t="s">
        <v>15096</v>
      </c>
      <c r="O938" s="1" t="s">
        <v>15156</v>
      </c>
      <c r="P938" s="1" t="s">
        <v>32</v>
      </c>
      <c r="Q938" s="1" t="s">
        <v>15157</v>
      </c>
      <c r="R938" s="1">
        <v>0</v>
      </c>
    </row>
    <row r="939" spans="1:18" s="1" customFormat="1" x14ac:dyDescent="0.25">
      <c r="A939" s="1" t="s">
        <v>18</v>
      </c>
      <c r="B939" s="1" t="s">
        <v>15158</v>
      </c>
      <c r="C939" s="1" t="s">
        <v>20</v>
      </c>
      <c r="D939" s="1" t="s">
        <v>15159</v>
      </c>
      <c r="E939" s="1" t="s">
        <v>22</v>
      </c>
      <c r="F939" s="1" t="s">
        <v>226</v>
      </c>
      <c r="G939" s="1" t="s">
        <v>227</v>
      </c>
      <c r="H939" s="1" t="s">
        <v>34</v>
      </c>
      <c r="I939" s="1" t="s">
        <v>14123</v>
      </c>
      <c r="J939" s="1" t="s">
        <v>27</v>
      </c>
      <c r="K939" s="1" t="s">
        <v>62</v>
      </c>
      <c r="L939" s="1">
        <v>2825</v>
      </c>
      <c r="M939" s="1" t="s">
        <v>9596</v>
      </c>
      <c r="N939" s="1" t="s">
        <v>15096</v>
      </c>
      <c r="O939" s="1" t="s">
        <v>15160</v>
      </c>
      <c r="P939" s="1" t="s">
        <v>32</v>
      </c>
      <c r="Q939" s="1" t="s">
        <v>14125</v>
      </c>
      <c r="R939" s="1">
        <v>0</v>
      </c>
    </row>
    <row r="940" spans="1:18" s="1" customFormat="1" x14ac:dyDescent="0.25">
      <c r="A940" s="1" t="s">
        <v>18</v>
      </c>
      <c r="B940" s="1" t="s">
        <v>15161</v>
      </c>
      <c r="C940" s="1" t="s">
        <v>20</v>
      </c>
      <c r="D940" s="1" t="s">
        <v>15162</v>
      </c>
      <c r="E940" s="1" t="s">
        <v>22</v>
      </c>
      <c r="F940" s="1" t="s">
        <v>241</v>
      </c>
      <c r="G940" s="1" t="s">
        <v>242</v>
      </c>
      <c r="H940" s="1" t="s">
        <v>119</v>
      </c>
      <c r="I940" s="1" t="s">
        <v>9557</v>
      </c>
      <c r="J940" s="1" t="s">
        <v>9558</v>
      </c>
      <c r="K940" s="1" t="s">
        <v>62</v>
      </c>
      <c r="L940" s="1">
        <v>2988</v>
      </c>
      <c r="M940" s="1" t="s">
        <v>5399</v>
      </c>
      <c r="N940" s="1" t="s">
        <v>15096</v>
      </c>
      <c r="O940" s="1" t="s">
        <v>15163</v>
      </c>
      <c r="P940" s="1" t="s">
        <v>32</v>
      </c>
      <c r="Q940" s="1" t="s">
        <v>9560</v>
      </c>
      <c r="R940" s="1">
        <v>0</v>
      </c>
    </row>
    <row r="941" spans="1:18" s="1" customFormat="1" x14ac:dyDescent="0.25">
      <c r="A941" s="1" t="s">
        <v>18</v>
      </c>
      <c r="B941" s="1" t="s">
        <v>15164</v>
      </c>
      <c r="C941" s="1" t="s">
        <v>20</v>
      </c>
      <c r="D941" s="1" t="s">
        <v>15165</v>
      </c>
      <c r="E941" s="1" t="s">
        <v>22</v>
      </c>
      <c r="F941" s="1" t="s">
        <v>241</v>
      </c>
      <c r="G941" s="1" t="s">
        <v>242</v>
      </c>
      <c r="H941" s="1" t="s">
        <v>285</v>
      </c>
      <c r="I941" s="1" t="s">
        <v>6115</v>
      </c>
      <c r="J941" s="1" t="s">
        <v>9938</v>
      </c>
      <c r="K941" s="1" t="s">
        <v>35</v>
      </c>
      <c r="L941" s="1">
        <v>3828</v>
      </c>
      <c r="M941" s="1" t="s">
        <v>30</v>
      </c>
      <c r="N941" s="1" t="s">
        <v>15096</v>
      </c>
      <c r="O941" s="1" t="s">
        <v>15166</v>
      </c>
      <c r="P941" s="1" t="s">
        <v>32</v>
      </c>
      <c r="Q941" s="1" t="s">
        <v>6117</v>
      </c>
      <c r="R941" s="1">
        <v>0</v>
      </c>
    </row>
    <row r="942" spans="1:18" s="1" customFormat="1" x14ac:dyDescent="0.25">
      <c r="A942" s="1" t="s">
        <v>18</v>
      </c>
      <c r="B942" s="1" t="s">
        <v>15167</v>
      </c>
      <c r="C942" s="1" t="s">
        <v>20</v>
      </c>
      <c r="D942" s="1" t="s">
        <v>15168</v>
      </c>
      <c r="E942" s="1" t="s">
        <v>22</v>
      </c>
      <c r="F942" s="1" t="s">
        <v>171</v>
      </c>
      <c r="G942" s="1" t="s">
        <v>172</v>
      </c>
      <c r="H942" s="1" t="s">
        <v>34</v>
      </c>
      <c r="I942" s="1" t="s">
        <v>4850</v>
      </c>
      <c r="J942" s="1" t="s">
        <v>27</v>
      </c>
      <c r="K942" s="1" t="s">
        <v>35</v>
      </c>
      <c r="L942" s="1">
        <v>3000</v>
      </c>
      <c r="M942" s="1" t="s">
        <v>459</v>
      </c>
      <c r="N942" s="1" t="s">
        <v>15096</v>
      </c>
      <c r="O942" s="1" t="s">
        <v>15169</v>
      </c>
      <c r="P942" s="1" t="s">
        <v>32</v>
      </c>
      <c r="Q942" s="1" t="s">
        <v>4852</v>
      </c>
      <c r="R942" s="1">
        <v>0</v>
      </c>
    </row>
    <row r="943" spans="1:18" s="1" customFormat="1" x14ac:dyDescent="0.25">
      <c r="A943" s="1" t="s">
        <v>18</v>
      </c>
      <c r="B943" s="1" t="s">
        <v>15170</v>
      </c>
      <c r="C943" s="1" t="s">
        <v>20</v>
      </c>
      <c r="D943" s="1" t="s">
        <v>15171</v>
      </c>
      <c r="E943" s="1" t="s">
        <v>22</v>
      </c>
      <c r="F943" s="1" t="s">
        <v>241</v>
      </c>
      <c r="G943" s="1" t="s">
        <v>242</v>
      </c>
      <c r="H943" s="1" t="s">
        <v>76</v>
      </c>
      <c r="I943" s="1" t="s">
        <v>3126</v>
      </c>
      <c r="J943" s="1" t="s">
        <v>27</v>
      </c>
      <c r="K943" s="1" t="s">
        <v>35</v>
      </c>
      <c r="L943" s="1">
        <v>780</v>
      </c>
      <c r="M943" s="1" t="s">
        <v>110</v>
      </c>
      <c r="N943" s="1" t="s">
        <v>15096</v>
      </c>
      <c r="O943" s="1" t="s">
        <v>15172</v>
      </c>
      <c r="P943" s="1" t="s">
        <v>32</v>
      </c>
      <c r="Q943" s="1" t="s">
        <v>3128</v>
      </c>
      <c r="R943" s="1">
        <v>0</v>
      </c>
    </row>
    <row r="944" spans="1:18" s="1" customFormat="1" x14ac:dyDescent="0.25">
      <c r="A944" s="1" t="s">
        <v>18</v>
      </c>
      <c r="B944" s="1" t="s">
        <v>15173</v>
      </c>
      <c r="C944" s="1" t="s">
        <v>20</v>
      </c>
      <c r="D944" s="1" t="s">
        <v>15174</v>
      </c>
      <c r="E944" s="1" t="s">
        <v>22</v>
      </c>
      <c r="F944" s="1" t="s">
        <v>113</v>
      </c>
      <c r="G944" s="1" t="s">
        <v>114</v>
      </c>
      <c r="H944" s="1" t="s">
        <v>119</v>
      </c>
      <c r="I944" s="1" t="s">
        <v>7448</v>
      </c>
      <c r="J944" s="1" t="s">
        <v>27</v>
      </c>
      <c r="K944" s="1" t="s">
        <v>35</v>
      </c>
      <c r="L944" s="1">
        <v>2114</v>
      </c>
      <c r="M944" s="1" t="s">
        <v>2372</v>
      </c>
      <c r="N944" s="1" t="s">
        <v>15175</v>
      </c>
      <c r="O944" s="1" t="s">
        <v>15176</v>
      </c>
      <c r="P944" s="1" t="s">
        <v>32</v>
      </c>
      <c r="Q944" s="1" t="s">
        <v>7450</v>
      </c>
      <c r="R944" s="1">
        <v>0</v>
      </c>
    </row>
    <row r="945" spans="1:18" s="1" customFormat="1" x14ac:dyDescent="0.25">
      <c r="A945" s="1" t="s">
        <v>18</v>
      </c>
      <c r="B945" s="1" t="s">
        <v>15177</v>
      </c>
      <c r="C945" s="1" t="s">
        <v>20</v>
      </c>
      <c r="D945" s="1" t="s">
        <v>15178</v>
      </c>
      <c r="E945" s="1" t="s">
        <v>22</v>
      </c>
      <c r="F945" s="1" t="s">
        <v>3756</v>
      </c>
      <c r="G945" s="1" t="s">
        <v>3757</v>
      </c>
      <c r="H945" s="1" t="s">
        <v>84</v>
      </c>
      <c r="I945" s="1" t="s">
        <v>11561</v>
      </c>
      <c r="J945" s="1" t="s">
        <v>27</v>
      </c>
      <c r="K945" s="1" t="s">
        <v>62</v>
      </c>
      <c r="L945" s="1">
        <v>650</v>
      </c>
      <c r="M945" s="1" t="s">
        <v>9724</v>
      </c>
      <c r="N945" s="1" t="s">
        <v>15175</v>
      </c>
      <c r="O945" s="1" t="s">
        <v>15179</v>
      </c>
      <c r="P945" s="1" t="s">
        <v>32</v>
      </c>
      <c r="Q945" s="1" t="s">
        <v>11563</v>
      </c>
      <c r="R945" s="1">
        <v>0</v>
      </c>
    </row>
    <row r="946" spans="1:18" s="1" customFormat="1" x14ac:dyDescent="0.25">
      <c r="A946" s="1" t="s">
        <v>18</v>
      </c>
      <c r="B946" s="1" t="s">
        <v>15180</v>
      </c>
      <c r="C946" s="1" t="s">
        <v>20</v>
      </c>
      <c r="D946" s="1" t="s">
        <v>15181</v>
      </c>
      <c r="E946" s="1" t="s">
        <v>22</v>
      </c>
      <c r="F946" s="1" t="s">
        <v>113</v>
      </c>
      <c r="G946" s="1" t="s">
        <v>114</v>
      </c>
      <c r="H946" s="1" t="s">
        <v>44</v>
      </c>
      <c r="I946" s="1" t="s">
        <v>6259</v>
      </c>
      <c r="J946" s="1" t="s">
        <v>27</v>
      </c>
      <c r="K946" s="1" t="s">
        <v>35</v>
      </c>
      <c r="L946" s="1">
        <v>2511</v>
      </c>
      <c r="M946" s="1" t="s">
        <v>120</v>
      </c>
      <c r="N946" s="1" t="s">
        <v>15175</v>
      </c>
      <c r="O946" s="1" t="s">
        <v>15182</v>
      </c>
      <c r="P946" s="1" t="s">
        <v>32</v>
      </c>
      <c r="Q946" s="1" t="s">
        <v>6261</v>
      </c>
      <c r="R946" s="1">
        <v>0</v>
      </c>
    </row>
    <row r="947" spans="1:18" s="1" customFormat="1" x14ac:dyDescent="0.25">
      <c r="A947" s="1" t="s">
        <v>18</v>
      </c>
      <c r="B947" s="1" t="s">
        <v>15183</v>
      </c>
      <c r="C947" s="1" t="s">
        <v>20</v>
      </c>
      <c r="D947" s="1" t="s">
        <v>15184</v>
      </c>
      <c r="E947" s="1" t="s">
        <v>22</v>
      </c>
      <c r="F947" s="1" t="s">
        <v>113</v>
      </c>
      <c r="G947" s="1" t="s">
        <v>114</v>
      </c>
      <c r="H947" s="1" t="s">
        <v>79</v>
      </c>
      <c r="I947" s="1" t="s">
        <v>15185</v>
      </c>
      <c r="J947" s="1" t="s">
        <v>15186</v>
      </c>
      <c r="K947" s="1" t="s">
        <v>45</v>
      </c>
      <c r="L947" s="1">
        <v>10771</v>
      </c>
      <c r="M947" s="1" t="s">
        <v>672</v>
      </c>
      <c r="N947" s="1" t="s">
        <v>15175</v>
      </c>
      <c r="O947" s="1" t="s">
        <v>15187</v>
      </c>
      <c r="P947" s="1" t="s">
        <v>32</v>
      </c>
      <c r="Q947" s="1" t="s">
        <v>15188</v>
      </c>
      <c r="R947" s="1">
        <v>0</v>
      </c>
    </row>
    <row r="948" spans="1:18" s="1" customFormat="1" x14ac:dyDescent="0.25">
      <c r="A948" s="1" t="s">
        <v>18</v>
      </c>
      <c r="B948" s="1" t="s">
        <v>15189</v>
      </c>
      <c r="C948" s="1" t="s">
        <v>20</v>
      </c>
      <c r="D948" s="1" t="s">
        <v>15190</v>
      </c>
      <c r="E948" s="1" t="s">
        <v>22</v>
      </c>
      <c r="F948" s="1" t="s">
        <v>3756</v>
      </c>
      <c r="G948" s="1" t="s">
        <v>3757</v>
      </c>
      <c r="H948" s="1" t="s">
        <v>42</v>
      </c>
      <c r="I948" s="1" t="s">
        <v>5474</v>
      </c>
      <c r="J948" s="1" t="s">
        <v>10595</v>
      </c>
      <c r="K948" s="1" t="s">
        <v>45</v>
      </c>
      <c r="L948" s="1">
        <v>2000</v>
      </c>
      <c r="M948" s="1" t="s">
        <v>63</v>
      </c>
      <c r="N948" s="1" t="s">
        <v>15175</v>
      </c>
      <c r="O948" s="1" t="s">
        <v>15191</v>
      </c>
      <c r="P948" s="1" t="s">
        <v>32</v>
      </c>
      <c r="Q948" s="1" t="s">
        <v>5476</v>
      </c>
      <c r="R948" s="1">
        <v>0</v>
      </c>
    </row>
    <row r="949" spans="1:18" s="1" customFormat="1" x14ac:dyDescent="0.25">
      <c r="A949" s="1" t="s">
        <v>18</v>
      </c>
      <c r="B949" s="1" t="s">
        <v>15192</v>
      </c>
      <c r="C949" s="1" t="s">
        <v>20</v>
      </c>
      <c r="D949" s="1" t="s">
        <v>15193</v>
      </c>
      <c r="E949" s="1" t="s">
        <v>22</v>
      </c>
      <c r="F949" s="1" t="s">
        <v>241</v>
      </c>
      <c r="G949" s="1" t="s">
        <v>242</v>
      </c>
      <c r="H949" s="1" t="s">
        <v>83</v>
      </c>
      <c r="I949" s="1" t="s">
        <v>5034</v>
      </c>
      <c r="J949" s="1" t="s">
        <v>27</v>
      </c>
      <c r="K949" s="1" t="s">
        <v>35</v>
      </c>
      <c r="L949" s="1">
        <v>2411</v>
      </c>
      <c r="M949" s="1" t="s">
        <v>4510</v>
      </c>
      <c r="N949" s="1" t="s">
        <v>15175</v>
      </c>
      <c r="O949" s="1" t="s">
        <v>15194</v>
      </c>
      <c r="P949" s="1" t="s">
        <v>32</v>
      </c>
      <c r="Q949" s="1" t="s">
        <v>5036</v>
      </c>
      <c r="R949" s="1">
        <v>0</v>
      </c>
    </row>
    <row r="950" spans="1:18" s="1" customFormat="1" x14ac:dyDescent="0.25">
      <c r="A950" s="1" t="s">
        <v>18</v>
      </c>
      <c r="B950" s="1" t="s">
        <v>15195</v>
      </c>
      <c r="C950" s="1" t="s">
        <v>20</v>
      </c>
      <c r="D950" s="1" t="s">
        <v>15196</v>
      </c>
      <c r="E950" s="1" t="s">
        <v>22</v>
      </c>
      <c r="F950" s="1" t="s">
        <v>241</v>
      </c>
      <c r="G950" s="1" t="s">
        <v>242</v>
      </c>
      <c r="H950" s="1" t="s">
        <v>34</v>
      </c>
      <c r="I950" s="1" t="s">
        <v>8366</v>
      </c>
      <c r="J950" s="1" t="s">
        <v>27</v>
      </c>
      <c r="K950" s="1" t="s">
        <v>35</v>
      </c>
      <c r="L950" s="1">
        <v>2816</v>
      </c>
      <c r="M950" s="1" t="s">
        <v>6164</v>
      </c>
      <c r="N950" s="1" t="s">
        <v>15175</v>
      </c>
      <c r="O950" s="1" t="s">
        <v>15197</v>
      </c>
      <c r="P950" s="1" t="s">
        <v>32</v>
      </c>
      <c r="Q950" s="1" t="s">
        <v>8368</v>
      </c>
      <c r="R950" s="1">
        <v>0</v>
      </c>
    </row>
    <row r="951" spans="1:18" s="1" customFormat="1" x14ac:dyDescent="0.25">
      <c r="A951" s="1" t="s">
        <v>18</v>
      </c>
      <c r="B951" s="1" t="s">
        <v>15198</v>
      </c>
      <c r="C951" s="1" t="s">
        <v>20</v>
      </c>
      <c r="D951" s="1" t="s">
        <v>15199</v>
      </c>
      <c r="E951" s="1" t="s">
        <v>22</v>
      </c>
      <c r="F951" s="1" t="s">
        <v>241</v>
      </c>
      <c r="G951" s="1" t="s">
        <v>242</v>
      </c>
      <c r="H951" s="1" t="s">
        <v>52</v>
      </c>
      <c r="I951" s="1" t="s">
        <v>13152</v>
      </c>
      <c r="J951" s="1" t="s">
        <v>27</v>
      </c>
      <c r="K951" s="1" t="s">
        <v>45</v>
      </c>
      <c r="L951" s="1">
        <v>3600</v>
      </c>
      <c r="M951" s="1" t="s">
        <v>290</v>
      </c>
      <c r="N951" s="1" t="s">
        <v>15175</v>
      </c>
      <c r="O951" s="1" t="s">
        <v>15200</v>
      </c>
      <c r="P951" s="1" t="s">
        <v>32</v>
      </c>
      <c r="Q951" s="1" t="s">
        <v>13154</v>
      </c>
      <c r="R951" s="1">
        <v>0</v>
      </c>
    </row>
    <row r="952" spans="1:18" s="1" customFormat="1" x14ac:dyDescent="0.25">
      <c r="A952" s="1" t="s">
        <v>18</v>
      </c>
      <c r="B952" s="1" t="s">
        <v>15201</v>
      </c>
      <c r="C952" s="1" t="s">
        <v>20</v>
      </c>
      <c r="D952" s="1" t="s">
        <v>15202</v>
      </c>
      <c r="E952" s="1" t="s">
        <v>22</v>
      </c>
      <c r="F952" s="1" t="s">
        <v>226</v>
      </c>
      <c r="G952" s="1" t="s">
        <v>227</v>
      </c>
      <c r="H952" s="1" t="s">
        <v>84</v>
      </c>
      <c r="I952" s="1" t="s">
        <v>15203</v>
      </c>
      <c r="J952" s="1" t="s">
        <v>27</v>
      </c>
      <c r="K952" s="1" t="s">
        <v>62</v>
      </c>
      <c r="L952" s="1">
        <v>1990</v>
      </c>
      <c r="M952" s="1" t="s">
        <v>6938</v>
      </c>
      <c r="N952" s="1" t="s">
        <v>15175</v>
      </c>
      <c r="O952" s="1" t="s">
        <v>15204</v>
      </c>
      <c r="P952" s="1" t="s">
        <v>32</v>
      </c>
      <c r="Q952" s="1" t="s">
        <v>15205</v>
      </c>
      <c r="R952" s="1">
        <v>0</v>
      </c>
    </row>
    <row r="953" spans="1:18" s="1" customFormat="1" x14ac:dyDescent="0.25">
      <c r="A953" s="1" t="s">
        <v>18</v>
      </c>
      <c r="B953" s="1" t="s">
        <v>15206</v>
      </c>
      <c r="C953" s="1" t="s">
        <v>20</v>
      </c>
      <c r="D953" s="1" t="s">
        <v>15207</v>
      </c>
      <c r="E953" s="1" t="s">
        <v>22</v>
      </c>
      <c r="F953" s="1" t="s">
        <v>171</v>
      </c>
      <c r="G953" s="1" t="s">
        <v>172</v>
      </c>
      <c r="H953" s="1" t="s">
        <v>44</v>
      </c>
      <c r="I953" s="1" t="s">
        <v>10699</v>
      </c>
      <c r="J953" s="1" t="s">
        <v>27</v>
      </c>
      <c r="K953" s="1" t="s">
        <v>62</v>
      </c>
      <c r="L953" s="1">
        <v>1634</v>
      </c>
      <c r="M953" s="1" t="s">
        <v>9596</v>
      </c>
      <c r="N953" s="1" t="s">
        <v>15175</v>
      </c>
      <c r="O953" s="1" t="s">
        <v>15208</v>
      </c>
      <c r="P953" s="1" t="s">
        <v>32</v>
      </c>
      <c r="Q953" s="1" t="s">
        <v>10701</v>
      </c>
      <c r="R953" s="1">
        <v>0</v>
      </c>
    </row>
    <row r="954" spans="1:18" s="1" customFormat="1" x14ac:dyDescent="0.25">
      <c r="A954" s="1" t="s">
        <v>18</v>
      </c>
      <c r="B954" s="1" t="s">
        <v>15209</v>
      </c>
      <c r="C954" s="1" t="s">
        <v>20</v>
      </c>
      <c r="D954" s="1" t="s">
        <v>15210</v>
      </c>
      <c r="E954" s="1" t="s">
        <v>22</v>
      </c>
      <c r="F954" s="1" t="s">
        <v>171</v>
      </c>
      <c r="G954" s="1" t="s">
        <v>172</v>
      </c>
      <c r="H954" s="1" t="s">
        <v>34</v>
      </c>
      <c r="I954" s="1" t="s">
        <v>10637</v>
      </c>
      <c r="J954" s="1" t="s">
        <v>27</v>
      </c>
      <c r="K954" s="1" t="s">
        <v>35</v>
      </c>
      <c r="L954" s="1">
        <v>2000</v>
      </c>
      <c r="M954" s="1" t="s">
        <v>6089</v>
      </c>
      <c r="N954" s="1" t="s">
        <v>15175</v>
      </c>
      <c r="O954" s="1" t="s">
        <v>15211</v>
      </c>
      <c r="P954" s="1" t="s">
        <v>32</v>
      </c>
      <c r="Q954" s="1" t="s">
        <v>10639</v>
      </c>
      <c r="R954" s="1">
        <v>0</v>
      </c>
    </row>
    <row r="955" spans="1:18" s="1" customFormat="1" x14ac:dyDescent="0.25">
      <c r="A955" s="1" t="s">
        <v>18</v>
      </c>
      <c r="B955" s="1" t="s">
        <v>15212</v>
      </c>
      <c r="C955" s="1" t="s">
        <v>20</v>
      </c>
      <c r="D955" s="1" t="s">
        <v>15213</v>
      </c>
      <c r="E955" s="1" t="s">
        <v>22</v>
      </c>
      <c r="F955" s="1" t="s">
        <v>113</v>
      </c>
      <c r="G955" s="1" t="s">
        <v>114</v>
      </c>
      <c r="H955" s="1" t="s">
        <v>44</v>
      </c>
      <c r="I955" s="1" t="s">
        <v>15214</v>
      </c>
      <c r="J955" s="1" t="s">
        <v>27</v>
      </c>
      <c r="K955" s="1" t="s">
        <v>28</v>
      </c>
      <c r="L955" s="1">
        <v>461</v>
      </c>
      <c r="M955" s="1" t="s">
        <v>14332</v>
      </c>
      <c r="N955" s="1" t="s">
        <v>15175</v>
      </c>
      <c r="O955" s="1" t="s">
        <v>15215</v>
      </c>
      <c r="P955" s="1" t="s">
        <v>32</v>
      </c>
      <c r="Q955" s="1" t="s">
        <v>15216</v>
      </c>
      <c r="R955" s="1">
        <v>0</v>
      </c>
    </row>
    <row r="956" spans="1:18" s="1" customFormat="1" x14ac:dyDescent="0.25">
      <c r="A956" s="1" t="s">
        <v>18</v>
      </c>
      <c r="B956" s="1" t="s">
        <v>15217</v>
      </c>
      <c r="C956" s="1" t="s">
        <v>20</v>
      </c>
      <c r="D956" s="1" t="s">
        <v>15218</v>
      </c>
      <c r="E956" s="1" t="s">
        <v>22</v>
      </c>
      <c r="F956" s="1" t="s">
        <v>171</v>
      </c>
      <c r="G956" s="1" t="s">
        <v>172</v>
      </c>
      <c r="H956" s="1" t="s">
        <v>34</v>
      </c>
      <c r="I956" s="1" t="s">
        <v>6552</v>
      </c>
      <c r="J956" s="1" t="s">
        <v>27</v>
      </c>
      <c r="K956" s="1" t="s">
        <v>35</v>
      </c>
      <c r="L956" s="1">
        <v>1869</v>
      </c>
      <c r="M956" s="1" t="s">
        <v>6089</v>
      </c>
      <c r="N956" s="1" t="s">
        <v>15175</v>
      </c>
      <c r="O956" s="1" t="s">
        <v>15219</v>
      </c>
      <c r="P956" s="1" t="s">
        <v>32</v>
      </c>
      <c r="Q956" s="1" t="s">
        <v>6554</v>
      </c>
      <c r="R956" s="1">
        <v>0</v>
      </c>
    </row>
    <row r="957" spans="1:18" s="1" customFormat="1" x14ac:dyDescent="0.25">
      <c r="A957" s="1" t="s">
        <v>18</v>
      </c>
      <c r="B957" s="1" t="s">
        <v>15220</v>
      </c>
      <c r="C957" s="1" t="s">
        <v>20</v>
      </c>
      <c r="D957" s="1" t="s">
        <v>15221</v>
      </c>
      <c r="E957" s="1" t="s">
        <v>22</v>
      </c>
      <c r="F957" s="1" t="s">
        <v>113</v>
      </c>
      <c r="G957" s="1" t="s">
        <v>114</v>
      </c>
      <c r="H957" s="1" t="s">
        <v>84</v>
      </c>
      <c r="I957" s="1" t="s">
        <v>5544</v>
      </c>
      <c r="J957" s="1" t="s">
        <v>27</v>
      </c>
      <c r="K957" s="1" t="s">
        <v>35</v>
      </c>
      <c r="L957" s="1">
        <v>3816</v>
      </c>
      <c r="M957" s="1" t="s">
        <v>4976</v>
      </c>
      <c r="N957" s="1" t="s">
        <v>15175</v>
      </c>
      <c r="O957" s="1" t="s">
        <v>15222</v>
      </c>
      <c r="P957" s="1" t="s">
        <v>32</v>
      </c>
      <c r="Q957" s="1" t="s">
        <v>5546</v>
      </c>
      <c r="R957" s="1">
        <v>0</v>
      </c>
    </row>
    <row r="958" spans="1:18" s="1" customFormat="1" x14ac:dyDescent="0.25">
      <c r="A958" s="1" t="s">
        <v>18</v>
      </c>
      <c r="B958" s="1" t="s">
        <v>15223</v>
      </c>
      <c r="C958" s="1" t="s">
        <v>20</v>
      </c>
      <c r="D958" s="1" t="s">
        <v>15224</v>
      </c>
      <c r="E958" s="1" t="s">
        <v>22</v>
      </c>
      <c r="F958" s="1" t="s">
        <v>113</v>
      </c>
      <c r="G958" s="1" t="s">
        <v>114</v>
      </c>
      <c r="H958" s="1" t="s">
        <v>83</v>
      </c>
      <c r="I958" s="1" t="s">
        <v>15225</v>
      </c>
      <c r="J958" s="1" t="s">
        <v>27</v>
      </c>
      <c r="K958" s="1" t="s">
        <v>35</v>
      </c>
      <c r="L958" s="1">
        <v>1800</v>
      </c>
      <c r="M958" s="1" t="s">
        <v>108</v>
      </c>
      <c r="N958" s="1" t="s">
        <v>15175</v>
      </c>
      <c r="O958" s="1" t="s">
        <v>15226</v>
      </c>
      <c r="P958" s="1" t="s">
        <v>32</v>
      </c>
      <c r="Q958" s="1" t="s">
        <v>15227</v>
      </c>
      <c r="R958" s="1">
        <v>0</v>
      </c>
    </row>
    <row r="959" spans="1:18" s="1" customFormat="1" x14ac:dyDescent="0.25">
      <c r="A959" s="1" t="s">
        <v>18</v>
      </c>
      <c r="B959" s="1" t="s">
        <v>15228</v>
      </c>
      <c r="C959" s="1" t="s">
        <v>20</v>
      </c>
      <c r="D959" s="1" t="s">
        <v>15229</v>
      </c>
      <c r="E959" s="1" t="s">
        <v>22</v>
      </c>
      <c r="F959" s="1" t="s">
        <v>113</v>
      </c>
      <c r="G959" s="1" t="s">
        <v>114</v>
      </c>
      <c r="H959" s="1" t="s">
        <v>34</v>
      </c>
      <c r="I959" s="1" t="s">
        <v>9511</v>
      </c>
      <c r="J959" s="1" t="s">
        <v>27</v>
      </c>
      <c r="K959" s="1" t="s">
        <v>45</v>
      </c>
      <c r="L959" s="1">
        <v>2645</v>
      </c>
      <c r="M959" s="1" t="s">
        <v>8230</v>
      </c>
      <c r="N959" s="1" t="s">
        <v>15175</v>
      </c>
      <c r="O959" s="1" t="s">
        <v>15230</v>
      </c>
      <c r="P959" s="1" t="s">
        <v>32</v>
      </c>
      <c r="Q959" s="1" t="s">
        <v>9513</v>
      </c>
      <c r="R959" s="1">
        <v>0</v>
      </c>
    </row>
    <row r="960" spans="1:18" s="1" customFormat="1" x14ac:dyDescent="0.25">
      <c r="A960" s="1" t="s">
        <v>18</v>
      </c>
      <c r="B960" s="1" t="s">
        <v>15231</v>
      </c>
      <c r="C960" s="1" t="s">
        <v>20</v>
      </c>
      <c r="D960" s="1" t="s">
        <v>15232</v>
      </c>
      <c r="E960" s="1" t="s">
        <v>22</v>
      </c>
      <c r="F960" s="1" t="s">
        <v>171</v>
      </c>
      <c r="G960" s="1" t="s">
        <v>172</v>
      </c>
      <c r="H960" s="1" t="s">
        <v>34</v>
      </c>
      <c r="I960" s="1" t="s">
        <v>14456</v>
      </c>
      <c r="J960" s="1" t="s">
        <v>27</v>
      </c>
      <c r="K960" s="1" t="s">
        <v>62</v>
      </c>
      <c r="L960" s="1">
        <v>2195</v>
      </c>
      <c r="M960" s="1" t="s">
        <v>12120</v>
      </c>
      <c r="N960" s="1" t="s">
        <v>15175</v>
      </c>
      <c r="O960" s="1" t="s">
        <v>15233</v>
      </c>
      <c r="P960" s="1" t="s">
        <v>32</v>
      </c>
      <c r="Q960" s="1" t="s">
        <v>14458</v>
      </c>
      <c r="R960" s="1">
        <v>0</v>
      </c>
    </row>
    <row r="961" spans="1:18" s="1" customFormat="1" x14ac:dyDescent="0.25">
      <c r="A961" s="1" t="s">
        <v>18</v>
      </c>
      <c r="B961" s="1" t="s">
        <v>15234</v>
      </c>
      <c r="C961" s="1" t="s">
        <v>20</v>
      </c>
      <c r="D961" s="1" t="s">
        <v>15235</v>
      </c>
      <c r="E961" s="1" t="s">
        <v>22</v>
      </c>
      <c r="F961" s="1" t="s">
        <v>171</v>
      </c>
      <c r="G961" s="1" t="s">
        <v>172</v>
      </c>
      <c r="H961" s="1" t="s">
        <v>84</v>
      </c>
      <c r="I961" s="1" t="s">
        <v>15236</v>
      </c>
      <c r="J961" s="1" t="s">
        <v>27</v>
      </c>
      <c r="K961" s="1" t="s">
        <v>28</v>
      </c>
      <c r="L961" s="1">
        <v>715</v>
      </c>
      <c r="M961" s="1" t="s">
        <v>14050</v>
      </c>
      <c r="N961" s="1" t="s">
        <v>15175</v>
      </c>
      <c r="O961" s="1" t="s">
        <v>15237</v>
      </c>
      <c r="P961" s="1" t="s">
        <v>32</v>
      </c>
      <c r="Q961" s="1" t="s">
        <v>15238</v>
      </c>
      <c r="R961" s="1">
        <v>0</v>
      </c>
    </row>
    <row r="962" spans="1:18" s="1" customFormat="1" x14ac:dyDescent="0.25">
      <c r="A962" s="1" t="s">
        <v>18</v>
      </c>
      <c r="B962" s="1" t="s">
        <v>15239</v>
      </c>
      <c r="C962" s="1" t="s">
        <v>20</v>
      </c>
      <c r="D962" s="1" t="s">
        <v>15240</v>
      </c>
      <c r="E962" s="1" t="s">
        <v>22</v>
      </c>
      <c r="F962" s="1" t="s">
        <v>171</v>
      </c>
      <c r="G962" s="1" t="s">
        <v>172</v>
      </c>
      <c r="H962" s="1" t="s">
        <v>56</v>
      </c>
      <c r="I962" s="1" t="s">
        <v>15241</v>
      </c>
      <c r="J962" s="1" t="s">
        <v>27</v>
      </c>
      <c r="K962" s="1" t="s">
        <v>28</v>
      </c>
      <c r="L962" s="1">
        <v>280</v>
      </c>
      <c r="M962" s="1" t="s">
        <v>14809</v>
      </c>
      <c r="N962" s="1" t="s">
        <v>15175</v>
      </c>
      <c r="O962" s="1" t="s">
        <v>15242</v>
      </c>
      <c r="P962" s="1" t="s">
        <v>32</v>
      </c>
      <c r="Q962" s="1" t="s">
        <v>15243</v>
      </c>
      <c r="R962" s="1">
        <v>0</v>
      </c>
    </row>
    <row r="963" spans="1:18" s="1" customFormat="1" x14ac:dyDescent="0.25">
      <c r="A963" s="1" t="s">
        <v>18</v>
      </c>
      <c r="B963" s="1" t="s">
        <v>15244</v>
      </c>
      <c r="C963" s="1" t="s">
        <v>20</v>
      </c>
      <c r="D963" s="1" t="s">
        <v>15245</v>
      </c>
      <c r="E963" s="1" t="s">
        <v>22</v>
      </c>
      <c r="F963" s="1" t="s">
        <v>15246</v>
      </c>
      <c r="G963" s="1" t="s">
        <v>15247</v>
      </c>
      <c r="H963" s="1" t="s">
        <v>25</v>
      </c>
      <c r="I963" s="1" t="s">
        <v>15248</v>
      </c>
      <c r="J963" s="1" t="s">
        <v>27</v>
      </c>
      <c r="K963" s="1" t="s">
        <v>28</v>
      </c>
      <c r="L963" s="1">
        <v>500</v>
      </c>
      <c r="M963" s="1" t="s">
        <v>10346</v>
      </c>
      <c r="N963" s="1" t="s">
        <v>15175</v>
      </c>
      <c r="O963" s="1" t="s">
        <v>15249</v>
      </c>
      <c r="P963" s="1" t="s">
        <v>32</v>
      </c>
      <c r="Q963" s="1" t="s">
        <v>15250</v>
      </c>
      <c r="R963" s="1">
        <v>0</v>
      </c>
    </row>
    <row r="964" spans="1:18" s="1" customFormat="1" x14ac:dyDescent="0.25">
      <c r="A964" s="1" t="s">
        <v>18</v>
      </c>
      <c r="B964" s="1" t="s">
        <v>15251</v>
      </c>
      <c r="C964" s="1" t="s">
        <v>20</v>
      </c>
      <c r="D964" s="1" t="s">
        <v>15252</v>
      </c>
      <c r="E964" s="1" t="s">
        <v>22</v>
      </c>
      <c r="F964" s="1" t="s">
        <v>113</v>
      </c>
      <c r="G964" s="1" t="s">
        <v>114</v>
      </c>
      <c r="H964" s="1" t="s">
        <v>44</v>
      </c>
      <c r="I964" s="1" t="s">
        <v>4991</v>
      </c>
      <c r="J964" s="1" t="s">
        <v>15253</v>
      </c>
      <c r="K964" s="1" t="s">
        <v>35</v>
      </c>
      <c r="L964" s="1">
        <v>1695</v>
      </c>
      <c r="M964" s="1" t="s">
        <v>951</v>
      </c>
      <c r="N964" s="1" t="s">
        <v>15175</v>
      </c>
      <c r="O964" s="1" t="s">
        <v>15254</v>
      </c>
      <c r="P964" s="1" t="s">
        <v>32</v>
      </c>
      <c r="Q964" s="1" t="s">
        <v>4993</v>
      </c>
      <c r="R964" s="1">
        <v>0</v>
      </c>
    </row>
    <row r="965" spans="1:18" s="1" customFormat="1" x14ac:dyDescent="0.25">
      <c r="A965" s="1" t="s">
        <v>18</v>
      </c>
      <c r="B965" s="1" t="s">
        <v>15255</v>
      </c>
      <c r="C965" s="1" t="s">
        <v>20</v>
      </c>
      <c r="D965" s="1" t="s">
        <v>15256</v>
      </c>
      <c r="E965" s="1" t="s">
        <v>22</v>
      </c>
      <c r="F965" s="1" t="s">
        <v>600</v>
      </c>
      <c r="G965" s="1" t="s">
        <v>601</v>
      </c>
      <c r="H965" s="1" t="s">
        <v>88</v>
      </c>
      <c r="I965" s="1" t="s">
        <v>7916</v>
      </c>
      <c r="J965" s="1" t="s">
        <v>27</v>
      </c>
      <c r="K965" s="1" t="s">
        <v>62</v>
      </c>
      <c r="L965" s="1">
        <v>3290</v>
      </c>
      <c r="M965" s="1" t="s">
        <v>5399</v>
      </c>
      <c r="N965" s="1" t="s">
        <v>15175</v>
      </c>
      <c r="O965" s="1" t="s">
        <v>15257</v>
      </c>
      <c r="P965" s="1" t="s">
        <v>32</v>
      </c>
      <c r="Q965" s="1" t="s">
        <v>7918</v>
      </c>
      <c r="R965" s="1">
        <v>0</v>
      </c>
    </row>
    <row r="966" spans="1:18" s="1" customFormat="1" x14ac:dyDescent="0.25">
      <c r="A966" s="1" t="s">
        <v>18</v>
      </c>
      <c r="B966" s="1" t="s">
        <v>15258</v>
      </c>
      <c r="C966" s="1" t="s">
        <v>20</v>
      </c>
      <c r="D966" s="1" t="s">
        <v>15259</v>
      </c>
      <c r="E966" s="1" t="s">
        <v>22</v>
      </c>
      <c r="F966" s="1" t="s">
        <v>113</v>
      </c>
      <c r="G966" s="1" t="s">
        <v>114</v>
      </c>
      <c r="H966" s="1" t="s">
        <v>155</v>
      </c>
      <c r="I966" s="1" t="s">
        <v>7608</v>
      </c>
      <c r="J966" s="1" t="s">
        <v>27</v>
      </c>
      <c r="K966" s="1" t="s">
        <v>35</v>
      </c>
      <c r="L966" s="1">
        <v>3165</v>
      </c>
      <c r="M966" s="1" t="s">
        <v>459</v>
      </c>
      <c r="N966" s="1" t="s">
        <v>15175</v>
      </c>
      <c r="O966" s="1" t="s">
        <v>15260</v>
      </c>
      <c r="P966" s="1" t="s">
        <v>32</v>
      </c>
      <c r="Q966" s="1" t="s">
        <v>7610</v>
      </c>
      <c r="R966" s="1">
        <v>0</v>
      </c>
    </row>
    <row r="967" spans="1:18" s="1" customFormat="1" x14ac:dyDescent="0.25">
      <c r="A967" s="1" t="s">
        <v>18</v>
      </c>
      <c r="B967" s="1" t="s">
        <v>15261</v>
      </c>
      <c r="C967" s="1" t="s">
        <v>20</v>
      </c>
      <c r="D967" s="1" t="s">
        <v>15262</v>
      </c>
      <c r="E967" s="1" t="s">
        <v>22</v>
      </c>
      <c r="F967" s="1" t="s">
        <v>10732</v>
      </c>
      <c r="G967" s="1" t="s">
        <v>10733</v>
      </c>
      <c r="H967" s="1" t="s">
        <v>88</v>
      </c>
      <c r="I967" s="1" t="s">
        <v>15263</v>
      </c>
      <c r="J967" s="1" t="s">
        <v>15264</v>
      </c>
      <c r="K967" s="1" t="s">
        <v>28</v>
      </c>
      <c r="L967" s="1">
        <v>946</v>
      </c>
      <c r="M967" s="1" t="s">
        <v>6089</v>
      </c>
      <c r="N967" s="1" t="s">
        <v>15175</v>
      </c>
      <c r="O967" s="1" t="s">
        <v>15265</v>
      </c>
      <c r="P967" s="1" t="s">
        <v>32</v>
      </c>
      <c r="Q967" s="1" t="s">
        <v>15266</v>
      </c>
      <c r="R967" s="1">
        <v>0</v>
      </c>
    </row>
    <row r="968" spans="1:18" s="1" customFormat="1" x14ac:dyDescent="0.25">
      <c r="A968" s="1" t="s">
        <v>18</v>
      </c>
      <c r="B968" s="1" t="s">
        <v>15267</v>
      </c>
      <c r="C968" s="1" t="s">
        <v>20</v>
      </c>
      <c r="D968" s="1" t="s">
        <v>15268</v>
      </c>
      <c r="E968" s="1" t="s">
        <v>22</v>
      </c>
      <c r="F968" s="1" t="s">
        <v>3741</v>
      </c>
      <c r="G968" s="1" t="s">
        <v>3742</v>
      </c>
      <c r="H968" s="1" t="s">
        <v>50</v>
      </c>
      <c r="I968" s="1" t="s">
        <v>15269</v>
      </c>
      <c r="J968" s="1" t="s">
        <v>27</v>
      </c>
      <c r="K968" s="1" t="s">
        <v>35</v>
      </c>
      <c r="L968" s="1">
        <v>2410</v>
      </c>
      <c r="M968" s="1" t="s">
        <v>51</v>
      </c>
      <c r="N968" s="1" t="s">
        <v>15175</v>
      </c>
      <c r="O968" s="1" t="s">
        <v>15270</v>
      </c>
      <c r="P968" s="1" t="s">
        <v>32</v>
      </c>
      <c r="Q968" s="1" t="s">
        <v>15271</v>
      </c>
      <c r="R968" s="1">
        <v>0</v>
      </c>
    </row>
    <row r="969" spans="1:18" s="1" customFormat="1" x14ac:dyDescent="0.25">
      <c r="A969" s="1" t="s">
        <v>18</v>
      </c>
      <c r="B969" s="1" t="s">
        <v>15272</v>
      </c>
      <c r="C969" s="1" t="s">
        <v>20</v>
      </c>
      <c r="D969" s="1" t="s">
        <v>15273</v>
      </c>
      <c r="E969" s="1" t="s">
        <v>22</v>
      </c>
      <c r="F969" s="1" t="s">
        <v>226</v>
      </c>
      <c r="G969" s="1" t="s">
        <v>227</v>
      </c>
      <c r="H969" s="1" t="s">
        <v>42</v>
      </c>
      <c r="I969" s="1" t="s">
        <v>5103</v>
      </c>
      <c r="J969" s="1" t="s">
        <v>15274</v>
      </c>
      <c r="K969" s="1" t="s">
        <v>35</v>
      </c>
      <c r="L969" s="1">
        <v>2200</v>
      </c>
      <c r="M969" s="1" t="s">
        <v>30</v>
      </c>
      <c r="N969" s="1" t="s">
        <v>15175</v>
      </c>
      <c r="O969" s="1" t="s">
        <v>15275</v>
      </c>
      <c r="P969" s="1" t="s">
        <v>32</v>
      </c>
      <c r="Q969" s="1" t="s">
        <v>5105</v>
      </c>
      <c r="R969" s="1">
        <v>0</v>
      </c>
    </row>
    <row r="970" spans="1:18" s="1" customFormat="1" x14ac:dyDescent="0.25">
      <c r="A970" s="1" t="s">
        <v>18</v>
      </c>
      <c r="B970" s="1" t="s">
        <v>15276</v>
      </c>
      <c r="C970" s="1" t="s">
        <v>20</v>
      </c>
      <c r="D970" s="1" t="s">
        <v>15277</v>
      </c>
      <c r="E970" s="1" t="s">
        <v>22</v>
      </c>
      <c r="F970" s="1" t="s">
        <v>171</v>
      </c>
      <c r="G970" s="1" t="s">
        <v>172</v>
      </c>
      <c r="H970" s="1" t="s">
        <v>483</v>
      </c>
      <c r="I970" s="1" t="s">
        <v>15278</v>
      </c>
      <c r="K970" s="1" t="s">
        <v>35</v>
      </c>
      <c r="L970" s="1">
        <v>2289</v>
      </c>
      <c r="M970" s="1" t="s">
        <v>30</v>
      </c>
      <c r="N970" s="1" t="s">
        <v>15175</v>
      </c>
      <c r="O970" s="1" t="s">
        <v>15279</v>
      </c>
      <c r="P970" s="1" t="s">
        <v>32</v>
      </c>
      <c r="Q970" s="1" t="s">
        <v>15280</v>
      </c>
      <c r="R970" s="1">
        <v>0</v>
      </c>
    </row>
    <row r="971" spans="1:18" s="1" customFormat="1" x14ac:dyDescent="0.25">
      <c r="A971" s="1" t="s">
        <v>18</v>
      </c>
      <c r="B971" s="1" t="s">
        <v>15281</v>
      </c>
      <c r="C971" s="1" t="s">
        <v>20</v>
      </c>
      <c r="D971" s="1" t="s">
        <v>15282</v>
      </c>
      <c r="E971" s="1" t="s">
        <v>22</v>
      </c>
      <c r="F971" s="1" t="s">
        <v>171</v>
      </c>
      <c r="G971" s="1" t="s">
        <v>172</v>
      </c>
      <c r="H971" s="1" t="s">
        <v>109</v>
      </c>
      <c r="I971" s="1" t="s">
        <v>15283</v>
      </c>
      <c r="J971" s="1" t="s">
        <v>27</v>
      </c>
      <c r="K971" s="1" t="s">
        <v>28</v>
      </c>
      <c r="L971" s="1">
        <v>1079</v>
      </c>
      <c r="M971" s="1" t="s">
        <v>12726</v>
      </c>
      <c r="N971" s="1" t="s">
        <v>15175</v>
      </c>
      <c r="O971" s="1" t="s">
        <v>15284</v>
      </c>
      <c r="P971" s="1" t="s">
        <v>32</v>
      </c>
      <c r="Q971" s="1" t="s">
        <v>15285</v>
      </c>
      <c r="R971" s="1">
        <v>0</v>
      </c>
    </row>
    <row r="972" spans="1:18" s="1" customFormat="1" x14ac:dyDescent="0.25">
      <c r="A972" s="1" t="s">
        <v>18</v>
      </c>
      <c r="B972" s="1" t="s">
        <v>15286</v>
      </c>
      <c r="C972" s="1" t="s">
        <v>20</v>
      </c>
      <c r="D972" s="1" t="s">
        <v>15287</v>
      </c>
      <c r="E972" s="1" t="s">
        <v>22</v>
      </c>
      <c r="F972" s="1" t="s">
        <v>3741</v>
      </c>
      <c r="G972" s="1" t="s">
        <v>3742</v>
      </c>
      <c r="H972" s="1" t="s">
        <v>44</v>
      </c>
      <c r="I972" s="1" t="s">
        <v>7525</v>
      </c>
      <c r="J972" s="1" t="s">
        <v>27</v>
      </c>
      <c r="K972" s="1" t="s">
        <v>35</v>
      </c>
      <c r="L972" s="1">
        <v>2466</v>
      </c>
      <c r="M972" s="1" t="s">
        <v>39</v>
      </c>
      <c r="N972" s="1" t="s">
        <v>15175</v>
      </c>
      <c r="O972" s="1" t="s">
        <v>15288</v>
      </c>
      <c r="P972" s="1" t="s">
        <v>32</v>
      </c>
      <c r="Q972" s="1" t="s">
        <v>7527</v>
      </c>
      <c r="R972" s="1">
        <v>0</v>
      </c>
    </row>
    <row r="973" spans="1:18" s="1" customFormat="1" x14ac:dyDescent="0.25">
      <c r="A973" s="1" t="s">
        <v>18</v>
      </c>
      <c r="B973" s="1" t="s">
        <v>15289</v>
      </c>
      <c r="C973" s="1" t="s">
        <v>20</v>
      </c>
      <c r="D973" s="1" t="s">
        <v>15290</v>
      </c>
      <c r="E973" s="1" t="s">
        <v>22</v>
      </c>
      <c r="F973" s="1" t="s">
        <v>113</v>
      </c>
      <c r="G973" s="1" t="s">
        <v>114</v>
      </c>
      <c r="H973" s="1" t="s">
        <v>52</v>
      </c>
      <c r="I973" s="1" t="s">
        <v>5593</v>
      </c>
      <c r="J973" s="1" t="s">
        <v>27</v>
      </c>
      <c r="K973" s="1" t="s">
        <v>35</v>
      </c>
      <c r="L973" s="1">
        <v>1774</v>
      </c>
      <c r="M973" s="1" t="s">
        <v>2513</v>
      </c>
      <c r="N973" s="1" t="s">
        <v>15175</v>
      </c>
      <c r="O973" s="1" t="s">
        <v>15291</v>
      </c>
      <c r="P973" s="1" t="s">
        <v>32</v>
      </c>
      <c r="Q973" s="1" t="s">
        <v>5595</v>
      </c>
      <c r="R973" s="1">
        <v>0</v>
      </c>
    </row>
    <row r="974" spans="1:18" s="1" customFormat="1" x14ac:dyDescent="0.25">
      <c r="A974" s="1" t="s">
        <v>18</v>
      </c>
      <c r="B974" s="1" t="s">
        <v>15292</v>
      </c>
      <c r="C974" s="1" t="s">
        <v>20</v>
      </c>
      <c r="D974" s="1" t="s">
        <v>15293</v>
      </c>
      <c r="E974" s="1" t="s">
        <v>22</v>
      </c>
      <c r="F974" s="1" t="s">
        <v>15294</v>
      </c>
      <c r="G974" s="1" t="s">
        <v>15295</v>
      </c>
      <c r="H974" s="1" t="s">
        <v>133</v>
      </c>
      <c r="I974" s="1" t="s">
        <v>15296</v>
      </c>
      <c r="J974" s="1" t="s">
        <v>27</v>
      </c>
      <c r="K974" s="1" t="s">
        <v>35</v>
      </c>
      <c r="L974" s="1">
        <v>4835</v>
      </c>
      <c r="M974" s="1" t="s">
        <v>154</v>
      </c>
      <c r="N974" s="1" t="s">
        <v>15175</v>
      </c>
      <c r="O974" s="1" t="s">
        <v>15297</v>
      </c>
      <c r="P974" s="1" t="s">
        <v>32</v>
      </c>
      <c r="Q974" s="1" t="s">
        <v>15298</v>
      </c>
      <c r="R974" s="1">
        <v>0</v>
      </c>
    </row>
    <row r="975" spans="1:18" s="1" customFormat="1" x14ac:dyDescent="0.25">
      <c r="A975" s="1" t="s">
        <v>18</v>
      </c>
      <c r="B975" s="1" t="s">
        <v>15299</v>
      </c>
      <c r="C975" s="1" t="s">
        <v>20</v>
      </c>
      <c r="D975" s="1" t="s">
        <v>15300</v>
      </c>
      <c r="E975" s="1" t="s">
        <v>22</v>
      </c>
      <c r="F975" s="1" t="s">
        <v>113</v>
      </c>
      <c r="G975" s="1" t="s">
        <v>114</v>
      </c>
      <c r="H975" s="1" t="s">
        <v>127</v>
      </c>
      <c r="I975" s="1" t="s">
        <v>6856</v>
      </c>
      <c r="J975" s="1" t="s">
        <v>15301</v>
      </c>
      <c r="K975" s="1" t="s">
        <v>62</v>
      </c>
      <c r="L975" s="1">
        <v>2215</v>
      </c>
      <c r="M975" s="1" t="s">
        <v>3130</v>
      </c>
      <c r="N975" s="1" t="s">
        <v>15302</v>
      </c>
      <c r="O975" s="1" t="s">
        <v>15303</v>
      </c>
      <c r="P975" s="1" t="s">
        <v>32</v>
      </c>
      <c r="Q975" s="1" t="s">
        <v>6859</v>
      </c>
      <c r="R975" s="1">
        <v>0</v>
      </c>
    </row>
    <row r="976" spans="1:18" s="1" customFormat="1" x14ac:dyDescent="0.25">
      <c r="A976" s="1" t="s">
        <v>18</v>
      </c>
      <c r="B976" s="1" t="s">
        <v>15304</v>
      </c>
      <c r="C976" s="1" t="s">
        <v>20</v>
      </c>
      <c r="D976" s="1" t="s">
        <v>15305</v>
      </c>
      <c r="E976" s="1" t="s">
        <v>22</v>
      </c>
      <c r="F976" s="1" t="s">
        <v>113</v>
      </c>
      <c r="G976" s="1" t="s">
        <v>114</v>
      </c>
      <c r="H976" s="1" t="s">
        <v>37</v>
      </c>
      <c r="I976" s="1" t="s">
        <v>15306</v>
      </c>
      <c r="J976" s="1" t="s">
        <v>15307</v>
      </c>
      <c r="K976" s="1" t="s">
        <v>62</v>
      </c>
      <c r="L976" s="1">
        <v>2975</v>
      </c>
      <c r="M976" s="1" t="s">
        <v>178</v>
      </c>
      <c r="N976" s="1" t="s">
        <v>15302</v>
      </c>
      <c r="O976" s="1" t="s">
        <v>15308</v>
      </c>
      <c r="P976" s="1" t="s">
        <v>32</v>
      </c>
      <c r="Q976" s="1" t="s">
        <v>15309</v>
      </c>
      <c r="R976" s="1">
        <v>0</v>
      </c>
    </row>
    <row r="977" spans="1:18" s="1" customFormat="1" x14ac:dyDescent="0.25">
      <c r="A977" s="1" t="s">
        <v>18</v>
      </c>
      <c r="B977" s="1" t="s">
        <v>15310</v>
      </c>
      <c r="C977" s="1" t="s">
        <v>20</v>
      </c>
      <c r="D977" s="1" t="s">
        <v>15311</v>
      </c>
      <c r="E977" s="1" t="s">
        <v>22</v>
      </c>
      <c r="F977" s="1" t="s">
        <v>113</v>
      </c>
      <c r="G977" s="1" t="s">
        <v>114</v>
      </c>
      <c r="H977" s="1" t="s">
        <v>34</v>
      </c>
      <c r="I977" s="1" t="s">
        <v>9014</v>
      </c>
      <c r="J977" s="1" t="s">
        <v>27</v>
      </c>
      <c r="K977" s="1" t="s">
        <v>62</v>
      </c>
      <c r="L977" s="1">
        <v>2402</v>
      </c>
      <c r="M977" s="1" t="s">
        <v>5437</v>
      </c>
      <c r="N977" s="1" t="s">
        <v>15302</v>
      </c>
      <c r="O977" s="1" t="s">
        <v>15312</v>
      </c>
      <c r="P977" s="1" t="s">
        <v>32</v>
      </c>
      <c r="Q977" s="1" t="s">
        <v>9016</v>
      </c>
      <c r="R977" s="1">
        <v>0</v>
      </c>
    </row>
    <row r="978" spans="1:18" s="1" customFormat="1" x14ac:dyDescent="0.25">
      <c r="A978" s="1" t="s">
        <v>18</v>
      </c>
      <c r="B978" s="1" t="s">
        <v>15313</v>
      </c>
      <c r="C978" s="1" t="s">
        <v>20</v>
      </c>
      <c r="D978" s="1" t="s">
        <v>15314</v>
      </c>
      <c r="E978" s="1" t="s">
        <v>22</v>
      </c>
      <c r="F978" s="1" t="s">
        <v>481</v>
      </c>
      <c r="G978" s="1" t="s">
        <v>482</v>
      </c>
      <c r="H978" s="1" t="s">
        <v>152</v>
      </c>
      <c r="I978" s="1" t="s">
        <v>15315</v>
      </c>
      <c r="J978" s="1" t="s">
        <v>15316</v>
      </c>
      <c r="K978" s="1" t="s">
        <v>62</v>
      </c>
      <c r="L978" s="1">
        <v>875</v>
      </c>
      <c r="M978" s="1" t="s">
        <v>6038</v>
      </c>
      <c r="N978" s="1" t="s">
        <v>15302</v>
      </c>
      <c r="O978" s="1" t="s">
        <v>15317</v>
      </c>
      <c r="P978" s="1" t="s">
        <v>32</v>
      </c>
      <c r="Q978" s="1" t="s">
        <v>15318</v>
      </c>
      <c r="R978" s="1">
        <v>0</v>
      </c>
    </row>
    <row r="979" spans="1:18" s="1" customFormat="1" x14ac:dyDescent="0.25">
      <c r="A979" s="1" t="s">
        <v>18</v>
      </c>
      <c r="B979" s="1" t="s">
        <v>15319</v>
      </c>
      <c r="C979" s="1" t="s">
        <v>20</v>
      </c>
      <c r="D979" s="1" t="s">
        <v>15320</v>
      </c>
      <c r="E979" s="1" t="s">
        <v>22</v>
      </c>
      <c r="F979" s="1" t="s">
        <v>481</v>
      </c>
      <c r="G979" s="1" t="s">
        <v>482</v>
      </c>
      <c r="H979" s="1" t="s">
        <v>34</v>
      </c>
      <c r="I979" s="1" t="s">
        <v>15321</v>
      </c>
      <c r="J979" s="1" t="s">
        <v>15322</v>
      </c>
      <c r="K979" s="1" t="s">
        <v>45</v>
      </c>
      <c r="L979" s="1">
        <v>3301</v>
      </c>
      <c r="M979" s="1" t="s">
        <v>148</v>
      </c>
      <c r="N979" s="1" t="s">
        <v>15302</v>
      </c>
      <c r="O979" s="1" t="s">
        <v>15323</v>
      </c>
      <c r="P979" s="1" t="s">
        <v>32</v>
      </c>
      <c r="Q979" s="1" t="s">
        <v>15324</v>
      </c>
      <c r="R979" s="1">
        <v>0</v>
      </c>
    </row>
    <row r="980" spans="1:18" s="1" customFormat="1" x14ac:dyDescent="0.25">
      <c r="A980" s="1" t="s">
        <v>18</v>
      </c>
      <c r="B980" s="1" t="s">
        <v>15325</v>
      </c>
      <c r="C980" s="1" t="s">
        <v>20</v>
      </c>
      <c r="D980" s="1" t="s">
        <v>15326</v>
      </c>
      <c r="E980" s="1" t="s">
        <v>22</v>
      </c>
      <c r="F980" s="1" t="s">
        <v>481</v>
      </c>
      <c r="G980" s="1" t="s">
        <v>482</v>
      </c>
      <c r="H980" s="1" t="s">
        <v>88</v>
      </c>
      <c r="I980" s="1" t="s">
        <v>15327</v>
      </c>
      <c r="J980" s="1" t="s">
        <v>27</v>
      </c>
      <c r="K980" s="1" t="s">
        <v>28</v>
      </c>
      <c r="L980" s="1">
        <v>384</v>
      </c>
      <c r="M980" s="1" t="s">
        <v>6393</v>
      </c>
      <c r="N980" s="1" t="s">
        <v>15302</v>
      </c>
      <c r="O980" s="1" t="s">
        <v>15328</v>
      </c>
      <c r="P980" s="1" t="s">
        <v>32</v>
      </c>
      <c r="Q980" s="1" t="s">
        <v>15329</v>
      </c>
      <c r="R980" s="1">
        <v>0</v>
      </c>
    </row>
    <row r="981" spans="1:18" s="1" customFormat="1" x14ac:dyDescent="0.25">
      <c r="A981" s="1" t="s">
        <v>18</v>
      </c>
      <c r="B981" s="1" t="s">
        <v>15330</v>
      </c>
      <c r="C981" s="1" t="s">
        <v>20</v>
      </c>
      <c r="D981" s="1" t="s">
        <v>15331</v>
      </c>
      <c r="E981" s="1" t="s">
        <v>22</v>
      </c>
      <c r="F981" s="1" t="s">
        <v>481</v>
      </c>
      <c r="G981" s="1" t="s">
        <v>482</v>
      </c>
      <c r="H981" s="1" t="s">
        <v>84</v>
      </c>
      <c r="I981" s="1" t="s">
        <v>15332</v>
      </c>
      <c r="J981" s="1" t="s">
        <v>27</v>
      </c>
      <c r="K981" s="1" t="s">
        <v>62</v>
      </c>
      <c r="L981" s="1">
        <v>1961</v>
      </c>
      <c r="M981" s="1" t="s">
        <v>5672</v>
      </c>
      <c r="N981" s="1" t="s">
        <v>15302</v>
      </c>
      <c r="O981" s="1" t="s">
        <v>15333</v>
      </c>
      <c r="P981" s="1" t="s">
        <v>32</v>
      </c>
      <c r="Q981" s="1" t="s">
        <v>15334</v>
      </c>
      <c r="R981" s="1">
        <v>0</v>
      </c>
    </row>
    <row r="982" spans="1:18" s="1" customFormat="1" x14ac:dyDescent="0.25">
      <c r="A982" s="1" t="s">
        <v>18</v>
      </c>
      <c r="B982" s="1" t="s">
        <v>15335</v>
      </c>
      <c r="C982" s="1" t="s">
        <v>20</v>
      </c>
      <c r="D982" s="1" t="s">
        <v>15336</v>
      </c>
      <c r="E982" s="1" t="s">
        <v>22</v>
      </c>
      <c r="F982" s="1" t="s">
        <v>481</v>
      </c>
      <c r="G982" s="1" t="s">
        <v>482</v>
      </c>
      <c r="H982" s="1" t="s">
        <v>295</v>
      </c>
      <c r="I982" s="1" t="s">
        <v>15337</v>
      </c>
      <c r="J982" s="1" t="s">
        <v>15338</v>
      </c>
      <c r="K982" s="1" t="s">
        <v>45</v>
      </c>
      <c r="L982" s="1">
        <v>3358</v>
      </c>
      <c r="M982" s="1" t="s">
        <v>951</v>
      </c>
      <c r="N982" s="1" t="s">
        <v>15302</v>
      </c>
      <c r="O982" s="1" t="s">
        <v>15339</v>
      </c>
      <c r="P982" s="1" t="s">
        <v>32</v>
      </c>
      <c r="Q982" s="1" t="s">
        <v>15340</v>
      </c>
      <c r="R982" s="1">
        <v>0</v>
      </c>
    </row>
    <row r="983" spans="1:18" s="1" customFormat="1" x14ac:dyDescent="0.25">
      <c r="A983" s="1" t="s">
        <v>18</v>
      </c>
      <c r="B983" s="1" t="s">
        <v>15341</v>
      </c>
      <c r="C983" s="1" t="s">
        <v>20</v>
      </c>
      <c r="D983" s="1" t="s">
        <v>15342</v>
      </c>
      <c r="E983" s="1" t="s">
        <v>22</v>
      </c>
      <c r="F983" s="1" t="s">
        <v>481</v>
      </c>
      <c r="G983" s="1" t="s">
        <v>482</v>
      </c>
      <c r="H983" s="1" t="s">
        <v>285</v>
      </c>
      <c r="I983" s="1" t="s">
        <v>10579</v>
      </c>
      <c r="J983" s="1" t="s">
        <v>27</v>
      </c>
      <c r="K983" s="1" t="s">
        <v>35</v>
      </c>
      <c r="L983" s="1">
        <v>2337</v>
      </c>
      <c r="M983" s="1" t="s">
        <v>3130</v>
      </c>
      <c r="N983" s="1" t="s">
        <v>15302</v>
      </c>
      <c r="O983" s="1" t="s">
        <v>15343</v>
      </c>
      <c r="P983" s="1" t="s">
        <v>32</v>
      </c>
      <c r="Q983" s="1" t="s">
        <v>10581</v>
      </c>
      <c r="R983" s="1">
        <v>0</v>
      </c>
    </row>
    <row r="984" spans="1:18" s="1" customFormat="1" x14ac:dyDescent="0.25">
      <c r="A984" s="1" t="s">
        <v>18</v>
      </c>
      <c r="B984" s="1" t="s">
        <v>15344</v>
      </c>
      <c r="C984" s="1" t="s">
        <v>20</v>
      </c>
      <c r="D984" s="1" t="s">
        <v>15345</v>
      </c>
      <c r="E984" s="1" t="s">
        <v>22</v>
      </c>
      <c r="F984" s="1" t="s">
        <v>481</v>
      </c>
      <c r="G984" s="1" t="s">
        <v>482</v>
      </c>
      <c r="H984" s="1" t="s">
        <v>52</v>
      </c>
      <c r="I984" s="1" t="s">
        <v>15346</v>
      </c>
      <c r="J984" s="1" t="s">
        <v>27</v>
      </c>
      <c r="K984" s="1" t="s">
        <v>28</v>
      </c>
      <c r="L984" s="1">
        <v>679</v>
      </c>
      <c r="M984" s="1" t="s">
        <v>12335</v>
      </c>
      <c r="N984" s="1" t="s">
        <v>15302</v>
      </c>
      <c r="O984" s="1" t="s">
        <v>15347</v>
      </c>
      <c r="P984" s="1" t="s">
        <v>32</v>
      </c>
      <c r="Q984" s="1" t="s">
        <v>15348</v>
      </c>
      <c r="R984" s="1">
        <v>0</v>
      </c>
    </row>
    <row r="985" spans="1:18" s="1" customFormat="1" x14ac:dyDescent="0.25">
      <c r="A985" s="1" t="s">
        <v>18</v>
      </c>
      <c r="B985" s="1" t="s">
        <v>15349</v>
      </c>
      <c r="C985" s="1" t="s">
        <v>20</v>
      </c>
      <c r="D985" s="1" t="s">
        <v>15350</v>
      </c>
      <c r="E985" s="1" t="s">
        <v>22</v>
      </c>
      <c r="F985" s="1" t="s">
        <v>171</v>
      </c>
      <c r="G985" s="1" t="s">
        <v>172</v>
      </c>
      <c r="H985" s="1" t="s">
        <v>34</v>
      </c>
      <c r="I985" s="1" t="s">
        <v>15351</v>
      </c>
      <c r="J985" s="1" t="s">
        <v>27</v>
      </c>
      <c r="K985" s="1" t="s">
        <v>28</v>
      </c>
      <c r="L985" s="1">
        <v>1200</v>
      </c>
      <c r="M985" s="1" t="s">
        <v>9596</v>
      </c>
      <c r="N985" s="1" t="s">
        <v>15302</v>
      </c>
      <c r="O985" s="1" t="s">
        <v>15352</v>
      </c>
      <c r="P985" s="1" t="s">
        <v>32</v>
      </c>
      <c r="Q985" s="1" t="s">
        <v>15353</v>
      </c>
      <c r="R985" s="1">
        <v>0</v>
      </c>
    </row>
    <row r="986" spans="1:18" s="1" customFormat="1" x14ac:dyDescent="0.25">
      <c r="A986" s="1" t="s">
        <v>18</v>
      </c>
      <c r="B986" s="1" t="s">
        <v>15354</v>
      </c>
      <c r="C986" s="1" t="s">
        <v>20</v>
      </c>
      <c r="D986" s="1" t="s">
        <v>15355</v>
      </c>
      <c r="E986" s="1" t="s">
        <v>22</v>
      </c>
      <c r="F986" s="1" t="s">
        <v>241</v>
      </c>
      <c r="G986" s="1" t="s">
        <v>242</v>
      </c>
      <c r="H986" s="1" t="s">
        <v>285</v>
      </c>
      <c r="I986" s="1" t="s">
        <v>10103</v>
      </c>
      <c r="J986" s="1" t="s">
        <v>27</v>
      </c>
      <c r="K986" s="1" t="s">
        <v>62</v>
      </c>
      <c r="L986" s="1">
        <v>2701</v>
      </c>
      <c r="M986" s="1" t="s">
        <v>6938</v>
      </c>
      <c r="N986" s="1" t="s">
        <v>15302</v>
      </c>
      <c r="O986" s="1" t="s">
        <v>15356</v>
      </c>
      <c r="P986" s="1" t="s">
        <v>32</v>
      </c>
      <c r="Q986" s="1" t="s">
        <v>10105</v>
      </c>
      <c r="R986" s="1">
        <v>0</v>
      </c>
    </row>
    <row r="987" spans="1:18" s="1" customFormat="1" x14ac:dyDescent="0.25">
      <c r="A987" s="1" t="s">
        <v>18</v>
      </c>
      <c r="B987" s="1" t="s">
        <v>15357</v>
      </c>
      <c r="C987" s="1" t="s">
        <v>20</v>
      </c>
      <c r="D987" s="1" t="s">
        <v>15358</v>
      </c>
      <c r="E987" s="1" t="s">
        <v>22</v>
      </c>
      <c r="F987" s="1" t="s">
        <v>241</v>
      </c>
      <c r="G987" s="1" t="s">
        <v>242</v>
      </c>
      <c r="H987" s="1" t="s">
        <v>56</v>
      </c>
      <c r="I987" s="1" t="s">
        <v>9685</v>
      </c>
      <c r="J987" s="1" t="s">
        <v>27</v>
      </c>
      <c r="K987" s="1" t="s">
        <v>45</v>
      </c>
      <c r="L987" s="1">
        <v>2701</v>
      </c>
      <c r="M987" s="1" t="s">
        <v>250</v>
      </c>
      <c r="N987" s="1" t="s">
        <v>15302</v>
      </c>
      <c r="O987" s="1" t="s">
        <v>15359</v>
      </c>
      <c r="P987" s="1" t="s">
        <v>32</v>
      </c>
      <c r="Q987" s="1" t="s">
        <v>9687</v>
      </c>
      <c r="R987" s="1">
        <v>0</v>
      </c>
    </row>
    <row r="988" spans="1:18" s="1" customFormat="1" x14ac:dyDescent="0.25">
      <c r="A988" s="1" t="s">
        <v>18</v>
      </c>
      <c r="B988" s="1" t="s">
        <v>15360</v>
      </c>
      <c r="C988" s="1" t="s">
        <v>20</v>
      </c>
      <c r="D988" s="1" t="s">
        <v>15361</v>
      </c>
      <c r="E988" s="1" t="s">
        <v>22</v>
      </c>
      <c r="F988" s="1" t="s">
        <v>226</v>
      </c>
      <c r="G988" s="1" t="s">
        <v>227</v>
      </c>
      <c r="H988" s="1" t="s">
        <v>25</v>
      </c>
      <c r="I988" s="1" t="s">
        <v>2958</v>
      </c>
      <c r="J988" s="1" t="s">
        <v>27</v>
      </c>
      <c r="K988" s="1" t="s">
        <v>45</v>
      </c>
      <c r="L988" s="1">
        <v>3610</v>
      </c>
      <c r="M988" s="1" t="s">
        <v>153</v>
      </c>
      <c r="N988" s="1" t="s">
        <v>15302</v>
      </c>
      <c r="O988" s="1" t="s">
        <v>15362</v>
      </c>
      <c r="P988" s="1" t="s">
        <v>32</v>
      </c>
      <c r="Q988" s="1" t="s">
        <v>2960</v>
      </c>
      <c r="R988" s="1">
        <v>0</v>
      </c>
    </row>
    <row r="989" spans="1:18" s="1" customFormat="1" x14ac:dyDescent="0.25">
      <c r="A989" s="1" t="s">
        <v>18</v>
      </c>
      <c r="B989" s="1" t="s">
        <v>15363</v>
      </c>
      <c r="C989" s="1" t="s">
        <v>20</v>
      </c>
      <c r="D989" s="1" t="s">
        <v>15364</v>
      </c>
      <c r="E989" s="1" t="s">
        <v>22</v>
      </c>
      <c r="F989" s="1" t="s">
        <v>113</v>
      </c>
      <c r="G989" s="1" t="s">
        <v>114</v>
      </c>
      <c r="H989" s="1" t="s">
        <v>34</v>
      </c>
      <c r="I989" s="1" t="s">
        <v>6194</v>
      </c>
      <c r="J989" s="1" t="s">
        <v>27</v>
      </c>
      <c r="K989" s="1" t="s">
        <v>35</v>
      </c>
      <c r="L989" s="1">
        <v>1916</v>
      </c>
      <c r="M989" s="1" t="s">
        <v>1191</v>
      </c>
      <c r="N989" s="1" t="s">
        <v>15302</v>
      </c>
      <c r="O989" s="1" t="s">
        <v>15365</v>
      </c>
      <c r="P989" s="1" t="s">
        <v>32</v>
      </c>
      <c r="Q989" s="1" t="s">
        <v>6197</v>
      </c>
      <c r="R989" s="1">
        <v>0</v>
      </c>
    </row>
    <row r="990" spans="1:18" s="1" customFormat="1" x14ac:dyDescent="0.25">
      <c r="A990" s="1" t="s">
        <v>18</v>
      </c>
      <c r="B990" s="1" t="s">
        <v>15366</v>
      </c>
      <c r="C990" s="1" t="s">
        <v>20</v>
      </c>
      <c r="D990" s="1" t="s">
        <v>15367</v>
      </c>
      <c r="E990" s="1" t="s">
        <v>22</v>
      </c>
      <c r="F990" s="1" t="s">
        <v>171</v>
      </c>
      <c r="G990" s="1" t="s">
        <v>172</v>
      </c>
      <c r="H990" s="1" t="s">
        <v>285</v>
      </c>
      <c r="I990" s="1" t="s">
        <v>15368</v>
      </c>
      <c r="J990" s="1" t="s">
        <v>15369</v>
      </c>
      <c r="K990" s="1" t="s">
        <v>28</v>
      </c>
      <c r="L990" s="1">
        <v>761</v>
      </c>
      <c r="M990" s="1" t="s">
        <v>7567</v>
      </c>
      <c r="N990" s="1" t="s">
        <v>15302</v>
      </c>
      <c r="O990" s="1" t="s">
        <v>15370</v>
      </c>
      <c r="P990" s="1" t="s">
        <v>32</v>
      </c>
      <c r="Q990" s="1" t="s">
        <v>15371</v>
      </c>
      <c r="R990" s="1">
        <v>0</v>
      </c>
    </row>
    <row r="991" spans="1:18" s="1" customFormat="1" x14ac:dyDescent="0.25">
      <c r="A991" s="1" t="s">
        <v>18</v>
      </c>
      <c r="B991" s="1" t="s">
        <v>15372</v>
      </c>
      <c r="C991" s="1" t="s">
        <v>20</v>
      </c>
      <c r="D991" s="1" t="s">
        <v>15373</v>
      </c>
      <c r="E991" s="1" t="s">
        <v>22</v>
      </c>
      <c r="F991" s="1" t="s">
        <v>241</v>
      </c>
      <c r="G991" s="1" t="s">
        <v>242</v>
      </c>
      <c r="H991" s="1" t="s">
        <v>76</v>
      </c>
      <c r="I991" s="1" t="s">
        <v>2639</v>
      </c>
      <c r="J991" s="1" t="s">
        <v>8413</v>
      </c>
      <c r="K991" s="1" t="s">
        <v>35</v>
      </c>
      <c r="L991" s="1">
        <v>2011</v>
      </c>
      <c r="M991" s="1" t="s">
        <v>288</v>
      </c>
      <c r="N991" s="1" t="s">
        <v>15302</v>
      </c>
      <c r="O991" s="1" t="s">
        <v>15374</v>
      </c>
      <c r="P991" s="1" t="s">
        <v>32</v>
      </c>
      <c r="Q991" s="1" t="s">
        <v>2641</v>
      </c>
      <c r="R991" s="1">
        <v>0</v>
      </c>
    </row>
    <row r="992" spans="1:18" s="1" customFormat="1" x14ac:dyDescent="0.25">
      <c r="A992" s="1" t="s">
        <v>18</v>
      </c>
      <c r="B992" s="1" t="s">
        <v>15375</v>
      </c>
      <c r="C992" s="1" t="s">
        <v>20</v>
      </c>
      <c r="D992" s="1" t="s">
        <v>15376</v>
      </c>
      <c r="E992" s="1" t="s">
        <v>22</v>
      </c>
      <c r="F992" s="1" t="s">
        <v>113</v>
      </c>
      <c r="G992" s="1" t="s">
        <v>114</v>
      </c>
      <c r="H992" s="1" t="s">
        <v>34</v>
      </c>
      <c r="I992" s="1" t="s">
        <v>12106</v>
      </c>
      <c r="J992" s="1" t="s">
        <v>15377</v>
      </c>
      <c r="K992" s="1" t="s">
        <v>35</v>
      </c>
      <c r="L992" s="1">
        <v>2460</v>
      </c>
      <c r="M992" s="1" t="s">
        <v>1846</v>
      </c>
      <c r="N992" s="1" t="s">
        <v>15302</v>
      </c>
      <c r="O992" s="1" t="s">
        <v>15378</v>
      </c>
      <c r="P992" s="1" t="s">
        <v>32</v>
      </c>
      <c r="Q992" s="1" t="s">
        <v>12108</v>
      </c>
      <c r="R992" s="1">
        <v>0</v>
      </c>
    </row>
    <row r="993" spans="1:18" s="1" customFormat="1" x14ac:dyDescent="0.25">
      <c r="A993" s="1" t="s">
        <v>18</v>
      </c>
      <c r="B993" s="1" t="s">
        <v>15379</v>
      </c>
      <c r="C993" s="1" t="s">
        <v>20</v>
      </c>
      <c r="D993" s="1" t="s">
        <v>15380</v>
      </c>
      <c r="E993" s="1" t="s">
        <v>22</v>
      </c>
      <c r="F993" s="1" t="s">
        <v>171</v>
      </c>
      <c r="G993" s="1" t="s">
        <v>172</v>
      </c>
      <c r="H993" s="1" t="s">
        <v>34</v>
      </c>
      <c r="I993" s="1" t="s">
        <v>15381</v>
      </c>
      <c r="J993" s="1" t="s">
        <v>15382</v>
      </c>
      <c r="K993" s="1" t="s">
        <v>45</v>
      </c>
      <c r="L993" s="1">
        <v>5613</v>
      </c>
      <c r="M993" s="1" t="s">
        <v>229</v>
      </c>
      <c r="N993" s="1" t="s">
        <v>15302</v>
      </c>
      <c r="O993" s="1" t="s">
        <v>15383</v>
      </c>
      <c r="P993" s="1" t="s">
        <v>32</v>
      </c>
      <c r="Q993" s="1" t="s">
        <v>15384</v>
      </c>
      <c r="R993" s="1">
        <v>0</v>
      </c>
    </row>
    <row r="994" spans="1:18" s="1" customFormat="1" x14ac:dyDescent="0.25">
      <c r="A994" s="1" t="s">
        <v>18</v>
      </c>
      <c r="B994" s="1" t="s">
        <v>15385</v>
      </c>
      <c r="C994" s="1" t="s">
        <v>20</v>
      </c>
      <c r="D994" s="1" t="s">
        <v>15386</v>
      </c>
      <c r="E994" s="1" t="s">
        <v>22</v>
      </c>
      <c r="F994" s="1" t="s">
        <v>113</v>
      </c>
      <c r="G994" s="1" t="s">
        <v>114</v>
      </c>
      <c r="H994" s="1" t="s">
        <v>84</v>
      </c>
      <c r="I994" s="1" t="s">
        <v>15387</v>
      </c>
      <c r="J994" s="1" t="s">
        <v>27</v>
      </c>
      <c r="K994" s="1" t="s">
        <v>28</v>
      </c>
      <c r="L994" s="1">
        <v>761</v>
      </c>
      <c r="M994" s="1" t="s">
        <v>9724</v>
      </c>
      <c r="N994" s="1" t="s">
        <v>15302</v>
      </c>
      <c r="O994" s="1" t="s">
        <v>15388</v>
      </c>
      <c r="P994" s="1" t="s">
        <v>32</v>
      </c>
      <c r="Q994" s="1" t="s">
        <v>15389</v>
      </c>
      <c r="R994" s="1">
        <v>0</v>
      </c>
    </row>
    <row r="995" spans="1:18" s="1" customFormat="1" x14ac:dyDescent="0.25">
      <c r="A995" s="1" t="s">
        <v>18</v>
      </c>
      <c r="B995" s="1" t="s">
        <v>15390</v>
      </c>
      <c r="C995" s="1" t="s">
        <v>20</v>
      </c>
      <c r="D995" s="1" t="s">
        <v>15391</v>
      </c>
      <c r="E995" s="1" t="s">
        <v>22</v>
      </c>
      <c r="F995" s="1" t="s">
        <v>600</v>
      </c>
      <c r="G995" s="1" t="s">
        <v>601</v>
      </c>
      <c r="H995" s="1" t="s">
        <v>34</v>
      </c>
      <c r="I995" s="1" t="s">
        <v>15392</v>
      </c>
      <c r="J995" s="1" t="s">
        <v>15393</v>
      </c>
      <c r="K995" s="1" t="s">
        <v>28</v>
      </c>
      <c r="L995" s="1">
        <v>776</v>
      </c>
      <c r="M995" s="1" t="s">
        <v>9892</v>
      </c>
      <c r="N995" s="1" t="s">
        <v>15302</v>
      </c>
      <c r="O995" s="1" t="s">
        <v>15394</v>
      </c>
      <c r="P995" s="1" t="s">
        <v>32</v>
      </c>
      <c r="Q995" s="1" t="s">
        <v>15395</v>
      </c>
      <c r="R995" s="1">
        <v>0</v>
      </c>
    </row>
    <row r="996" spans="1:18" s="1" customFormat="1" x14ac:dyDescent="0.25">
      <c r="A996" s="1" t="s">
        <v>18</v>
      </c>
      <c r="B996" s="1" t="s">
        <v>15396</v>
      </c>
      <c r="C996" s="1" t="s">
        <v>20</v>
      </c>
      <c r="D996" s="1" t="s">
        <v>15397</v>
      </c>
      <c r="E996" s="1" t="s">
        <v>22</v>
      </c>
      <c r="F996" s="1" t="s">
        <v>3756</v>
      </c>
      <c r="G996" s="1" t="s">
        <v>3757</v>
      </c>
      <c r="H996" s="1" t="s">
        <v>52</v>
      </c>
      <c r="I996" s="1" t="s">
        <v>13478</v>
      </c>
      <c r="J996" s="1" t="s">
        <v>27</v>
      </c>
      <c r="K996" s="1" t="s">
        <v>62</v>
      </c>
      <c r="L996" s="1">
        <v>1440</v>
      </c>
      <c r="M996" s="1" t="s">
        <v>9724</v>
      </c>
      <c r="N996" s="1" t="s">
        <v>15302</v>
      </c>
      <c r="O996" s="1" t="s">
        <v>15398</v>
      </c>
      <c r="P996" s="1" t="s">
        <v>32</v>
      </c>
      <c r="Q996" s="1" t="s">
        <v>13480</v>
      </c>
      <c r="R996" s="1">
        <v>0</v>
      </c>
    </row>
    <row r="997" spans="1:18" s="1" customFormat="1" x14ac:dyDescent="0.25">
      <c r="A997" s="1" t="s">
        <v>18</v>
      </c>
      <c r="B997" s="1" t="s">
        <v>15399</v>
      </c>
      <c r="C997" s="1" t="s">
        <v>20</v>
      </c>
      <c r="D997" s="1" t="s">
        <v>15400</v>
      </c>
      <c r="E997" s="1" t="s">
        <v>22</v>
      </c>
      <c r="F997" s="1" t="s">
        <v>113</v>
      </c>
      <c r="G997" s="1" t="s">
        <v>114</v>
      </c>
      <c r="H997" s="1" t="s">
        <v>44</v>
      </c>
      <c r="I997" s="1" t="s">
        <v>6183</v>
      </c>
      <c r="J997" s="1" t="s">
        <v>9286</v>
      </c>
      <c r="K997" s="1" t="s">
        <v>45</v>
      </c>
      <c r="L997" s="1">
        <v>1852</v>
      </c>
      <c r="M997" s="1" t="s">
        <v>288</v>
      </c>
      <c r="N997" s="1" t="s">
        <v>15302</v>
      </c>
      <c r="O997" s="1" t="s">
        <v>15401</v>
      </c>
      <c r="P997" s="1" t="s">
        <v>32</v>
      </c>
      <c r="Q997" s="1" t="s">
        <v>6185</v>
      </c>
      <c r="R997" s="1">
        <v>0</v>
      </c>
    </row>
    <row r="998" spans="1:18" s="1" customFormat="1" x14ac:dyDescent="0.25">
      <c r="A998" s="1" t="s">
        <v>18</v>
      </c>
      <c r="B998" s="1" t="s">
        <v>15402</v>
      </c>
      <c r="C998" s="1" t="s">
        <v>20</v>
      </c>
      <c r="D998" s="1" t="s">
        <v>15403</v>
      </c>
      <c r="E998" s="1" t="s">
        <v>22</v>
      </c>
      <c r="F998" s="1" t="s">
        <v>113</v>
      </c>
      <c r="G998" s="1" t="s">
        <v>114</v>
      </c>
      <c r="H998" s="1" t="s">
        <v>56</v>
      </c>
      <c r="I998" s="1" t="s">
        <v>15404</v>
      </c>
      <c r="J998" s="1" t="s">
        <v>27</v>
      </c>
      <c r="K998" s="1" t="s">
        <v>62</v>
      </c>
      <c r="L998" s="1">
        <v>3005</v>
      </c>
      <c r="M998" s="1" t="s">
        <v>4976</v>
      </c>
      <c r="N998" s="1" t="s">
        <v>15302</v>
      </c>
      <c r="O998" s="1" t="s">
        <v>15405</v>
      </c>
      <c r="P998" s="1" t="s">
        <v>32</v>
      </c>
      <c r="Q998" s="1" t="s">
        <v>15406</v>
      </c>
      <c r="R998" s="1">
        <v>0</v>
      </c>
    </row>
    <row r="999" spans="1:18" s="1" customFormat="1" x14ac:dyDescent="0.25">
      <c r="A999" s="1" t="s">
        <v>18</v>
      </c>
      <c r="B999" s="1" t="s">
        <v>15407</v>
      </c>
      <c r="C999" s="1" t="s">
        <v>20</v>
      </c>
      <c r="D999" s="1" t="s">
        <v>15408</v>
      </c>
      <c r="E999" s="1" t="s">
        <v>22</v>
      </c>
      <c r="F999" s="1" t="s">
        <v>113</v>
      </c>
      <c r="G999" s="1" t="s">
        <v>114</v>
      </c>
      <c r="H999" s="1" t="s">
        <v>42</v>
      </c>
      <c r="I999" s="1" t="s">
        <v>15409</v>
      </c>
      <c r="J999" s="1" t="s">
        <v>27</v>
      </c>
      <c r="K999" s="1" t="s">
        <v>28</v>
      </c>
      <c r="L999" s="1">
        <v>251</v>
      </c>
      <c r="M999" s="1" t="s">
        <v>9596</v>
      </c>
      <c r="N999" s="1" t="s">
        <v>15302</v>
      </c>
      <c r="O999" s="1" t="s">
        <v>15410</v>
      </c>
      <c r="P999" s="1" t="s">
        <v>32</v>
      </c>
      <c r="Q999" s="1" t="s">
        <v>15411</v>
      </c>
      <c r="R999" s="1">
        <v>0</v>
      </c>
    </row>
    <row r="1000" spans="1:18" s="1" customFormat="1" x14ac:dyDescent="0.25">
      <c r="A1000" s="1" t="s">
        <v>18</v>
      </c>
      <c r="B1000" s="1" t="s">
        <v>15412</v>
      </c>
      <c r="C1000" s="1" t="s">
        <v>20</v>
      </c>
      <c r="D1000" s="1" t="s">
        <v>15413</v>
      </c>
      <c r="E1000" s="1" t="s">
        <v>22</v>
      </c>
      <c r="F1000" s="1" t="s">
        <v>113</v>
      </c>
      <c r="G1000" s="1" t="s">
        <v>114</v>
      </c>
      <c r="H1000" s="1" t="s">
        <v>42</v>
      </c>
      <c r="I1000" s="1" t="s">
        <v>15414</v>
      </c>
      <c r="J1000" s="1" t="s">
        <v>27</v>
      </c>
      <c r="K1000" s="1" t="s">
        <v>28</v>
      </c>
      <c r="L1000" s="1">
        <v>915</v>
      </c>
      <c r="M1000" s="1" t="s">
        <v>6089</v>
      </c>
      <c r="N1000" s="1" t="s">
        <v>15302</v>
      </c>
      <c r="O1000" s="1" t="s">
        <v>15415</v>
      </c>
      <c r="P1000" s="1" t="s">
        <v>32</v>
      </c>
      <c r="Q1000" s="1" t="s">
        <v>15416</v>
      </c>
      <c r="R1000" s="1">
        <v>0</v>
      </c>
    </row>
    <row r="1001" spans="1:18" s="1" customFormat="1" x14ac:dyDescent="0.25">
      <c r="A1001" s="1" t="s">
        <v>18</v>
      </c>
      <c r="B1001" s="1" t="s">
        <v>15417</v>
      </c>
      <c r="C1001" s="1" t="s">
        <v>20</v>
      </c>
      <c r="D1001" s="1" t="s">
        <v>15418</v>
      </c>
      <c r="E1001" s="1" t="s">
        <v>22</v>
      </c>
      <c r="F1001" s="1" t="s">
        <v>113</v>
      </c>
      <c r="G1001" s="1" t="s">
        <v>114</v>
      </c>
      <c r="H1001" s="1" t="s">
        <v>34</v>
      </c>
      <c r="I1001" s="1" t="s">
        <v>9085</v>
      </c>
      <c r="J1001" s="1" t="s">
        <v>15419</v>
      </c>
      <c r="K1001" s="1" t="s">
        <v>62</v>
      </c>
      <c r="L1001" s="1">
        <v>2615</v>
      </c>
      <c r="M1001" s="1" t="s">
        <v>6089</v>
      </c>
      <c r="N1001" s="1" t="s">
        <v>15302</v>
      </c>
      <c r="O1001" s="1" t="s">
        <v>15420</v>
      </c>
      <c r="P1001" s="1" t="s">
        <v>32</v>
      </c>
      <c r="Q1001" s="1" t="s">
        <v>9087</v>
      </c>
      <c r="R1001" s="1">
        <v>0</v>
      </c>
    </row>
    <row r="1002" spans="1:18" s="1" customFormat="1" x14ac:dyDescent="0.25">
      <c r="A1002" s="1" t="s">
        <v>18</v>
      </c>
      <c r="B1002" s="1" t="s">
        <v>15421</v>
      </c>
      <c r="C1002" s="1" t="s">
        <v>20</v>
      </c>
      <c r="D1002" s="1" t="s">
        <v>15422</v>
      </c>
      <c r="E1002" s="1" t="s">
        <v>22</v>
      </c>
      <c r="F1002" s="1" t="s">
        <v>113</v>
      </c>
      <c r="G1002" s="1" t="s">
        <v>114</v>
      </c>
      <c r="H1002" s="1" t="s">
        <v>42</v>
      </c>
      <c r="I1002" s="1" t="s">
        <v>15423</v>
      </c>
      <c r="J1002" s="1" t="s">
        <v>27</v>
      </c>
      <c r="K1002" s="1" t="s">
        <v>62</v>
      </c>
      <c r="L1002" s="1">
        <v>1089</v>
      </c>
      <c r="M1002" s="1" t="s">
        <v>4814</v>
      </c>
      <c r="N1002" s="1" t="s">
        <v>15302</v>
      </c>
      <c r="O1002" s="1" t="s">
        <v>15424</v>
      </c>
      <c r="P1002" s="1" t="s">
        <v>32</v>
      </c>
      <c r="Q1002" s="1" t="s">
        <v>15425</v>
      </c>
      <c r="R1002" s="1">
        <v>0</v>
      </c>
    </row>
    <row r="1003" spans="1:18" s="1" customFormat="1" x14ac:dyDescent="0.25">
      <c r="A1003" s="1" t="s">
        <v>18</v>
      </c>
      <c r="B1003" s="1" t="s">
        <v>15426</v>
      </c>
      <c r="C1003" s="1" t="s">
        <v>20</v>
      </c>
      <c r="D1003" s="1" t="s">
        <v>15427</v>
      </c>
      <c r="E1003" s="1" t="s">
        <v>22</v>
      </c>
      <c r="F1003" s="1" t="s">
        <v>113</v>
      </c>
      <c r="G1003" s="1" t="s">
        <v>114</v>
      </c>
      <c r="H1003" s="1" t="s">
        <v>109</v>
      </c>
      <c r="I1003" s="1" t="s">
        <v>9690</v>
      </c>
      <c r="J1003" s="1" t="s">
        <v>27</v>
      </c>
      <c r="K1003" s="1" t="s">
        <v>62</v>
      </c>
      <c r="L1003" s="1">
        <v>1411</v>
      </c>
      <c r="M1003" s="1" t="s">
        <v>6210</v>
      </c>
      <c r="N1003" s="1" t="s">
        <v>15302</v>
      </c>
      <c r="O1003" s="1" t="s">
        <v>15428</v>
      </c>
      <c r="P1003" s="1" t="s">
        <v>32</v>
      </c>
      <c r="Q1003" s="1" t="s">
        <v>9692</v>
      </c>
      <c r="R1003" s="1">
        <v>0</v>
      </c>
    </row>
    <row r="1004" spans="1:18" s="1" customFormat="1" x14ac:dyDescent="0.25">
      <c r="A1004" s="1" t="s">
        <v>18</v>
      </c>
      <c r="B1004" s="1" t="s">
        <v>15429</v>
      </c>
      <c r="C1004" s="1" t="s">
        <v>20</v>
      </c>
      <c r="D1004" s="1" t="s">
        <v>15430</v>
      </c>
      <c r="E1004" s="1" t="s">
        <v>22</v>
      </c>
      <c r="F1004" s="1" t="s">
        <v>113</v>
      </c>
      <c r="G1004" s="1" t="s">
        <v>114</v>
      </c>
      <c r="H1004" s="1" t="s">
        <v>71</v>
      </c>
      <c r="I1004" s="1" t="s">
        <v>1360</v>
      </c>
      <c r="J1004" s="1" t="s">
        <v>27</v>
      </c>
      <c r="K1004" s="1" t="s">
        <v>35</v>
      </c>
      <c r="L1004" s="1">
        <v>2342</v>
      </c>
      <c r="M1004" s="1" t="s">
        <v>177</v>
      </c>
      <c r="N1004" s="1" t="s">
        <v>15302</v>
      </c>
      <c r="O1004" s="1" t="s">
        <v>15431</v>
      </c>
      <c r="P1004" s="1" t="s">
        <v>32</v>
      </c>
      <c r="Q1004" s="1" t="s">
        <v>1362</v>
      </c>
      <c r="R1004" s="1">
        <v>0</v>
      </c>
    </row>
    <row r="1005" spans="1:18" s="1" customFormat="1" x14ac:dyDescent="0.25">
      <c r="A1005" s="1" t="s">
        <v>18</v>
      </c>
      <c r="B1005" s="1" t="s">
        <v>15432</v>
      </c>
      <c r="C1005" s="1" t="s">
        <v>20</v>
      </c>
      <c r="D1005" s="1" t="s">
        <v>15433</v>
      </c>
      <c r="E1005" s="1" t="s">
        <v>22</v>
      </c>
      <c r="F1005" s="1" t="s">
        <v>113</v>
      </c>
      <c r="G1005" s="1" t="s">
        <v>114</v>
      </c>
      <c r="H1005" s="1" t="s">
        <v>88</v>
      </c>
      <c r="I1005" s="1" t="s">
        <v>15434</v>
      </c>
      <c r="J1005" s="1" t="s">
        <v>27</v>
      </c>
      <c r="K1005" s="1" t="s">
        <v>28</v>
      </c>
      <c r="L1005" s="1">
        <v>751</v>
      </c>
      <c r="M1005" s="1" t="s">
        <v>9596</v>
      </c>
      <c r="N1005" s="1" t="s">
        <v>15302</v>
      </c>
      <c r="O1005" s="1" t="s">
        <v>15435</v>
      </c>
      <c r="P1005" s="1" t="s">
        <v>32</v>
      </c>
      <c r="Q1005" s="1" t="s">
        <v>15436</v>
      </c>
      <c r="R1005" s="1">
        <v>0</v>
      </c>
    </row>
    <row r="1006" spans="1:18" s="1" customFormat="1" x14ac:dyDescent="0.25">
      <c r="A1006" s="1" t="s">
        <v>18</v>
      </c>
      <c r="B1006" s="1" t="s">
        <v>15437</v>
      </c>
      <c r="C1006" s="1" t="s">
        <v>20</v>
      </c>
      <c r="D1006" s="1" t="s">
        <v>15438</v>
      </c>
      <c r="E1006" s="1" t="s">
        <v>22</v>
      </c>
      <c r="F1006" s="1" t="s">
        <v>241</v>
      </c>
      <c r="G1006" s="1" t="s">
        <v>242</v>
      </c>
      <c r="H1006" s="1" t="s">
        <v>34</v>
      </c>
      <c r="I1006" s="1" t="s">
        <v>9723</v>
      </c>
      <c r="J1006" s="1" t="s">
        <v>15439</v>
      </c>
      <c r="K1006" s="1" t="s">
        <v>62</v>
      </c>
      <c r="L1006" s="1">
        <v>1396</v>
      </c>
      <c r="M1006" s="1" t="s">
        <v>6393</v>
      </c>
      <c r="N1006" s="1" t="s">
        <v>15440</v>
      </c>
      <c r="O1006" s="1" t="s">
        <v>15441</v>
      </c>
      <c r="P1006" s="1" t="s">
        <v>32</v>
      </c>
      <c r="Q1006" s="1" t="s">
        <v>9726</v>
      </c>
      <c r="R1006" s="1">
        <v>0</v>
      </c>
    </row>
    <row r="1007" spans="1:18" s="1" customFormat="1" x14ac:dyDescent="0.25">
      <c r="A1007" s="1" t="s">
        <v>18</v>
      </c>
      <c r="B1007" s="1" t="s">
        <v>15442</v>
      </c>
      <c r="C1007" s="1" t="s">
        <v>20</v>
      </c>
      <c r="D1007" s="1" t="s">
        <v>15443</v>
      </c>
      <c r="E1007" s="1" t="s">
        <v>22</v>
      </c>
      <c r="F1007" s="1" t="s">
        <v>241</v>
      </c>
      <c r="G1007" s="1" t="s">
        <v>242</v>
      </c>
      <c r="H1007" s="1" t="s">
        <v>285</v>
      </c>
      <c r="I1007" s="1" t="s">
        <v>15444</v>
      </c>
      <c r="J1007" s="1" t="s">
        <v>27</v>
      </c>
      <c r="K1007" s="1" t="s">
        <v>28</v>
      </c>
      <c r="L1007" s="1">
        <v>1000</v>
      </c>
      <c r="M1007" s="1" t="s">
        <v>6857</v>
      </c>
      <c r="N1007" s="1" t="s">
        <v>15440</v>
      </c>
      <c r="O1007" s="1" t="s">
        <v>15445</v>
      </c>
      <c r="P1007" s="1" t="s">
        <v>32</v>
      </c>
      <c r="Q1007" s="1" t="s">
        <v>15446</v>
      </c>
      <c r="R1007" s="1">
        <v>0</v>
      </c>
    </row>
    <row r="1008" spans="1:18" s="1" customFormat="1" x14ac:dyDescent="0.25">
      <c r="A1008" s="1" t="s">
        <v>18</v>
      </c>
      <c r="B1008" s="1" t="s">
        <v>15447</v>
      </c>
      <c r="C1008" s="1" t="s">
        <v>20</v>
      </c>
      <c r="D1008" s="1" t="s">
        <v>15448</v>
      </c>
      <c r="E1008" s="1" t="s">
        <v>22</v>
      </c>
      <c r="F1008" s="1" t="s">
        <v>171</v>
      </c>
      <c r="G1008" s="1" t="s">
        <v>172</v>
      </c>
      <c r="H1008" s="1" t="s">
        <v>44</v>
      </c>
      <c r="I1008" s="1" t="s">
        <v>1160</v>
      </c>
      <c r="J1008" s="1" t="s">
        <v>27</v>
      </c>
      <c r="K1008" s="1" t="s">
        <v>35</v>
      </c>
      <c r="L1008" s="1">
        <v>2990</v>
      </c>
      <c r="M1008" s="1" t="s">
        <v>361</v>
      </c>
      <c r="N1008" s="1" t="s">
        <v>15440</v>
      </c>
      <c r="O1008" s="1" t="s">
        <v>15449</v>
      </c>
      <c r="P1008" s="1" t="s">
        <v>32</v>
      </c>
      <c r="Q1008" s="1" t="s">
        <v>1162</v>
      </c>
      <c r="R1008" s="1">
        <v>0</v>
      </c>
    </row>
    <row r="1009" spans="1:18" s="1" customFormat="1" x14ac:dyDescent="0.25">
      <c r="A1009" s="1" t="s">
        <v>18</v>
      </c>
      <c r="B1009" s="1" t="s">
        <v>15450</v>
      </c>
      <c r="C1009" s="1" t="s">
        <v>20</v>
      </c>
      <c r="D1009" s="1" t="s">
        <v>15451</v>
      </c>
      <c r="E1009" s="1" t="s">
        <v>22</v>
      </c>
      <c r="F1009" s="1" t="s">
        <v>3741</v>
      </c>
      <c r="G1009" s="1" t="s">
        <v>3742</v>
      </c>
      <c r="H1009" s="1" t="s">
        <v>285</v>
      </c>
      <c r="I1009" s="1" t="s">
        <v>10383</v>
      </c>
      <c r="J1009" s="1" t="s">
        <v>27</v>
      </c>
      <c r="K1009" s="1" t="s">
        <v>62</v>
      </c>
      <c r="L1009" s="1">
        <v>1221</v>
      </c>
      <c r="M1009" s="1" t="s">
        <v>5834</v>
      </c>
      <c r="N1009" s="1" t="s">
        <v>15440</v>
      </c>
      <c r="O1009" s="1" t="s">
        <v>15452</v>
      </c>
      <c r="P1009" s="1" t="s">
        <v>32</v>
      </c>
      <c r="Q1009" s="1" t="s">
        <v>10385</v>
      </c>
      <c r="R1009" s="1">
        <v>0</v>
      </c>
    </row>
    <row r="1010" spans="1:18" s="1" customFormat="1" x14ac:dyDescent="0.25">
      <c r="A1010" s="1" t="s">
        <v>18</v>
      </c>
      <c r="B1010" s="1" t="s">
        <v>15453</v>
      </c>
      <c r="C1010" s="1" t="s">
        <v>20</v>
      </c>
      <c r="D1010" s="1" t="s">
        <v>15454</v>
      </c>
      <c r="E1010" s="1" t="s">
        <v>22</v>
      </c>
      <c r="F1010" s="1" t="s">
        <v>3756</v>
      </c>
      <c r="G1010" s="1" t="s">
        <v>3757</v>
      </c>
      <c r="H1010" s="1" t="s">
        <v>34</v>
      </c>
      <c r="I1010" s="1" t="s">
        <v>5884</v>
      </c>
      <c r="J1010" s="1" t="s">
        <v>27</v>
      </c>
      <c r="K1010" s="1" t="s">
        <v>45</v>
      </c>
      <c r="L1010" s="1">
        <v>3000</v>
      </c>
      <c r="M1010" s="1" t="s">
        <v>2886</v>
      </c>
      <c r="N1010" s="1" t="s">
        <v>15440</v>
      </c>
      <c r="O1010" s="1" t="s">
        <v>15455</v>
      </c>
      <c r="P1010" s="1" t="s">
        <v>32</v>
      </c>
      <c r="Q1010" s="1" t="s">
        <v>5886</v>
      </c>
      <c r="R1010" s="1">
        <v>0</v>
      </c>
    </row>
    <row r="1011" spans="1:18" s="1" customFormat="1" x14ac:dyDescent="0.25">
      <c r="A1011" s="1" t="s">
        <v>18</v>
      </c>
      <c r="B1011" s="1" t="s">
        <v>15456</v>
      </c>
      <c r="C1011" s="1" t="s">
        <v>20</v>
      </c>
      <c r="D1011" s="1" t="s">
        <v>15457</v>
      </c>
      <c r="E1011" s="1" t="s">
        <v>22</v>
      </c>
      <c r="F1011" s="1" t="s">
        <v>171</v>
      </c>
      <c r="G1011" s="1" t="s">
        <v>172</v>
      </c>
      <c r="H1011" s="1" t="s">
        <v>34</v>
      </c>
      <c r="I1011" s="1" t="s">
        <v>3617</v>
      </c>
      <c r="J1011" s="1" t="s">
        <v>27</v>
      </c>
      <c r="K1011" s="1" t="s">
        <v>45</v>
      </c>
      <c r="L1011" s="1">
        <v>3200</v>
      </c>
      <c r="M1011" s="1" t="s">
        <v>148</v>
      </c>
      <c r="N1011" s="1" t="s">
        <v>15440</v>
      </c>
      <c r="O1011" s="1" t="s">
        <v>15458</v>
      </c>
      <c r="P1011" s="1" t="s">
        <v>32</v>
      </c>
      <c r="Q1011" s="1" t="s">
        <v>3619</v>
      </c>
      <c r="R1011" s="1">
        <v>0</v>
      </c>
    </row>
    <row r="1012" spans="1:18" s="1" customFormat="1" x14ac:dyDescent="0.25">
      <c r="A1012" s="1" t="s">
        <v>18</v>
      </c>
      <c r="B1012" s="1" t="s">
        <v>15459</v>
      </c>
      <c r="C1012" s="1" t="s">
        <v>20</v>
      </c>
      <c r="D1012" s="1" t="s">
        <v>15460</v>
      </c>
      <c r="E1012" s="1" t="s">
        <v>22</v>
      </c>
      <c r="F1012" s="1" t="s">
        <v>241</v>
      </c>
      <c r="G1012" s="1" t="s">
        <v>242</v>
      </c>
      <c r="H1012" s="1" t="s">
        <v>34</v>
      </c>
      <c r="I1012" s="1" t="s">
        <v>3511</v>
      </c>
      <c r="J1012" s="1" t="s">
        <v>27</v>
      </c>
      <c r="K1012" s="1" t="s">
        <v>45</v>
      </c>
      <c r="L1012" s="1">
        <v>3200</v>
      </c>
      <c r="M1012" s="1" t="s">
        <v>1620</v>
      </c>
      <c r="N1012" s="1" t="s">
        <v>15440</v>
      </c>
      <c r="O1012" s="1" t="s">
        <v>15461</v>
      </c>
      <c r="P1012" s="1" t="s">
        <v>32</v>
      </c>
      <c r="Q1012" s="1" t="s">
        <v>3513</v>
      </c>
      <c r="R1012" s="1">
        <v>0</v>
      </c>
    </row>
    <row r="1013" spans="1:18" s="1" customFormat="1" x14ac:dyDescent="0.25">
      <c r="A1013" s="1" t="s">
        <v>18</v>
      </c>
      <c r="B1013" s="1" t="s">
        <v>15462</v>
      </c>
      <c r="C1013" s="1" t="s">
        <v>20</v>
      </c>
      <c r="D1013" s="1" t="s">
        <v>15463</v>
      </c>
      <c r="E1013" s="1" t="s">
        <v>22</v>
      </c>
      <c r="F1013" s="1" t="s">
        <v>3756</v>
      </c>
      <c r="G1013" s="1" t="s">
        <v>3757</v>
      </c>
      <c r="H1013" s="1" t="s">
        <v>84</v>
      </c>
      <c r="I1013" s="1" t="s">
        <v>9884</v>
      </c>
      <c r="J1013" s="1" t="s">
        <v>9885</v>
      </c>
      <c r="K1013" s="1" t="s">
        <v>62</v>
      </c>
      <c r="L1013" s="1">
        <v>3221</v>
      </c>
      <c r="M1013" s="1" t="s">
        <v>6393</v>
      </c>
      <c r="N1013" s="1" t="s">
        <v>15440</v>
      </c>
      <c r="O1013" s="1" t="s">
        <v>15464</v>
      </c>
      <c r="P1013" s="1" t="s">
        <v>32</v>
      </c>
      <c r="Q1013" s="1" t="s">
        <v>9887</v>
      </c>
      <c r="R1013" s="1">
        <v>0</v>
      </c>
    </row>
    <row r="1014" spans="1:18" s="1" customFormat="1" x14ac:dyDescent="0.25">
      <c r="A1014" s="1" t="s">
        <v>18</v>
      </c>
      <c r="B1014" s="1" t="s">
        <v>15465</v>
      </c>
      <c r="C1014" s="1" t="s">
        <v>20</v>
      </c>
      <c r="D1014" s="1" t="s">
        <v>15466</v>
      </c>
      <c r="E1014" s="1" t="s">
        <v>22</v>
      </c>
      <c r="F1014" s="1" t="s">
        <v>241</v>
      </c>
      <c r="G1014" s="1" t="s">
        <v>242</v>
      </c>
      <c r="H1014" s="1" t="s">
        <v>44</v>
      </c>
      <c r="I1014" s="1" t="s">
        <v>1150</v>
      </c>
      <c r="J1014" s="1" t="s">
        <v>27</v>
      </c>
      <c r="K1014" s="1" t="s">
        <v>45</v>
      </c>
      <c r="L1014" s="1">
        <v>3707</v>
      </c>
      <c r="M1014" s="1" t="s">
        <v>120</v>
      </c>
      <c r="N1014" s="1" t="s">
        <v>15440</v>
      </c>
      <c r="O1014" s="1" t="s">
        <v>15467</v>
      </c>
      <c r="P1014" s="1" t="s">
        <v>32</v>
      </c>
      <c r="Q1014" s="1" t="s">
        <v>1152</v>
      </c>
      <c r="R1014" s="1">
        <v>0</v>
      </c>
    </row>
    <row r="1015" spans="1:18" s="1" customFormat="1" x14ac:dyDescent="0.25">
      <c r="A1015" s="1" t="s">
        <v>18</v>
      </c>
      <c r="B1015" s="1" t="s">
        <v>15468</v>
      </c>
      <c r="C1015" s="1" t="s">
        <v>20</v>
      </c>
      <c r="D1015" s="1" t="s">
        <v>15469</v>
      </c>
      <c r="E1015" s="1" t="s">
        <v>22</v>
      </c>
      <c r="F1015" s="1" t="s">
        <v>171</v>
      </c>
      <c r="G1015" s="1" t="s">
        <v>172</v>
      </c>
      <c r="H1015" s="1" t="s">
        <v>44</v>
      </c>
      <c r="I1015" s="1" t="s">
        <v>15470</v>
      </c>
      <c r="J1015" s="1" t="s">
        <v>27</v>
      </c>
      <c r="K1015" s="1" t="s">
        <v>35</v>
      </c>
      <c r="L1015" s="1">
        <v>2000</v>
      </c>
      <c r="M1015" s="1" t="s">
        <v>149</v>
      </c>
      <c r="N1015" s="1" t="s">
        <v>15440</v>
      </c>
      <c r="O1015" s="1" t="s">
        <v>15471</v>
      </c>
      <c r="P1015" s="1" t="s">
        <v>32</v>
      </c>
      <c r="Q1015" s="1" t="s">
        <v>15472</v>
      </c>
      <c r="R1015" s="1">
        <v>0</v>
      </c>
    </row>
    <row r="1016" spans="1:18" s="1" customFormat="1" x14ac:dyDescent="0.25">
      <c r="A1016" s="1" t="s">
        <v>18</v>
      </c>
      <c r="B1016" s="1" t="s">
        <v>15473</v>
      </c>
      <c r="C1016" s="1" t="s">
        <v>20</v>
      </c>
      <c r="D1016" s="1" t="s">
        <v>15474</v>
      </c>
      <c r="E1016" s="1" t="s">
        <v>22</v>
      </c>
      <c r="F1016" s="1" t="s">
        <v>241</v>
      </c>
      <c r="G1016" s="1" t="s">
        <v>242</v>
      </c>
      <c r="H1016" s="1" t="s">
        <v>44</v>
      </c>
      <c r="I1016" s="1" t="s">
        <v>3577</v>
      </c>
      <c r="J1016" s="1" t="s">
        <v>15475</v>
      </c>
      <c r="K1016" s="1" t="s">
        <v>45</v>
      </c>
      <c r="L1016" s="1">
        <v>3225</v>
      </c>
      <c r="M1016" s="1" t="s">
        <v>1191</v>
      </c>
      <c r="N1016" s="1" t="s">
        <v>15440</v>
      </c>
      <c r="O1016" s="1" t="s">
        <v>15476</v>
      </c>
      <c r="P1016" s="1" t="s">
        <v>32</v>
      </c>
      <c r="Q1016" s="1" t="s">
        <v>3579</v>
      </c>
      <c r="R1016" s="1">
        <v>0</v>
      </c>
    </row>
    <row r="1017" spans="1:18" s="1" customFormat="1" x14ac:dyDescent="0.25">
      <c r="A1017" s="1" t="s">
        <v>18</v>
      </c>
      <c r="B1017" s="1" t="s">
        <v>15477</v>
      </c>
      <c r="C1017" s="1" t="s">
        <v>20</v>
      </c>
      <c r="D1017" s="1" t="s">
        <v>15478</v>
      </c>
      <c r="E1017" s="1" t="s">
        <v>22</v>
      </c>
      <c r="F1017" s="1" t="s">
        <v>171</v>
      </c>
      <c r="G1017" s="1" t="s">
        <v>172</v>
      </c>
      <c r="H1017" s="1" t="s">
        <v>56</v>
      </c>
      <c r="I1017" s="1" t="s">
        <v>14086</v>
      </c>
      <c r="J1017" s="1" t="s">
        <v>27</v>
      </c>
      <c r="K1017" s="1" t="s">
        <v>35</v>
      </c>
      <c r="L1017" s="1">
        <v>2000</v>
      </c>
      <c r="M1017" s="1" t="s">
        <v>1191</v>
      </c>
      <c r="N1017" s="1" t="s">
        <v>15440</v>
      </c>
      <c r="O1017" s="1" t="s">
        <v>15479</v>
      </c>
      <c r="P1017" s="1" t="s">
        <v>32</v>
      </c>
      <c r="Q1017" s="1" t="s">
        <v>14088</v>
      </c>
      <c r="R1017" s="1">
        <v>0</v>
      </c>
    </row>
    <row r="1018" spans="1:18" s="1" customFormat="1" x14ac:dyDescent="0.25">
      <c r="A1018" s="1" t="s">
        <v>18</v>
      </c>
      <c r="B1018" s="1" t="s">
        <v>15480</v>
      </c>
      <c r="C1018" s="1" t="s">
        <v>20</v>
      </c>
      <c r="D1018" s="1" t="s">
        <v>15481</v>
      </c>
      <c r="E1018" s="1" t="s">
        <v>22</v>
      </c>
      <c r="F1018" s="1" t="s">
        <v>171</v>
      </c>
      <c r="G1018" s="1" t="s">
        <v>172</v>
      </c>
      <c r="H1018" s="1" t="s">
        <v>76</v>
      </c>
      <c r="I1018" s="1" t="s">
        <v>5275</v>
      </c>
      <c r="J1018" s="1" t="s">
        <v>15482</v>
      </c>
      <c r="K1018" s="1" t="s">
        <v>35</v>
      </c>
      <c r="L1018" s="1">
        <v>1608</v>
      </c>
      <c r="M1018" s="1" t="s">
        <v>4149</v>
      </c>
      <c r="N1018" s="1" t="s">
        <v>15440</v>
      </c>
      <c r="O1018" s="1" t="s">
        <v>15483</v>
      </c>
      <c r="P1018" s="1" t="s">
        <v>32</v>
      </c>
      <c r="Q1018" s="1" t="s">
        <v>5277</v>
      </c>
      <c r="R1018" s="1">
        <v>0</v>
      </c>
    </row>
    <row r="1019" spans="1:18" s="1" customFormat="1" x14ac:dyDescent="0.25">
      <c r="A1019" s="1" t="s">
        <v>18</v>
      </c>
      <c r="B1019" s="1" t="s">
        <v>15484</v>
      </c>
      <c r="C1019" s="1" t="s">
        <v>20</v>
      </c>
      <c r="D1019" s="1" t="s">
        <v>15485</v>
      </c>
      <c r="E1019" s="1" t="s">
        <v>22</v>
      </c>
      <c r="F1019" s="1" t="s">
        <v>3741</v>
      </c>
      <c r="G1019" s="1" t="s">
        <v>3742</v>
      </c>
      <c r="H1019" s="1" t="s">
        <v>42</v>
      </c>
      <c r="I1019" s="1" t="s">
        <v>15486</v>
      </c>
      <c r="J1019" s="1" t="s">
        <v>27</v>
      </c>
      <c r="K1019" s="1" t="s">
        <v>35</v>
      </c>
      <c r="L1019" s="1">
        <v>1002</v>
      </c>
      <c r="M1019" s="1" t="s">
        <v>53</v>
      </c>
      <c r="N1019" s="1" t="s">
        <v>15440</v>
      </c>
      <c r="O1019" s="1" t="s">
        <v>15487</v>
      </c>
      <c r="P1019" s="1" t="s">
        <v>32</v>
      </c>
      <c r="Q1019" s="1" t="s">
        <v>15488</v>
      </c>
      <c r="R1019" s="1">
        <v>0</v>
      </c>
    </row>
    <row r="1020" spans="1:18" s="1" customFormat="1" x14ac:dyDescent="0.25">
      <c r="A1020" s="1" t="s">
        <v>18</v>
      </c>
      <c r="B1020" s="1" t="s">
        <v>15489</v>
      </c>
      <c r="C1020" s="1" t="s">
        <v>20</v>
      </c>
      <c r="D1020" s="1" t="s">
        <v>15490</v>
      </c>
      <c r="E1020" s="1" t="s">
        <v>22</v>
      </c>
      <c r="F1020" s="1" t="s">
        <v>171</v>
      </c>
      <c r="G1020" s="1" t="s">
        <v>172</v>
      </c>
      <c r="H1020" s="1" t="s">
        <v>56</v>
      </c>
      <c r="I1020" s="1" t="s">
        <v>11401</v>
      </c>
      <c r="J1020" s="1" t="s">
        <v>15491</v>
      </c>
      <c r="K1020" s="1" t="s">
        <v>45</v>
      </c>
      <c r="L1020" s="1">
        <v>2360</v>
      </c>
      <c r="M1020" s="1" t="s">
        <v>154</v>
      </c>
      <c r="N1020" s="1" t="s">
        <v>15440</v>
      </c>
      <c r="O1020" s="1" t="s">
        <v>15492</v>
      </c>
      <c r="P1020" s="1" t="s">
        <v>32</v>
      </c>
      <c r="Q1020" s="1" t="s">
        <v>11403</v>
      </c>
      <c r="R1020" s="1">
        <v>0</v>
      </c>
    </row>
    <row r="1021" spans="1:18" s="1" customFormat="1" x14ac:dyDescent="0.25">
      <c r="A1021" s="1" t="s">
        <v>18</v>
      </c>
      <c r="B1021" s="1" t="s">
        <v>15493</v>
      </c>
      <c r="C1021" s="1" t="s">
        <v>20</v>
      </c>
      <c r="D1021" s="1" t="s">
        <v>15494</v>
      </c>
      <c r="E1021" s="1" t="s">
        <v>22</v>
      </c>
      <c r="F1021" s="1" t="s">
        <v>241</v>
      </c>
      <c r="G1021" s="1" t="s">
        <v>242</v>
      </c>
      <c r="H1021" s="1" t="s">
        <v>289</v>
      </c>
      <c r="I1021" s="1" t="s">
        <v>8956</v>
      </c>
      <c r="J1021" s="1" t="s">
        <v>15495</v>
      </c>
      <c r="K1021" s="1" t="s">
        <v>62</v>
      </c>
      <c r="L1021" s="1">
        <v>628</v>
      </c>
      <c r="M1021" s="1" t="s">
        <v>5618</v>
      </c>
      <c r="N1021" s="1" t="s">
        <v>15440</v>
      </c>
      <c r="O1021" s="1" t="s">
        <v>15496</v>
      </c>
      <c r="P1021" s="1" t="s">
        <v>32</v>
      </c>
      <c r="Q1021" s="1" t="s">
        <v>8958</v>
      </c>
      <c r="R1021" s="1">
        <v>0</v>
      </c>
    </row>
    <row r="1022" spans="1:18" s="1" customFormat="1" x14ac:dyDescent="0.25">
      <c r="A1022" s="1" t="s">
        <v>18</v>
      </c>
      <c r="B1022" s="1" t="s">
        <v>15497</v>
      </c>
      <c r="C1022" s="1" t="s">
        <v>20</v>
      </c>
      <c r="D1022" s="1" t="s">
        <v>15498</v>
      </c>
      <c r="E1022" s="1" t="s">
        <v>22</v>
      </c>
      <c r="F1022" s="1" t="s">
        <v>600</v>
      </c>
      <c r="G1022" s="1" t="s">
        <v>601</v>
      </c>
      <c r="H1022" s="1" t="s">
        <v>44</v>
      </c>
      <c r="I1022" s="1" t="s">
        <v>15499</v>
      </c>
      <c r="J1022" s="1" t="s">
        <v>27</v>
      </c>
      <c r="K1022" s="1" t="s">
        <v>28</v>
      </c>
      <c r="L1022" s="1">
        <v>349</v>
      </c>
      <c r="M1022" s="1" t="s">
        <v>13079</v>
      </c>
      <c r="N1022" s="1" t="s">
        <v>15440</v>
      </c>
      <c r="O1022" s="1" t="s">
        <v>15500</v>
      </c>
      <c r="P1022" s="1" t="s">
        <v>32</v>
      </c>
      <c r="Q1022" s="1" t="s">
        <v>15501</v>
      </c>
      <c r="R1022" s="1">
        <v>0</v>
      </c>
    </row>
    <row r="1023" spans="1:18" s="1" customFormat="1" x14ac:dyDescent="0.25">
      <c r="A1023" s="1" t="s">
        <v>18</v>
      </c>
      <c r="B1023" s="1" t="s">
        <v>15502</v>
      </c>
      <c r="C1023" s="1" t="s">
        <v>20</v>
      </c>
      <c r="D1023" s="1" t="s">
        <v>15503</v>
      </c>
      <c r="E1023" s="1" t="s">
        <v>22</v>
      </c>
      <c r="F1023" s="1" t="s">
        <v>226</v>
      </c>
      <c r="G1023" s="1" t="s">
        <v>227</v>
      </c>
      <c r="H1023" s="1" t="s">
        <v>56</v>
      </c>
      <c r="I1023" s="1" t="s">
        <v>6748</v>
      </c>
      <c r="J1023" s="1" t="s">
        <v>27</v>
      </c>
      <c r="K1023" s="1" t="s">
        <v>62</v>
      </c>
      <c r="L1023" s="1">
        <v>1300</v>
      </c>
      <c r="M1023" s="1" t="s">
        <v>4149</v>
      </c>
      <c r="N1023" s="1" t="s">
        <v>15440</v>
      </c>
      <c r="O1023" s="1" t="s">
        <v>15504</v>
      </c>
      <c r="P1023" s="1" t="s">
        <v>32</v>
      </c>
      <c r="Q1023" s="1" t="s">
        <v>6750</v>
      </c>
      <c r="R1023" s="1">
        <v>0</v>
      </c>
    </row>
    <row r="1024" spans="1:18" s="1" customFormat="1" x14ac:dyDescent="0.25">
      <c r="A1024" s="1" t="s">
        <v>18</v>
      </c>
      <c r="B1024" s="1" t="s">
        <v>15505</v>
      </c>
      <c r="C1024" s="1" t="s">
        <v>20</v>
      </c>
      <c r="D1024" s="1" t="s">
        <v>15506</v>
      </c>
      <c r="E1024" s="1" t="s">
        <v>22</v>
      </c>
      <c r="F1024" s="1" t="s">
        <v>600</v>
      </c>
      <c r="G1024" s="1" t="s">
        <v>601</v>
      </c>
      <c r="H1024" s="1" t="s">
        <v>285</v>
      </c>
      <c r="I1024" s="1" t="s">
        <v>15507</v>
      </c>
      <c r="J1024" s="1" t="s">
        <v>27</v>
      </c>
      <c r="K1024" s="1" t="s">
        <v>28</v>
      </c>
      <c r="L1024" s="1">
        <v>1000</v>
      </c>
      <c r="M1024" s="1" t="s">
        <v>6393</v>
      </c>
      <c r="N1024" s="1" t="s">
        <v>15440</v>
      </c>
      <c r="O1024" s="1" t="s">
        <v>15508</v>
      </c>
      <c r="P1024" s="1" t="s">
        <v>32</v>
      </c>
      <c r="Q1024" s="1" t="s">
        <v>15509</v>
      </c>
      <c r="R1024" s="1">
        <v>0</v>
      </c>
    </row>
    <row r="1025" spans="1:18" s="1" customFormat="1" x14ac:dyDescent="0.25">
      <c r="A1025" s="1" t="s">
        <v>18</v>
      </c>
      <c r="B1025" s="1" t="s">
        <v>15510</v>
      </c>
      <c r="C1025" s="1" t="s">
        <v>20</v>
      </c>
      <c r="D1025" s="1" t="s">
        <v>15511</v>
      </c>
      <c r="E1025" s="1" t="s">
        <v>22</v>
      </c>
      <c r="F1025" s="1" t="s">
        <v>241</v>
      </c>
      <c r="G1025" s="1" t="s">
        <v>242</v>
      </c>
      <c r="H1025" s="1" t="s">
        <v>52</v>
      </c>
      <c r="I1025" s="1" t="s">
        <v>11677</v>
      </c>
      <c r="J1025" s="1" t="s">
        <v>27</v>
      </c>
      <c r="K1025" s="1" t="s">
        <v>62</v>
      </c>
      <c r="L1025" s="1">
        <v>1500</v>
      </c>
      <c r="M1025" s="1" t="s">
        <v>9596</v>
      </c>
      <c r="N1025" s="1" t="s">
        <v>15440</v>
      </c>
      <c r="O1025" s="1" t="s">
        <v>15512</v>
      </c>
      <c r="P1025" s="1" t="s">
        <v>32</v>
      </c>
      <c r="Q1025" s="1" t="s">
        <v>11679</v>
      </c>
      <c r="R1025" s="1">
        <v>0</v>
      </c>
    </row>
    <row r="1026" spans="1:18" s="1" customFormat="1" x14ac:dyDescent="0.25">
      <c r="A1026" s="1" t="s">
        <v>18</v>
      </c>
      <c r="B1026" s="1" t="s">
        <v>15513</v>
      </c>
      <c r="C1026" s="1" t="s">
        <v>20</v>
      </c>
      <c r="D1026" s="1" t="s">
        <v>15514</v>
      </c>
      <c r="E1026" s="1" t="s">
        <v>22</v>
      </c>
      <c r="F1026" s="1" t="s">
        <v>113</v>
      </c>
      <c r="G1026" s="1" t="s">
        <v>114</v>
      </c>
      <c r="H1026" s="1" t="s">
        <v>285</v>
      </c>
      <c r="I1026" s="1" t="s">
        <v>9814</v>
      </c>
      <c r="J1026" s="1" t="s">
        <v>9815</v>
      </c>
      <c r="K1026" s="1" t="s">
        <v>62</v>
      </c>
      <c r="L1026" s="1">
        <v>1053</v>
      </c>
      <c r="M1026" s="1" t="s">
        <v>1777</v>
      </c>
      <c r="N1026" s="1" t="s">
        <v>15440</v>
      </c>
      <c r="O1026" s="1" t="s">
        <v>15515</v>
      </c>
      <c r="P1026" s="1" t="s">
        <v>32</v>
      </c>
      <c r="Q1026" s="1" t="s">
        <v>9817</v>
      </c>
      <c r="R1026" s="1">
        <v>0</v>
      </c>
    </row>
    <row r="1027" spans="1:18" s="1" customFormat="1" x14ac:dyDescent="0.25">
      <c r="A1027" s="1" t="s">
        <v>18</v>
      </c>
      <c r="B1027" s="1" t="s">
        <v>15516</v>
      </c>
      <c r="C1027" s="1" t="s">
        <v>20</v>
      </c>
      <c r="D1027" s="1" t="s">
        <v>15517</v>
      </c>
      <c r="E1027" s="1" t="s">
        <v>22</v>
      </c>
      <c r="F1027" s="1" t="s">
        <v>113</v>
      </c>
      <c r="G1027" s="1" t="s">
        <v>114</v>
      </c>
      <c r="H1027" s="1" t="s">
        <v>48</v>
      </c>
      <c r="I1027" s="1" t="s">
        <v>15518</v>
      </c>
      <c r="J1027" s="1" t="s">
        <v>15519</v>
      </c>
      <c r="K1027" s="1" t="s">
        <v>35</v>
      </c>
      <c r="L1027" s="1">
        <v>5988</v>
      </c>
      <c r="M1027" s="1" t="s">
        <v>85</v>
      </c>
      <c r="N1027" s="1" t="s">
        <v>15520</v>
      </c>
      <c r="O1027" s="1" t="s">
        <v>15521</v>
      </c>
      <c r="P1027" s="1" t="s">
        <v>32</v>
      </c>
      <c r="Q1027" s="1" t="s">
        <v>15522</v>
      </c>
      <c r="R1027" s="1">
        <v>0</v>
      </c>
    </row>
    <row r="1028" spans="1:18" s="1" customFormat="1" x14ac:dyDescent="0.25">
      <c r="A1028" s="1" t="s">
        <v>18</v>
      </c>
      <c r="B1028" s="1" t="s">
        <v>15523</v>
      </c>
      <c r="C1028" s="1" t="s">
        <v>20</v>
      </c>
      <c r="D1028" s="1" t="s">
        <v>15524</v>
      </c>
      <c r="E1028" s="1" t="s">
        <v>22</v>
      </c>
      <c r="F1028" s="1" t="s">
        <v>113</v>
      </c>
      <c r="G1028" s="1" t="s">
        <v>114</v>
      </c>
      <c r="H1028" s="1" t="s">
        <v>285</v>
      </c>
      <c r="I1028" s="1" t="s">
        <v>11886</v>
      </c>
      <c r="J1028" s="1" t="s">
        <v>11887</v>
      </c>
      <c r="K1028" s="1" t="s">
        <v>62</v>
      </c>
      <c r="L1028" s="1">
        <v>1907</v>
      </c>
      <c r="M1028" s="1" t="s">
        <v>6164</v>
      </c>
      <c r="N1028" s="1" t="s">
        <v>15520</v>
      </c>
      <c r="O1028" s="1" t="s">
        <v>15525</v>
      </c>
      <c r="P1028" s="1" t="s">
        <v>32</v>
      </c>
      <c r="Q1028" s="1" t="s">
        <v>11889</v>
      </c>
      <c r="R1028" s="1">
        <v>0</v>
      </c>
    </row>
    <row r="1029" spans="1:18" s="1" customFormat="1" x14ac:dyDescent="0.25">
      <c r="A1029" s="1" t="s">
        <v>18</v>
      </c>
      <c r="B1029" s="1" t="s">
        <v>15526</v>
      </c>
      <c r="C1029" s="1" t="s">
        <v>20</v>
      </c>
      <c r="D1029" s="1" t="s">
        <v>15527</v>
      </c>
      <c r="E1029" s="1" t="s">
        <v>22</v>
      </c>
      <c r="F1029" s="1" t="s">
        <v>113</v>
      </c>
      <c r="G1029" s="1" t="s">
        <v>114</v>
      </c>
      <c r="H1029" s="1" t="s">
        <v>84</v>
      </c>
      <c r="I1029" s="1" t="s">
        <v>9327</v>
      </c>
      <c r="J1029" s="1" t="s">
        <v>15528</v>
      </c>
      <c r="K1029" s="1" t="s">
        <v>62</v>
      </c>
      <c r="L1029" s="1">
        <v>2382</v>
      </c>
      <c r="M1029" s="1" t="s">
        <v>8996</v>
      </c>
      <c r="N1029" s="1" t="s">
        <v>15520</v>
      </c>
      <c r="O1029" s="1" t="s">
        <v>15529</v>
      </c>
      <c r="P1029" s="1" t="s">
        <v>32</v>
      </c>
      <c r="Q1029" s="1" t="s">
        <v>9329</v>
      </c>
      <c r="R1029" s="1">
        <v>0</v>
      </c>
    </row>
    <row r="1030" spans="1:18" s="1" customFormat="1" x14ac:dyDescent="0.25">
      <c r="A1030" s="1" t="s">
        <v>18</v>
      </c>
      <c r="B1030" s="1" t="s">
        <v>15530</v>
      </c>
      <c r="C1030" s="1" t="s">
        <v>20</v>
      </c>
      <c r="D1030" s="1" t="s">
        <v>15531</v>
      </c>
      <c r="E1030" s="1" t="s">
        <v>22</v>
      </c>
      <c r="F1030" s="1" t="s">
        <v>10732</v>
      </c>
      <c r="G1030" s="1" t="s">
        <v>10733</v>
      </c>
      <c r="H1030" s="1" t="s">
        <v>168</v>
      </c>
      <c r="I1030" s="1" t="s">
        <v>15532</v>
      </c>
      <c r="J1030" s="1" t="s">
        <v>15533</v>
      </c>
      <c r="K1030" s="1" t="s">
        <v>28</v>
      </c>
      <c r="L1030" s="1">
        <v>466</v>
      </c>
      <c r="M1030" s="1" t="s">
        <v>6857</v>
      </c>
      <c r="N1030" s="1" t="s">
        <v>15520</v>
      </c>
      <c r="O1030" s="1" t="s">
        <v>15534</v>
      </c>
      <c r="P1030" s="1" t="s">
        <v>32</v>
      </c>
      <c r="Q1030" s="1" t="s">
        <v>15535</v>
      </c>
      <c r="R1030" s="1">
        <v>0</v>
      </c>
    </row>
    <row r="1031" spans="1:18" s="1" customFormat="1" x14ac:dyDescent="0.25">
      <c r="A1031" s="1" t="s">
        <v>18</v>
      </c>
      <c r="B1031" s="1" t="s">
        <v>15536</v>
      </c>
      <c r="C1031" s="1" t="s">
        <v>20</v>
      </c>
      <c r="D1031" s="1" t="s">
        <v>15537</v>
      </c>
      <c r="E1031" s="1" t="s">
        <v>22</v>
      </c>
      <c r="F1031" s="1" t="s">
        <v>10732</v>
      </c>
      <c r="G1031" s="1" t="s">
        <v>10733</v>
      </c>
      <c r="H1031" s="1" t="s">
        <v>34</v>
      </c>
      <c r="I1031" s="1" t="s">
        <v>15538</v>
      </c>
      <c r="J1031" s="1" t="s">
        <v>15539</v>
      </c>
      <c r="K1031" s="1" t="s">
        <v>62</v>
      </c>
      <c r="L1031" s="1">
        <v>1346</v>
      </c>
      <c r="M1031" s="1" t="s">
        <v>39</v>
      </c>
      <c r="N1031" s="1" t="s">
        <v>15520</v>
      </c>
      <c r="O1031" s="1" t="s">
        <v>15540</v>
      </c>
      <c r="P1031" s="1" t="s">
        <v>32</v>
      </c>
      <c r="Q1031" s="1" t="s">
        <v>15541</v>
      </c>
      <c r="R1031" s="1">
        <v>0</v>
      </c>
    </row>
    <row r="1032" spans="1:18" s="1" customFormat="1" x14ac:dyDescent="0.25">
      <c r="A1032" s="1" t="s">
        <v>18</v>
      </c>
      <c r="B1032" s="1" t="s">
        <v>15542</v>
      </c>
      <c r="C1032" s="1" t="s">
        <v>20</v>
      </c>
      <c r="D1032" s="1" t="s">
        <v>15543</v>
      </c>
      <c r="E1032" s="1" t="s">
        <v>22</v>
      </c>
      <c r="F1032" s="1" t="s">
        <v>10732</v>
      </c>
      <c r="G1032" s="1" t="s">
        <v>10733</v>
      </c>
      <c r="H1032" s="1" t="s">
        <v>34</v>
      </c>
      <c r="I1032" s="1" t="s">
        <v>15544</v>
      </c>
      <c r="J1032" s="1" t="s">
        <v>15545</v>
      </c>
      <c r="K1032" s="1" t="s">
        <v>62</v>
      </c>
      <c r="L1032" s="1">
        <v>1064</v>
      </c>
      <c r="M1032" s="1" t="s">
        <v>39</v>
      </c>
      <c r="N1032" s="1" t="s">
        <v>15520</v>
      </c>
      <c r="O1032" s="1" t="s">
        <v>15546</v>
      </c>
      <c r="P1032" s="1" t="s">
        <v>32</v>
      </c>
      <c r="Q1032" s="1" t="s">
        <v>15547</v>
      </c>
      <c r="R1032" s="1">
        <v>0</v>
      </c>
    </row>
    <row r="1033" spans="1:18" s="1" customFormat="1" x14ac:dyDescent="0.25">
      <c r="A1033" s="1" t="s">
        <v>18</v>
      </c>
      <c r="B1033" s="1" t="s">
        <v>15548</v>
      </c>
      <c r="C1033" s="1" t="s">
        <v>20</v>
      </c>
      <c r="D1033" s="1" t="s">
        <v>15549</v>
      </c>
      <c r="E1033" s="1" t="s">
        <v>22</v>
      </c>
      <c r="F1033" s="1" t="s">
        <v>10732</v>
      </c>
      <c r="G1033" s="1" t="s">
        <v>10733</v>
      </c>
      <c r="H1033" s="1" t="s">
        <v>76</v>
      </c>
      <c r="I1033" s="1" t="s">
        <v>15550</v>
      </c>
      <c r="J1033" s="1" t="s">
        <v>15551</v>
      </c>
      <c r="K1033" s="1" t="s">
        <v>28</v>
      </c>
      <c r="L1033" s="1">
        <v>711</v>
      </c>
      <c r="M1033" s="1" t="s">
        <v>13539</v>
      </c>
      <c r="N1033" s="1" t="s">
        <v>15520</v>
      </c>
      <c r="O1033" s="1" t="s">
        <v>15552</v>
      </c>
      <c r="P1033" s="1" t="s">
        <v>32</v>
      </c>
      <c r="Q1033" s="1" t="s">
        <v>15553</v>
      </c>
      <c r="R1033" s="1">
        <v>0</v>
      </c>
    </row>
    <row r="1034" spans="1:18" s="1" customFormat="1" x14ac:dyDescent="0.25">
      <c r="A1034" s="1" t="s">
        <v>18</v>
      </c>
      <c r="B1034" s="1" t="s">
        <v>15554</v>
      </c>
      <c r="C1034" s="1" t="s">
        <v>20</v>
      </c>
      <c r="D1034" s="1" t="s">
        <v>15555</v>
      </c>
      <c r="E1034" s="1" t="s">
        <v>22</v>
      </c>
      <c r="F1034" s="1" t="s">
        <v>10732</v>
      </c>
      <c r="G1034" s="1" t="s">
        <v>10733</v>
      </c>
      <c r="H1034" s="1" t="s">
        <v>44</v>
      </c>
      <c r="I1034" s="1" t="s">
        <v>15556</v>
      </c>
      <c r="J1034" s="1" t="s">
        <v>15557</v>
      </c>
      <c r="K1034" s="1" t="s">
        <v>28</v>
      </c>
      <c r="L1034" s="1">
        <v>913</v>
      </c>
      <c r="M1034" s="1" t="s">
        <v>10346</v>
      </c>
      <c r="N1034" s="1" t="s">
        <v>15520</v>
      </c>
      <c r="O1034" s="1" t="s">
        <v>15558</v>
      </c>
      <c r="P1034" s="1" t="s">
        <v>32</v>
      </c>
      <c r="Q1034" s="1" t="s">
        <v>15559</v>
      </c>
      <c r="R1034" s="1">
        <v>0</v>
      </c>
    </row>
    <row r="1035" spans="1:18" s="1" customFormat="1" x14ac:dyDescent="0.25">
      <c r="A1035" s="1" t="s">
        <v>18</v>
      </c>
      <c r="B1035" s="1" t="s">
        <v>15560</v>
      </c>
      <c r="C1035" s="1" t="s">
        <v>20</v>
      </c>
      <c r="D1035" s="1" t="s">
        <v>15561</v>
      </c>
      <c r="E1035" s="1" t="s">
        <v>22</v>
      </c>
      <c r="F1035" s="1" t="s">
        <v>10732</v>
      </c>
      <c r="G1035" s="1" t="s">
        <v>10733</v>
      </c>
      <c r="H1035" s="1" t="s">
        <v>52</v>
      </c>
      <c r="I1035" s="1" t="s">
        <v>15562</v>
      </c>
      <c r="J1035" s="1" t="s">
        <v>15563</v>
      </c>
      <c r="K1035" s="1" t="s">
        <v>28</v>
      </c>
      <c r="L1035" s="1">
        <v>644</v>
      </c>
      <c r="M1035" s="1" t="s">
        <v>15302</v>
      </c>
      <c r="N1035" s="1" t="s">
        <v>15520</v>
      </c>
      <c r="O1035" s="1" t="s">
        <v>15564</v>
      </c>
      <c r="P1035" s="1" t="s">
        <v>32</v>
      </c>
      <c r="Q1035" s="1" t="s">
        <v>15565</v>
      </c>
      <c r="R1035" s="1">
        <v>0</v>
      </c>
    </row>
    <row r="1036" spans="1:18" s="1" customFormat="1" x14ac:dyDescent="0.25">
      <c r="A1036" s="1" t="s">
        <v>18</v>
      </c>
      <c r="B1036" s="1" t="s">
        <v>15566</v>
      </c>
      <c r="C1036" s="1" t="s">
        <v>20</v>
      </c>
      <c r="D1036" s="1" t="s">
        <v>15567</v>
      </c>
      <c r="E1036" s="1" t="s">
        <v>22</v>
      </c>
      <c r="F1036" s="1" t="s">
        <v>10732</v>
      </c>
      <c r="G1036" s="1" t="s">
        <v>10733</v>
      </c>
      <c r="H1036" s="1" t="s">
        <v>42</v>
      </c>
      <c r="I1036" s="1" t="s">
        <v>15568</v>
      </c>
      <c r="J1036" s="1" t="s">
        <v>15569</v>
      </c>
      <c r="K1036" s="1" t="s">
        <v>62</v>
      </c>
      <c r="L1036" s="1">
        <v>1211</v>
      </c>
      <c r="M1036" s="1" t="s">
        <v>6301</v>
      </c>
      <c r="N1036" s="1" t="s">
        <v>15520</v>
      </c>
      <c r="O1036" s="1" t="s">
        <v>15570</v>
      </c>
      <c r="P1036" s="1" t="s">
        <v>32</v>
      </c>
      <c r="Q1036" s="1" t="s">
        <v>15571</v>
      </c>
      <c r="R1036" s="1">
        <v>0</v>
      </c>
    </row>
    <row r="1037" spans="1:18" s="1" customFormat="1" x14ac:dyDescent="0.25">
      <c r="A1037" s="1" t="s">
        <v>18</v>
      </c>
      <c r="B1037" s="1" t="s">
        <v>15572</v>
      </c>
      <c r="C1037" s="1" t="s">
        <v>20</v>
      </c>
      <c r="D1037" s="1" t="s">
        <v>15573</v>
      </c>
      <c r="E1037" s="1" t="s">
        <v>22</v>
      </c>
      <c r="F1037" s="1" t="s">
        <v>10732</v>
      </c>
      <c r="G1037" s="1" t="s">
        <v>10733</v>
      </c>
      <c r="H1037" s="1" t="s">
        <v>106</v>
      </c>
      <c r="I1037" s="1" t="s">
        <v>15574</v>
      </c>
      <c r="J1037" s="1" t="s">
        <v>15575</v>
      </c>
      <c r="K1037" s="1" t="s">
        <v>45</v>
      </c>
      <c r="L1037" s="1">
        <v>3312</v>
      </c>
      <c r="M1037" s="1" t="s">
        <v>154</v>
      </c>
      <c r="N1037" s="1" t="s">
        <v>15520</v>
      </c>
      <c r="O1037" s="1" t="s">
        <v>15576</v>
      </c>
      <c r="P1037" s="1" t="s">
        <v>32</v>
      </c>
      <c r="Q1037" s="1" t="s">
        <v>15577</v>
      </c>
      <c r="R1037" s="1">
        <v>0</v>
      </c>
    </row>
    <row r="1038" spans="1:18" s="1" customFormat="1" x14ac:dyDescent="0.25">
      <c r="A1038" s="1" t="s">
        <v>18</v>
      </c>
      <c r="B1038" s="1" t="s">
        <v>15578</v>
      </c>
      <c r="C1038" s="1" t="s">
        <v>20</v>
      </c>
      <c r="D1038" s="1" t="s">
        <v>15579</v>
      </c>
      <c r="E1038" s="1" t="s">
        <v>22</v>
      </c>
      <c r="F1038" s="1" t="s">
        <v>3756</v>
      </c>
      <c r="G1038" s="1" t="s">
        <v>3757</v>
      </c>
      <c r="H1038" s="1" t="s">
        <v>119</v>
      </c>
      <c r="I1038" s="1" t="s">
        <v>15580</v>
      </c>
      <c r="J1038" s="1" t="s">
        <v>15581</v>
      </c>
      <c r="K1038" s="1" t="s">
        <v>28</v>
      </c>
      <c r="L1038" s="1">
        <v>753</v>
      </c>
      <c r="M1038" s="1" t="s">
        <v>12627</v>
      </c>
      <c r="N1038" s="1" t="s">
        <v>15520</v>
      </c>
      <c r="O1038" s="1" t="s">
        <v>15582</v>
      </c>
      <c r="P1038" s="1" t="s">
        <v>32</v>
      </c>
      <c r="Q1038" s="1" t="s">
        <v>15583</v>
      </c>
      <c r="R1038" s="1">
        <v>0</v>
      </c>
    </row>
    <row r="1039" spans="1:18" s="1" customFormat="1" x14ac:dyDescent="0.25">
      <c r="A1039" s="1" t="s">
        <v>18</v>
      </c>
      <c r="B1039" s="1" t="s">
        <v>15584</v>
      </c>
      <c r="C1039" s="1" t="s">
        <v>20</v>
      </c>
      <c r="D1039" s="1" t="s">
        <v>15585</v>
      </c>
      <c r="E1039" s="1" t="s">
        <v>22</v>
      </c>
      <c r="F1039" s="1" t="s">
        <v>226</v>
      </c>
      <c r="G1039" s="1" t="s">
        <v>227</v>
      </c>
      <c r="H1039" s="1" t="s">
        <v>64</v>
      </c>
      <c r="I1039" s="1" t="s">
        <v>15586</v>
      </c>
      <c r="J1039" s="1" t="s">
        <v>27</v>
      </c>
      <c r="K1039" s="1" t="s">
        <v>45</v>
      </c>
      <c r="L1039" s="1">
        <v>4613</v>
      </c>
      <c r="M1039" s="1" t="s">
        <v>59</v>
      </c>
      <c r="N1039" s="1" t="s">
        <v>15520</v>
      </c>
      <c r="O1039" s="1" t="s">
        <v>15587</v>
      </c>
      <c r="P1039" s="1" t="s">
        <v>32</v>
      </c>
      <c r="Q1039" s="1" t="s">
        <v>15588</v>
      </c>
      <c r="R1039" s="1">
        <v>0</v>
      </c>
    </row>
    <row r="1040" spans="1:18" s="1" customFormat="1" x14ac:dyDescent="0.25">
      <c r="A1040" s="1" t="s">
        <v>18</v>
      </c>
      <c r="B1040" s="1" t="s">
        <v>15589</v>
      </c>
      <c r="C1040" s="1" t="s">
        <v>20</v>
      </c>
      <c r="D1040" s="1" t="s">
        <v>15590</v>
      </c>
      <c r="E1040" s="1" t="s">
        <v>22</v>
      </c>
      <c r="F1040" s="1" t="s">
        <v>3741</v>
      </c>
      <c r="G1040" s="1" t="s">
        <v>3742</v>
      </c>
      <c r="H1040" s="1" t="s">
        <v>119</v>
      </c>
      <c r="I1040" s="1" t="s">
        <v>10862</v>
      </c>
      <c r="J1040" s="1" t="s">
        <v>27</v>
      </c>
      <c r="K1040" s="1" t="s">
        <v>35</v>
      </c>
      <c r="L1040" s="1">
        <v>3404</v>
      </c>
      <c r="M1040" s="1" t="s">
        <v>2372</v>
      </c>
      <c r="N1040" s="1" t="s">
        <v>15520</v>
      </c>
      <c r="O1040" s="1" t="s">
        <v>15591</v>
      </c>
      <c r="P1040" s="1" t="s">
        <v>32</v>
      </c>
      <c r="Q1040" s="1" t="s">
        <v>10864</v>
      </c>
      <c r="R1040" s="1">
        <v>0</v>
      </c>
    </row>
    <row r="1041" spans="1:18" s="1" customFormat="1" x14ac:dyDescent="0.25">
      <c r="A1041" s="1" t="s">
        <v>18</v>
      </c>
      <c r="B1041" s="1" t="s">
        <v>15592</v>
      </c>
      <c r="C1041" s="1" t="s">
        <v>20</v>
      </c>
      <c r="D1041" s="1" t="s">
        <v>15593</v>
      </c>
      <c r="E1041" s="1" t="s">
        <v>22</v>
      </c>
      <c r="F1041" s="1" t="s">
        <v>226</v>
      </c>
      <c r="G1041" s="1" t="s">
        <v>227</v>
      </c>
      <c r="H1041" s="1" t="s">
        <v>64</v>
      </c>
      <c r="I1041" s="1" t="s">
        <v>15594</v>
      </c>
      <c r="J1041" s="1" t="s">
        <v>27</v>
      </c>
      <c r="K1041" s="1" t="s">
        <v>45</v>
      </c>
      <c r="L1041" s="1">
        <v>3090</v>
      </c>
      <c r="M1041" s="1" t="s">
        <v>456</v>
      </c>
      <c r="N1041" s="1" t="s">
        <v>15520</v>
      </c>
      <c r="O1041" s="1" t="s">
        <v>15595</v>
      </c>
      <c r="P1041" s="1" t="s">
        <v>32</v>
      </c>
      <c r="Q1041" s="1" t="s">
        <v>15596</v>
      </c>
      <c r="R1041" s="1">
        <v>0</v>
      </c>
    </row>
    <row r="1042" spans="1:18" s="1" customFormat="1" x14ac:dyDescent="0.25">
      <c r="A1042" s="1" t="s">
        <v>18</v>
      </c>
      <c r="B1042" s="1" t="s">
        <v>15597</v>
      </c>
      <c r="C1042" s="1" t="s">
        <v>20</v>
      </c>
      <c r="D1042" s="1" t="s">
        <v>15598</v>
      </c>
      <c r="E1042" s="1" t="s">
        <v>22</v>
      </c>
      <c r="F1042" s="1" t="s">
        <v>113</v>
      </c>
      <c r="G1042" s="1" t="s">
        <v>114</v>
      </c>
      <c r="H1042" s="1" t="s">
        <v>285</v>
      </c>
      <c r="I1042" s="1" t="s">
        <v>15599</v>
      </c>
      <c r="J1042" s="1" t="s">
        <v>27</v>
      </c>
      <c r="K1042" s="1" t="s">
        <v>28</v>
      </c>
      <c r="L1042" s="1">
        <v>658</v>
      </c>
      <c r="M1042" s="1" t="s">
        <v>9892</v>
      </c>
      <c r="N1042" s="1" t="s">
        <v>15520</v>
      </c>
      <c r="O1042" s="1" t="s">
        <v>15600</v>
      </c>
      <c r="P1042" s="1" t="s">
        <v>32</v>
      </c>
      <c r="Q1042" s="1" t="s">
        <v>15601</v>
      </c>
      <c r="R1042" s="1">
        <v>0</v>
      </c>
    </row>
    <row r="1043" spans="1:18" s="1" customFormat="1" x14ac:dyDescent="0.25">
      <c r="A1043" s="1" t="s">
        <v>18</v>
      </c>
      <c r="B1043" s="1" t="s">
        <v>15602</v>
      </c>
      <c r="C1043" s="1" t="s">
        <v>20</v>
      </c>
      <c r="D1043" s="1" t="s">
        <v>15603</v>
      </c>
      <c r="E1043" s="1" t="s">
        <v>22</v>
      </c>
      <c r="F1043" s="1" t="s">
        <v>171</v>
      </c>
      <c r="G1043" s="1" t="s">
        <v>172</v>
      </c>
      <c r="H1043" s="1" t="s">
        <v>34</v>
      </c>
      <c r="I1043" s="1" t="s">
        <v>4138</v>
      </c>
      <c r="J1043" s="1" t="s">
        <v>27</v>
      </c>
      <c r="K1043" s="1" t="s">
        <v>35</v>
      </c>
      <c r="L1043" s="1">
        <v>2166</v>
      </c>
      <c r="M1043" s="1" t="s">
        <v>1777</v>
      </c>
      <c r="N1043" s="1" t="s">
        <v>15520</v>
      </c>
      <c r="O1043" s="1" t="s">
        <v>15604</v>
      </c>
      <c r="P1043" s="1" t="s">
        <v>32</v>
      </c>
      <c r="Q1043" s="1" t="s">
        <v>4140</v>
      </c>
      <c r="R1043" s="1">
        <v>0</v>
      </c>
    </row>
    <row r="1044" spans="1:18" s="1" customFormat="1" x14ac:dyDescent="0.25">
      <c r="A1044" s="1" t="s">
        <v>18</v>
      </c>
      <c r="B1044" s="1" t="s">
        <v>15605</v>
      </c>
      <c r="C1044" s="1" t="s">
        <v>20</v>
      </c>
      <c r="D1044" s="1" t="s">
        <v>15606</v>
      </c>
      <c r="E1044" s="1" t="s">
        <v>22</v>
      </c>
      <c r="F1044" s="1" t="s">
        <v>171</v>
      </c>
      <c r="G1044" s="1" t="s">
        <v>172</v>
      </c>
      <c r="H1044" s="1" t="s">
        <v>44</v>
      </c>
      <c r="I1044" s="1" t="s">
        <v>10440</v>
      </c>
      <c r="J1044" s="1" t="s">
        <v>27</v>
      </c>
      <c r="K1044" s="1" t="s">
        <v>35</v>
      </c>
      <c r="L1044" s="1">
        <v>2000</v>
      </c>
      <c r="M1044" s="1" t="s">
        <v>3661</v>
      </c>
      <c r="N1044" s="1" t="s">
        <v>15520</v>
      </c>
      <c r="O1044" s="1" t="s">
        <v>15607</v>
      </c>
      <c r="P1044" s="1" t="s">
        <v>32</v>
      </c>
      <c r="Q1044" s="1" t="s">
        <v>10442</v>
      </c>
      <c r="R1044" s="1">
        <v>0</v>
      </c>
    </row>
    <row r="1045" spans="1:18" s="1" customFormat="1" x14ac:dyDescent="0.25">
      <c r="A1045" s="1" t="s">
        <v>18</v>
      </c>
      <c r="B1045" s="1" t="s">
        <v>15608</v>
      </c>
      <c r="C1045" s="1" t="s">
        <v>20</v>
      </c>
      <c r="D1045" s="1" t="s">
        <v>15609</v>
      </c>
      <c r="E1045" s="1" t="s">
        <v>22</v>
      </c>
      <c r="F1045" s="1" t="s">
        <v>226</v>
      </c>
      <c r="G1045" s="1" t="s">
        <v>227</v>
      </c>
      <c r="H1045" s="1" t="s">
        <v>52</v>
      </c>
      <c r="I1045" s="1" t="s">
        <v>10660</v>
      </c>
      <c r="J1045" s="1" t="s">
        <v>27</v>
      </c>
      <c r="K1045" s="1" t="s">
        <v>35</v>
      </c>
      <c r="L1045" s="1">
        <v>1648</v>
      </c>
      <c r="M1045" s="1" t="s">
        <v>6164</v>
      </c>
      <c r="N1045" s="1" t="s">
        <v>15520</v>
      </c>
      <c r="O1045" s="1" t="s">
        <v>15610</v>
      </c>
      <c r="P1045" s="1" t="s">
        <v>32</v>
      </c>
      <c r="Q1045" s="1" t="s">
        <v>10662</v>
      </c>
      <c r="R1045" s="1">
        <v>0</v>
      </c>
    </row>
    <row r="1046" spans="1:18" s="1" customFormat="1" x14ac:dyDescent="0.25">
      <c r="A1046" s="1" t="s">
        <v>18</v>
      </c>
      <c r="B1046" s="1" t="s">
        <v>15611</v>
      </c>
      <c r="C1046" s="1" t="s">
        <v>20</v>
      </c>
      <c r="D1046" s="1" t="s">
        <v>15612</v>
      </c>
      <c r="E1046" s="1" t="s">
        <v>22</v>
      </c>
      <c r="F1046" s="1" t="s">
        <v>241</v>
      </c>
      <c r="G1046" s="1" t="s">
        <v>242</v>
      </c>
      <c r="H1046" s="1" t="s">
        <v>76</v>
      </c>
      <c r="I1046" s="1" t="s">
        <v>5049</v>
      </c>
      <c r="J1046" s="1" t="s">
        <v>27</v>
      </c>
      <c r="K1046" s="1" t="s">
        <v>35</v>
      </c>
      <c r="L1046" s="1">
        <v>2766</v>
      </c>
      <c r="M1046" s="1" t="s">
        <v>4149</v>
      </c>
      <c r="N1046" s="1" t="s">
        <v>15520</v>
      </c>
      <c r="O1046" s="1" t="s">
        <v>15613</v>
      </c>
      <c r="P1046" s="1" t="s">
        <v>32</v>
      </c>
      <c r="Q1046" s="1" t="s">
        <v>5051</v>
      </c>
      <c r="R1046" s="1">
        <v>0</v>
      </c>
    </row>
    <row r="1047" spans="1:18" s="1" customFormat="1" x14ac:dyDescent="0.25">
      <c r="A1047" s="1" t="s">
        <v>18</v>
      </c>
      <c r="B1047" s="1" t="s">
        <v>15614</v>
      </c>
      <c r="C1047" s="1" t="s">
        <v>20</v>
      </c>
      <c r="D1047" s="1" t="s">
        <v>15615</v>
      </c>
      <c r="E1047" s="1" t="s">
        <v>22</v>
      </c>
      <c r="F1047" s="1" t="s">
        <v>113</v>
      </c>
      <c r="G1047" s="1" t="s">
        <v>114</v>
      </c>
      <c r="H1047" s="1" t="s">
        <v>285</v>
      </c>
      <c r="I1047" s="1" t="s">
        <v>2758</v>
      </c>
      <c r="J1047" s="1" t="s">
        <v>27</v>
      </c>
      <c r="K1047" s="1" t="s">
        <v>45</v>
      </c>
      <c r="L1047" s="1">
        <v>3441</v>
      </c>
      <c r="M1047" s="1" t="s">
        <v>1080</v>
      </c>
      <c r="N1047" s="1" t="s">
        <v>15520</v>
      </c>
      <c r="O1047" s="1" t="s">
        <v>15616</v>
      </c>
      <c r="P1047" s="1" t="s">
        <v>32</v>
      </c>
      <c r="Q1047" s="1" t="s">
        <v>2760</v>
      </c>
      <c r="R1047" s="1">
        <v>0</v>
      </c>
    </row>
    <row r="1048" spans="1:18" s="1" customFormat="1" x14ac:dyDescent="0.25">
      <c r="A1048" s="1" t="s">
        <v>18</v>
      </c>
      <c r="B1048" s="1" t="s">
        <v>15617</v>
      </c>
      <c r="C1048" s="1" t="s">
        <v>20</v>
      </c>
      <c r="D1048" s="1" t="s">
        <v>15618</v>
      </c>
      <c r="E1048" s="1" t="s">
        <v>22</v>
      </c>
      <c r="F1048" s="1" t="s">
        <v>171</v>
      </c>
      <c r="G1048" s="1" t="s">
        <v>172</v>
      </c>
      <c r="H1048" s="1" t="s">
        <v>76</v>
      </c>
      <c r="I1048" s="1" t="s">
        <v>3263</v>
      </c>
      <c r="J1048" s="1" t="s">
        <v>15619</v>
      </c>
      <c r="K1048" s="1" t="s">
        <v>45</v>
      </c>
      <c r="L1048" s="1">
        <v>4200</v>
      </c>
      <c r="M1048" s="1" t="s">
        <v>156</v>
      </c>
      <c r="N1048" s="1" t="s">
        <v>15520</v>
      </c>
      <c r="O1048" s="1" t="s">
        <v>15620</v>
      </c>
      <c r="P1048" s="1" t="s">
        <v>32</v>
      </c>
      <c r="Q1048" s="1" t="s">
        <v>3265</v>
      </c>
      <c r="R1048" s="1">
        <v>0</v>
      </c>
    </row>
    <row r="1049" spans="1:18" s="1" customFormat="1" x14ac:dyDescent="0.25">
      <c r="A1049" s="1" t="s">
        <v>18</v>
      </c>
      <c r="B1049" s="1" t="s">
        <v>15621</v>
      </c>
      <c r="C1049" s="1" t="s">
        <v>20</v>
      </c>
      <c r="D1049" s="1" t="s">
        <v>15622</v>
      </c>
      <c r="E1049" s="1" t="s">
        <v>22</v>
      </c>
      <c r="F1049" s="1" t="s">
        <v>171</v>
      </c>
      <c r="G1049" s="1" t="s">
        <v>172</v>
      </c>
      <c r="H1049" s="1" t="s">
        <v>44</v>
      </c>
      <c r="I1049" s="1" t="s">
        <v>6547</v>
      </c>
      <c r="J1049" s="1" t="s">
        <v>27</v>
      </c>
      <c r="K1049" s="1" t="s">
        <v>35</v>
      </c>
      <c r="L1049" s="1">
        <v>2916</v>
      </c>
      <c r="M1049" s="1" t="s">
        <v>5672</v>
      </c>
      <c r="N1049" s="1" t="s">
        <v>15520</v>
      </c>
      <c r="O1049" s="1" t="s">
        <v>15623</v>
      </c>
      <c r="P1049" s="1" t="s">
        <v>32</v>
      </c>
      <c r="Q1049" s="1" t="s">
        <v>6549</v>
      </c>
      <c r="R1049" s="1">
        <v>0</v>
      </c>
    </row>
    <row r="1050" spans="1:18" s="1" customFormat="1" x14ac:dyDescent="0.25">
      <c r="A1050" s="1" t="s">
        <v>18</v>
      </c>
      <c r="B1050" s="1" t="s">
        <v>15624</v>
      </c>
      <c r="C1050" s="1" t="s">
        <v>20</v>
      </c>
      <c r="D1050" s="1" t="s">
        <v>15625</v>
      </c>
      <c r="E1050" s="1" t="s">
        <v>22</v>
      </c>
      <c r="F1050" s="1" t="s">
        <v>113</v>
      </c>
      <c r="G1050" s="1" t="s">
        <v>114</v>
      </c>
      <c r="H1050" s="1" t="s">
        <v>48</v>
      </c>
      <c r="I1050" s="1" t="s">
        <v>3376</v>
      </c>
      <c r="J1050" s="1" t="s">
        <v>27</v>
      </c>
      <c r="K1050" s="1" t="s">
        <v>45</v>
      </c>
      <c r="L1050" s="1">
        <v>2911</v>
      </c>
      <c r="M1050" s="1" t="s">
        <v>299</v>
      </c>
      <c r="N1050" s="1" t="s">
        <v>15520</v>
      </c>
      <c r="O1050" s="1" t="s">
        <v>15626</v>
      </c>
      <c r="P1050" s="1" t="s">
        <v>32</v>
      </c>
      <c r="Q1050" s="1" t="s">
        <v>3378</v>
      </c>
      <c r="R1050" s="1">
        <v>0</v>
      </c>
    </row>
    <row r="1051" spans="1:18" s="1" customFormat="1" x14ac:dyDescent="0.25">
      <c r="A1051" s="1" t="s">
        <v>18</v>
      </c>
      <c r="B1051" s="1" t="s">
        <v>15627</v>
      </c>
      <c r="C1051" s="1" t="s">
        <v>20</v>
      </c>
      <c r="D1051" s="1" t="s">
        <v>15628</v>
      </c>
      <c r="E1051" s="1" t="s">
        <v>22</v>
      </c>
      <c r="F1051" s="1" t="s">
        <v>3756</v>
      </c>
      <c r="G1051" s="1" t="s">
        <v>3757</v>
      </c>
      <c r="H1051" s="1" t="s">
        <v>83</v>
      </c>
      <c r="I1051" s="1" t="s">
        <v>11627</v>
      </c>
      <c r="J1051" s="1" t="s">
        <v>27</v>
      </c>
      <c r="K1051" s="1" t="s">
        <v>62</v>
      </c>
      <c r="L1051" s="1">
        <v>1410</v>
      </c>
      <c r="M1051" s="1" t="s">
        <v>10029</v>
      </c>
      <c r="N1051" s="1" t="s">
        <v>15520</v>
      </c>
      <c r="O1051" s="1" t="s">
        <v>15629</v>
      </c>
      <c r="P1051" s="1" t="s">
        <v>32</v>
      </c>
      <c r="Q1051" s="1" t="s">
        <v>11629</v>
      </c>
      <c r="R1051" s="1">
        <v>0</v>
      </c>
    </row>
    <row r="1052" spans="1:18" s="1" customFormat="1" x14ac:dyDescent="0.25">
      <c r="A1052" s="1" t="s">
        <v>18</v>
      </c>
      <c r="B1052" s="1" t="s">
        <v>15630</v>
      </c>
      <c r="C1052" s="1" t="s">
        <v>20</v>
      </c>
      <c r="D1052" s="1" t="s">
        <v>15631</v>
      </c>
      <c r="E1052" s="1" t="s">
        <v>22</v>
      </c>
      <c r="F1052" s="1" t="s">
        <v>171</v>
      </c>
      <c r="G1052" s="1" t="s">
        <v>172</v>
      </c>
      <c r="H1052" s="1" t="s">
        <v>119</v>
      </c>
      <c r="I1052" s="1" t="s">
        <v>4712</v>
      </c>
      <c r="J1052" s="1" t="s">
        <v>27</v>
      </c>
      <c r="K1052" s="1" t="s">
        <v>35</v>
      </c>
      <c r="L1052" s="1">
        <v>1780</v>
      </c>
      <c r="M1052" s="1" t="s">
        <v>3458</v>
      </c>
      <c r="N1052" s="1" t="s">
        <v>15520</v>
      </c>
      <c r="O1052" s="1" t="s">
        <v>15632</v>
      </c>
      <c r="P1052" s="1" t="s">
        <v>32</v>
      </c>
      <c r="Q1052" s="1" t="s">
        <v>4714</v>
      </c>
      <c r="R1052" s="1">
        <v>0</v>
      </c>
    </row>
    <row r="1053" spans="1:18" s="1" customFormat="1" x14ac:dyDescent="0.25">
      <c r="A1053" s="1" t="s">
        <v>18</v>
      </c>
      <c r="B1053" s="1" t="s">
        <v>15633</v>
      </c>
      <c r="C1053" s="1" t="s">
        <v>20</v>
      </c>
      <c r="D1053" s="1" t="s">
        <v>15634</v>
      </c>
      <c r="E1053" s="1" t="s">
        <v>22</v>
      </c>
      <c r="F1053" s="1" t="s">
        <v>113</v>
      </c>
      <c r="G1053" s="1" t="s">
        <v>114</v>
      </c>
      <c r="H1053" s="1" t="s">
        <v>52</v>
      </c>
      <c r="I1053" s="1" t="s">
        <v>6513</v>
      </c>
      <c r="J1053" s="1" t="s">
        <v>27</v>
      </c>
      <c r="K1053" s="1" t="s">
        <v>62</v>
      </c>
      <c r="L1053" s="1">
        <v>1644</v>
      </c>
      <c r="M1053" s="1" t="s">
        <v>951</v>
      </c>
      <c r="N1053" s="1" t="s">
        <v>15520</v>
      </c>
      <c r="O1053" s="1" t="s">
        <v>15635</v>
      </c>
      <c r="P1053" s="1" t="s">
        <v>32</v>
      </c>
      <c r="Q1053" s="1" t="s">
        <v>6515</v>
      </c>
      <c r="R1053" s="1">
        <v>0</v>
      </c>
    </row>
    <row r="1054" spans="1:18" s="1" customFormat="1" x14ac:dyDescent="0.25">
      <c r="A1054" s="1" t="s">
        <v>18</v>
      </c>
      <c r="B1054" s="1" t="s">
        <v>15636</v>
      </c>
      <c r="C1054" s="1" t="s">
        <v>20</v>
      </c>
      <c r="D1054" s="1" t="s">
        <v>15637</v>
      </c>
      <c r="E1054" s="1" t="s">
        <v>22</v>
      </c>
      <c r="F1054" s="1" t="s">
        <v>113</v>
      </c>
      <c r="G1054" s="1" t="s">
        <v>114</v>
      </c>
      <c r="H1054" s="1" t="s">
        <v>44</v>
      </c>
      <c r="I1054" s="1" t="s">
        <v>15638</v>
      </c>
      <c r="J1054" s="1" t="s">
        <v>27</v>
      </c>
      <c r="K1054" s="1" t="s">
        <v>28</v>
      </c>
      <c r="L1054" s="1">
        <v>611</v>
      </c>
      <c r="M1054" s="1" t="s">
        <v>15096</v>
      </c>
      <c r="N1054" s="1" t="s">
        <v>15520</v>
      </c>
      <c r="O1054" s="1" t="s">
        <v>15639</v>
      </c>
      <c r="P1054" s="1" t="s">
        <v>32</v>
      </c>
      <c r="Q1054" s="1" t="s">
        <v>15640</v>
      </c>
      <c r="R1054" s="1">
        <v>0</v>
      </c>
    </row>
    <row r="1055" spans="1:18" s="1" customFormat="1" x14ac:dyDescent="0.25">
      <c r="A1055" s="1" t="s">
        <v>18</v>
      </c>
      <c r="B1055" s="1" t="s">
        <v>15641</v>
      </c>
      <c r="C1055" s="1" t="s">
        <v>20</v>
      </c>
      <c r="D1055" s="1" t="s">
        <v>15642</v>
      </c>
      <c r="E1055" s="1" t="s">
        <v>22</v>
      </c>
      <c r="F1055" s="1" t="s">
        <v>113</v>
      </c>
      <c r="G1055" s="1" t="s">
        <v>114</v>
      </c>
      <c r="H1055" s="1" t="s">
        <v>119</v>
      </c>
      <c r="I1055" s="1" t="s">
        <v>15643</v>
      </c>
      <c r="J1055" s="1" t="s">
        <v>27</v>
      </c>
      <c r="K1055" s="1" t="s">
        <v>28</v>
      </c>
      <c r="L1055" s="1">
        <v>761</v>
      </c>
      <c r="M1055" s="1" t="s">
        <v>15096</v>
      </c>
      <c r="N1055" s="1" t="s">
        <v>15520</v>
      </c>
      <c r="O1055" s="1" t="s">
        <v>15644</v>
      </c>
      <c r="P1055" s="1" t="s">
        <v>32</v>
      </c>
      <c r="Q1055" s="1" t="s">
        <v>15645</v>
      </c>
      <c r="R1055" s="1">
        <v>0</v>
      </c>
    </row>
    <row r="1056" spans="1:18" s="1" customFormat="1" x14ac:dyDescent="0.25">
      <c r="A1056" s="1" t="s">
        <v>18</v>
      </c>
      <c r="B1056" s="1" t="s">
        <v>15646</v>
      </c>
      <c r="C1056" s="1" t="s">
        <v>20</v>
      </c>
      <c r="D1056" s="1" t="s">
        <v>15647</v>
      </c>
      <c r="E1056" s="1" t="s">
        <v>22</v>
      </c>
      <c r="F1056" s="1" t="s">
        <v>113</v>
      </c>
      <c r="G1056" s="1" t="s">
        <v>114</v>
      </c>
      <c r="H1056" s="1" t="s">
        <v>34</v>
      </c>
      <c r="I1056" s="1" t="s">
        <v>15648</v>
      </c>
      <c r="J1056" s="1" t="s">
        <v>27</v>
      </c>
      <c r="K1056" s="1" t="s">
        <v>28</v>
      </c>
      <c r="L1056" s="1">
        <v>880</v>
      </c>
      <c r="M1056" s="1" t="s">
        <v>15096</v>
      </c>
      <c r="N1056" s="1" t="s">
        <v>15520</v>
      </c>
      <c r="O1056" s="1" t="s">
        <v>15649</v>
      </c>
      <c r="P1056" s="1" t="s">
        <v>32</v>
      </c>
      <c r="Q1056" s="1" t="s">
        <v>15650</v>
      </c>
      <c r="R1056" s="1">
        <v>0</v>
      </c>
    </row>
    <row r="1057" spans="1:18" s="1" customFormat="1" x14ac:dyDescent="0.25">
      <c r="A1057" s="1" t="s">
        <v>18</v>
      </c>
      <c r="B1057" s="1" t="s">
        <v>15651</v>
      </c>
      <c r="C1057" s="1" t="s">
        <v>20</v>
      </c>
      <c r="D1057" s="1" t="s">
        <v>15652</v>
      </c>
      <c r="E1057" s="1" t="s">
        <v>22</v>
      </c>
      <c r="F1057" s="1" t="s">
        <v>113</v>
      </c>
      <c r="G1057" s="1" t="s">
        <v>114</v>
      </c>
      <c r="H1057" s="1" t="s">
        <v>183</v>
      </c>
      <c r="I1057" s="1" t="s">
        <v>15653</v>
      </c>
      <c r="J1057" s="1" t="s">
        <v>15654</v>
      </c>
      <c r="K1057" s="1" t="s">
        <v>28</v>
      </c>
      <c r="L1057" s="1">
        <v>842</v>
      </c>
      <c r="M1057" s="1" t="s">
        <v>10838</v>
      </c>
      <c r="N1057" s="1" t="s">
        <v>15520</v>
      </c>
      <c r="O1057" s="1" t="s">
        <v>15655</v>
      </c>
      <c r="P1057" s="1" t="s">
        <v>32</v>
      </c>
      <c r="Q1057" s="1" t="s">
        <v>15656</v>
      </c>
      <c r="R1057" s="1">
        <v>0</v>
      </c>
    </row>
    <row r="1058" spans="1:18" s="1" customFormat="1" x14ac:dyDescent="0.25">
      <c r="A1058" s="1" t="s">
        <v>18</v>
      </c>
      <c r="B1058" s="1" t="s">
        <v>15657</v>
      </c>
      <c r="C1058" s="1" t="s">
        <v>20</v>
      </c>
      <c r="D1058" s="1" t="s">
        <v>15658</v>
      </c>
      <c r="E1058" s="1" t="s">
        <v>22</v>
      </c>
      <c r="F1058" s="1" t="s">
        <v>171</v>
      </c>
      <c r="G1058" s="1" t="s">
        <v>172</v>
      </c>
      <c r="H1058" s="1" t="s">
        <v>143</v>
      </c>
      <c r="I1058" s="1" t="s">
        <v>15659</v>
      </c>
      <c r="J1058" s="1" t="s">
        <v>15660</v>
      </c>
      <c r="K1058" s="1" t="s">
        <v>45</v>
      </c>
      <c r="L1058" s="1">
        <v>6507</v>
      </c>
      <c r="M1058" s="1" t="s">
        <v>944</v>
      </c>
      <c r="N1058" s="1" t="s">
        <v>15520</v>
      </c>
      <c r="O1058" s="1" t="s">
        <v>15661</v>
      </c>
      <c r="P1058" s="1" t="s">
        <v>32</v>
      </c>
      <c r="Q1058" s="1" t="s">
        <v>15662</v>
      </c>
      <c r="R1058" s="1">
        <v>0</v>
      </c>
    </row>
    <row r="1059" spans="1:18" s="1" customFormat="1" x14ac:dyDescent="0.25">
      <c r="A1059" s="1" t="s">
        <v>18</v>
      </c>
      <c r="B1059" s="1" t="s">
        <v>15663</v>
      </c>
      <c r="C1059" s="1" t="s">
        <v>20</v>
      </c>
      <c r="D1059" s="1" t="s">
        <v>15664</v>
      </c>
      <c r="E1059" s="1" t="s">
        <v>22</v>
      </c>
      <c r="F1059" s="1" t="s">
        <v>113</v>
      </c>
      <c r="G1059" s="1" t="s">
        <v>114</v>
      </c>
      <c r="H1059" s="1" t="s">
        <v>44</v>
      </c>
      <c r="I1059" s="1" t="s">
        <v>15665</v>
      </c>
      <c r="J1059" s="1" t="s">
        <v>27</v>
      </c>
      <c r="K1059" s="1" t="s">
        <v>28</v>
      </c>
      <c r="L1059" s="1">
        <v>572</v>
      </c>
      <c r="M1059" s="1" t="s">
        <v>8996</v>
      </c>
      <c r="N1059" s="1" t="s">
        <v>15520</v>
      </c>
      <c r="O1059" s="1" t="s">
        <v>15666</v>
      </c>
      <c r="P1059" s="1" t="s">
        <v>32</v>
      </c>
      <c r="Q1059" s="1" t="s">
        <v>15667</v>
      </c>
      <c r="R1059" s="1">
        <v>0</v>
      </c>
    </row>
    <row r="1060" spans="1:18" s="1" customFormat="1" x14ac:dyDescent="0.25">
      <c r="A1060" s="1" t="s">
        <v>18</v>
      </c>
      <c r="B1060" s="1" t="s">
        <v>15668</v>
      </c>
      <c r="C1060" s="1" t="s">
        <v>20</v>
      </c>
      <c r="D1060" s="1" t="s">
        <v>15669</v>
      </c>
      <c r="E1060" s="1" t="s">
        <v>22</v>
      </c>
      <c r="F1060" s="1" t="s">
        <v>113</v>
      </c>
      <c r="G1060" s="1" t="s">
        <v>114</v>
      </c>
      <c r="H1060" s="1" t="s">
        <v>289</v>
      </c>
      <c r="I1060" s="1" t="s">
        <v>15670</v>
      </c>
      <c r="J1060" s="1" t="s">
        <v>27</v>
      </c>
      <c r="K1060" s="1" t="s">
        <v>45</v>
      </c>
      <c r="L1060" s="1">
        <v>9226</v>
      </c>
      <c r="M1060" s="1" t="s">
        <v>780</v>
      </c>
      <c r="N1060" s="1" t="s">
        <v>15520</v>
      </c>
      <c r="O1060" s="1" t="s">
        <v>15671</v>
      </c>
      <c r="P1060" s="1" t="s">
        <v>32</v>
      </c>
      <c r="Q1060" s="1" t="s">
        <v>15672</v>
      </c>
      <c r="R1060" s="1">
        <v>0</v>
      </c>
    </row>
    <row r="1061" spans="1:18" s="1" customFormat="1" x14ac:dyDescent="0.25">
      <c r="A1061" s="1" t="s">
        <v>18</v>
      </c>
      <c r="B1061" s="1" t="s">
        <v>15673</v>
      </c>
      <c r="C1061" s="1" t="s">
        <v>20</v>
      </c>
      <c r="D1061" s="1" t="s">
        <v>15674</v>
      </c>
      <c r="E1061" s="1" t="s">
        <v>22</v>
      </c>
      <c r="F1061" s="1" t="s">
        <v>113</v>
      </c>
      <c r="G1061" s="1" t="s">
        <v>114</v>
      </c>
      <c r="H1061" s="1" t="s">
        <v>109</v>
      </c>
      <c r="I1061" s="1" t="s">
        <v>9845</v>
      </c>
      <c r="J1061" s="1" t="s">
        <v>9846</v>
      </c>
      <c r="K1061" s="1" t="s">
        <v>62</v>
      </c>
      <c r="L1061" s="1">
        <v>2048</v>
      </c>
      <c r="M1061" s="1" t="s">
        <v>4863</v>
      </c>
      <c r="N1061" s="1" t="s">
        <v>15520</v>
      </c>
      <c r="O1061" s="1" t="s">
        <v>15675</v>
      </c>
      <c r="P1061" s="1" t="s">
        <v>32</v>
      </c>
      <c r="Q1061" s="1" t="s">
        <v>9848</v>
      </c>
      <c r="R1061" s="1">
        <v>0</v>
      </c>
    </row>
    <row r="1062" spans="1:18" s="1" customFormat="1" x14ac:dyDescent="0.25">
      <c r="A1062" s="1" t="s">
        <v>18</v>
      </c>
      <c r="B1062" s="1" t="s">
        <v>15676</v>
      </c>
      <c r="C1062" s="1" t="s">
        <v>20</v>
      </c>
      <c r="D1062" s="1" t="s">
        <v>15677</v>
      </c>
      <c r="E1062" s="1" t="s">
        <v>22</v>
      </c>
      <c r="F1062" s="1" t="s">
        <v>113</v>
      </c>
      <c r="G1062" s="1" t="s">
        <v>114</v>
      </c>
      <c r="H1062" s="1" t="s">
        <v>34</v>
      </c>
      <c r="I1062" s="1" t="s">
        <v>15678</v>
      </c>
      <c r="J1062" s="1" t="s">
        <v>15679</v>
      </c>
      <c r="K1062" s="1" t="s">
        <v>28</v>
      </c>
      <c r="L1062" s="1">
        <v>1029</v>
      </c>
      <c r="M1062" s="1" t="s">
        <v>12903</v>
      </c>
      <c r="N1062" s="1" t="s">
        <v>15520</v>
      </c>
      <c r="O1062" s="1" t="s">
        <v>15680</v>
      </c>
      <c r="P1062" s="1" t="s">
        <v>32</v>
      </c>
      <c r="Q1062" s="1" t="s">
        <v>15681</v>
      </c>
      <c r="R1062" s="1">
        <v>0</v>
      </c>
    </row>
    <row r="1063" spans="1:18" s="1" customFormat="1" x14ac:dyDescent="0.25">
      <c r="A1063" s="1" t="s">
        <v>18</v>
      </c>
      <c r="B1063" s="1" t="s">
        <v>15682</v>
      </c>
      <c r="C1063" s="1" t="s">
        <v>20</v>
      </c>
      <c r="D1063" s="1" t="s">
        <v>15683</v>
      </c>
      <c r="E1063" s="1" t="s">
        <v>22</v>
      </c>
      <c r="F1063" s="1" t="s">
        <v>226</v>
      </c>
      <c r="G1063" s="1" t="s">
        <v>227</v>
      </c>
      <c r="H1063" s="1" t="s">
        <v>71</v>
      </c>
      <c r="I1063" s="1" t="s">
        <v>3554</v>
      </c>
      <c r="J1063" s="1" t="s">
        <v>8011</v>
      </c>
      <c r="K1063" s="1" t="s">
        <v>45</v>
      </c>
      <c r="L1063" s="1">
        <v>3550</v>
      </c>
      <c r="M1063" s="1" t="s">
        <v>60</v>
      </c>
      <c r="N1063" s="1" t="s">
        <v>15684</v>
      </c>
      <c r="O1063" s="1" t="s">
        <v>15685</v>
      </c>
      <c r="P1063" s="1" t="s">
        <v>32</v>
      </c>
      <c r="Q1063" s="1" t="s">
        <v>3556</v>
      </c>
      <c r="R1063" s="1">
        <v>0</v>
      </c>
    </row>
    <row r="1064" spans="1:18" s="1" customFormat="1" x14ac:dyDescent="0.25">
      <c r="A1064" s="1" t="s">
        <v>18</v>
      </c>
      <c r="B1064" s="1" t="s">
        <v>15686</v>
      </c>
      <c r="C1064" s="1" t="s">
        <v>20</v>
      </c>
      <c r="D1064" s="1" t="s">
        <v>15687</v>
      </c>
      <c r="E1064" s="1" t="s">
        <v>22</v>
      </c>
      <c r="F1064" s="1" t="s">
        <v>241</v>
      </c>
      <c r="G1064" s="1" t="s">
        <v>242</v>
      </c>
      <c r="H1064" s="1" t="s">
        <v>25</v>
      </c>
      <c r="I1064" s="1" t="s">
        <v>1240</v>
      </c>
      <c r="J1064" s="1" t="s">
        <v>15688</v>
      </c>
      <c r="K1064" s="1" t="s">
        <v>45</v>
      </c>
      <c r="L1064" s="1">
        <v>4807</v>
      </c>
      <c r="M1064" s="1" t="s">
        <v>153</v>
      </c>
      <c r="N1064" s="1" t="s">
        <v>15684</v>
      </c>
      <c r="O1064" s="1" t="s">
        <v>15689</v>
      </c>
      <c r="P1064" s="1" t="s">
        <v>32</v>
      </c>
      <c r="Q1064" s="1" t="s">
        <v>1242</v>
      </c>
      <c r="R1064" s="1">
        <v>0</v>
      </c>
    </row>
    <row r="1065" spans="1:18" s="1" customFormat="1" x14ac:dyDescent="0.25">
      <c r="A1065" s="1" t="s">
        <v>18</v>
      </c>
      <c r="B1065" s="1" t="s">
        <v>15690</v>
      </c>
      <c r="C1065" s="1" t="s">
        <v>20</v>
      </c>
      <c r="D1065" s="1" t="s">
        <v>15691</v>
      </c>
      <c r="E1065" s="1" t="s">
        <v>22</v>
      </c>
      <c r="F1065" s="1" t="s">
        <v>226</v>
      </c>
      <c r="G1065" s="1" t="s">
        <v>227</v>
      </c>
      <c r="H1065" s="1" t="s">
        <v>50</v>
      </c>
      <c r="I1065" s="1" t="s">
        <v>12503</v>
      </c>
      <c r="J1065" s="1" t="s">
        <v>27</v>
      </c>
      <c r="K1065" s="1" t="s">
        <v>45</v>
      </c>
      <c r="L1065" s="1">
        <v>4220</v>
      </c>
      <c r="M1065" s="1" t="s">
        <v>90</v>
      </c>
      <c r="N1065" s="1" t="s">
        <v>15684</v>
      </c>
      <c r="O1065" s="1" t="s">
        <v>15692</v>
      </c>
      <c r="P1065" s="1" t="s">
        <v>32</v>
      </c>
      <c r="Q1065" s="1" t="s">
        <v>12505</v>
      </c>
      <c r="R1065" s="1">
        <v>0</v>
      </c>
    </row>
    <row r="1066" spans="1:18" s="1" customFormat="1" x14ac:dyDescent="0.25">
      <c r="A1066" s="1" t="s">
        <v>18</v>
      </c>
      <c r="B1066" s="1" t="s">
        <v>15693</v>
      </c>
      <c r="C1066" s="1" t="s">
        <v>20</v>
      </c>
      <c r="D1066" s="1" t="s">
        <v>15694</v>
      </c>
      <c r="E1066" s="1" t="s">
        <v>22</v>
      </c>
      <c r="F1066" s="1" t="s">
        <v>226</v>
      </c>
      <c r="G1066" s="1" t="s">
        <v>227</v>
      </c>
      <c r="H1066" s="1" t="s">
        <v>34</v>
      </c>
      <c r="I1066" s="1" t="s">
        <v>15695</v>
      </c>
      <c r="J1066" s="1" t="s">
        <v>15696</v>
      </c>
      <c r="K1066" s="1" t="s">
        <v>45</v>
      </c>
      <c r="L1066" s="1">
        <v>3550</v>
      </c>
      <c r="M1066" s="1" t="s">
        <v>658</v>
      </c>
      <c r="N1066" s="1" t="s">
        <v>15684</v>
      </c>
      <c r="O1066" s="1" t="s">
        <v>15697</v>
      </c>
      <c r="P1066" s="1" t="s">
        <v>32</v>
      </c>
      <c r="Q1066" s="1" t="s">
        <v>15698</v>
      </c>
      <c r="R1066" s="1">
        <v>0</v>
      </c>
    </row>
    <row r="1067" spans="1:18" s="1" customFormat="1" x14ac:dyDescent="0.25">
      <c r="A1067" s="1" t="s">
        <v>18</v>
      </c>
      <c r="B1067" s="1" t="s">
        <v>15699</v>
      </c>
      <c r="C1067" s="1" t="s">
        <v>20</v>
      </c>
      <c r="D1067" s="1" t="s">
        <v>15700</v>
      </c>
      <c r="E1067" s="1" t="s">
        <v>22</v>
      </c>
      <c r="F1067" s="1" t="s">
        <v>226</v>
      </c>
      <c r="G1067" s="1" t="s">
        <v>227</v>
      </c>
      <c r="H1067" s="1" t="s">
        <v>34</v>
      </c>
      <c r="I1067" s="1" t="s">
        <v>15701</v>
      </c>
      <c r="J1067" s="1" t="s">
        <v>15702</v>
      </c>
      <c r="K1067" s="1" t="s">
        <v>45</v>
      </c>
      <c r="L1067" s="1">
        <v>4220</v>
      </c>
      <c r="M1067" s="1" t="s">
        <v>441</v>
      </c>
      <c r="N1067" s="1" t="s">
        <v>15684</v>
      </c>
      <c r="O1067" s="1" t="s">
        <v>15703</v>
      </c>
      <c r="P1067" s="1" t="s">
        <v>32</v>
      </c>
      <c r="Q1067" s="1" t="s">
        <v>15704</v>
      </c>
      <c r="R1067" s="1">
        <v>0</v>
      </c>
    </row>
    <row r="1068" spans="1:18" s="1" customFormat="1" x14ac:dyDescent="0.25">
      <c r="A1068" s="1" t="s">
        <v>18</v>
      </c>
      <c r="B1068" s="1" t="s">
        <v>15705</v>
      </c>
      <c r="C1068" s="1" t="s">
        <v>20</v>
      </c>
      <c r="D1068" s="1" t="s">
        <v>15706</v>
      </c>
      <c r="E1068" s="1" t="s">
        <v>22</v>
      </c>
      <c r="F1068" s="1" t="s">
        <v>171</v>
      </c>
      <c r="G1068" s="1" t="s">
        <v>172</v>
      </c>
      <c r="H1068" s="1" t="s">
        <v>76</v>
      </c>
      <c r="I1068" s="1" t="s">
        <v>15707</v>
      </c>
      <c r="J1068" s="1" t="s">
        <v>27</v>
      </c>
      <c r="K1068" s="1" t="s">
        <v>45</v>
      </c>
      <c r="L1068" s="1">
        <v>4200</v>
      </c>
      <c r="M1068" s="1" t="s">
        <v>159</v>
      </c>
      <c r="N1068" s="1" t="s">
        <v>15684</v>
      </c>
      <c r="O1068" s="1" t="s">
        <v>15708</v>
      </c>
      <c r="P1068" s="1" t="s">
        <v>32</v>
      </c>
      <c r="Q1068" s="1" t="s">
        <v>15709</v>
      </c>
      <c r="R1068" s="1">
        <v>0</v>
      </c>
    </row>
    <row r="1069" spans="1:18" s="1" customFormat="1" x14ac:dyDescent="0.25">
      <c r="A1069" s="1" t="s">
        <v>18</v>
      </c>
      <c r="B1069" s="1" t="s">
        <v>15710</v>
      </c>
      <c r="C1069" s="1" t="s">
        <v>20</v>
      </c>
      <c r="D1069" s="1" t="s">
        <v>15711</v>
      </c>
      <c r="E1069" s="1" t="s">
        <v>22</v>
      </c>
      <c r="F1069" s="1" t="s">
        <v>171</v>
      </c>
      <c r="G1069" s="1" t="s">
        <v>172</v>
      </c>
      <c r="H1069" s="1" t="s">
        <v>44</v>
      </c>
      <c r="I1069" s="1" t="s">
        <v>15712</v>
      </c>
      <c r="J1069" s="1" t="s">
        <v>27</v>
      </c>
      <c r="K1069" s="1" t="s">
        <v>45</v>
      </c>
      <c r="L1069" s="1">
        <v>4580</v>
      </c>
      <c r="M1069" s="1" t="s">
        <v>672</v>
      </c>
      <c r="N1069" s="1" t="s">
        <v>15684</v>
      </c>
      <c r="O1069" s="1" t="s">
        <v>15713</v>
      </c>
      <c r="P1069" s="1" t="s">
        <v>32</v>
      </c>
      <c r="Q1069" s="1" t="s">
        <v>15714</v>
      </c>
      <c r="R1069" s="1">
        <v>0</v>
      </c>
    </row>
    <row r="1070" spans="1:18" s="1" customFormat="1" x14ac:dyDescent="0.25">
      <c r="A1070" s="1" t="s">
        <v>18</v>
      </c>
      <c r="B1070" s="1" t="s">
        <v>15715</v>
      </c>
      <c r="C1070" s="1" t="s">
        <v>20</v>
      </c>
      <c r="D1070" s="1" t="s">
        <v>15716</v>
      </c>
      <c r="E1070" s="1" t="s">
        <v>22</v>
      </c>
      <c r="F1070" s="1" t="s">
        <v>241</v>
      </c>
      <c r="G1070" s="1" t="s">
        <v>242</v>
      </c>
      <c r="H1070" s="1" t="s">
        <v>34</v>
      </c>
      <c r="I1070" s="1" t="s">
        <v>2158</v>
      </c>
      <c r="J1070" s="1" t="s">
        <v>27</v>
      </c>
      <c r="K1070" s="1" t="s">
        <v>35</v>
      </c>
      <c r="L1070" s="1">
        <v>2748</v>
      </c>
      <c r="M1070" s="1" t="s">
        <v>151</v>
      </c>
      <c r="N1070" s="1" t="s">
        <v>15684</v>
      </c>
      <c r="O1070" s="1" t="s">
        <v>15717</v>
      </c>
      <c r="P1070" s="1" t="s">
        <v>32</v>
      </c>
      <c r="Q1070" s="1" t="s">
        <v>2160</v>
      </c>
      <c r="R1070" s="1">
        <v>0</v>
      </c>
    </row>
    <row r="1071" spans="1:18" s="1" customFormat="1" x14ac:dyDescent="0.25">
      <c r="A1071" s="1" t="s">
        <v>18</v>
      </c>
      <c r="B1071" s="1" t="s">
        <v>15718</v>
      </c>
      <c r="C1071" s="1" t="s">
        <v>20</v>
      </c>
      <c r="D1071" s="1" t="s">
        <v>15719</v>
      </c>
      <c r="E1071" s="1" t="s">
        <v>22</v>
      </c>
      <c r="F1071" s="1" t="s">
        <v>226</v>
      </c>
      <c r="G1071" s="1" t="s">
        <v>227</v>
      </c>
      <c r="H1071" s="1" t="s">
        <v>44</v>
      </c>
      <c r="I1071" s="1" t="s">
        <v>15720</v>
      </c>
      <c r="J1071" s="1" t="s">
        <v>27</v>
      </c>
      <c r="K1071" s="1" t="s">
        <v>45</v>
      </c>
      <c r="L1071" s="1">
        <v>4500</v>
      </c>
      <c r="M1071" s="1" t="s">
        <v>63</v>
      </c>
      <c r="N1071" s="1" t="s">
        <v>15684</v>
      </c>
      <c r="O1071" s="1" t="s">
        <v>15721</v>
      </c>
      <c r="P1071" s="1" t="s">
        <v>32</v>
      </c>
      <c r="Q1071" s="1" t="s">
        <v>15722</v>
      </c>
      <c r="R1071" s="1">
        <v>0</v>
      </c>
    </row>
    <row r="1072" spans="1:18" s="1" customFormat="1" x14ac:dyDescent="0.25">
      <c r="A1072" s="1" t="s">
        <v>18</v>
      </c>
      <c r="B1072" s="1" t="s">
        <v>15723</v>
      </c>
      <c r="C1072" s="1" t="s">
        <v>20</v>
      </c>
      <c r="D1072" s="1" t="s">
        <v>15724</v>
      </c>
      <c r="E1072" s="1" t="s">
        <v>22</v>
      </c>
      <c r="F1072" s="1" t="s">
        <v>171</v>
      </c>
      <c r="G1072" s="1" t="s">
        <v>172</v>
      </c>
      <c r="H1072" s="1" t="s">
        <v>42</v>
      </c>
      <c r="I1072" s="1" t="s">
        <v>15725</v>
      </c>
      <c r="J1072" s="1" t="s">
        <v>27</v>
      </c>
      <c r="K1072" s="1" t="s">
        <v>45</v>
      </c>
      <c r="L1072" s="1">
        <v>3990</v>
      </c>
      <c r="M1072" s="1" t="s">
        <v>191</v>
      </c>
      <c r="N1072" s="1" t="s">
        <v>15684</v>
      </c>
      <c r="O1072" s="1" t="s">
        <v>15726</v>
      </c>
      <c r="P1072" s="1" t="s">
        <v>32</v>
      </c>
      <c r="Q1072" s="1" t="s">
        <v>15727</v>
      </c>
      <c r="R1072" s="1">
        <v>0</v>
      </c>
    </row>
    <row r="1073" spans="1:18" s="1" customFormat="1" x14ac:dyDescent="0.25">
      <c r="A1073" s="1" t="s">
        <v>18</v>
      </c>
      <c r="B1073" s="1" t="s">
        <v>15728</v>
      </c>
      <c r="C1073" s="1" t="s">
        <v>20</v>
      </c>
      <c r="D1073" s="1" t="s">
        <v>15729</v>
      </c>
      <c r="E1073" s="1" t="s">
        <v>22</v>
      </c>
      <c r="F1073" s="1" t="s">
        <v>171</v>
      </c>
      <c r="G1073" s="1" t="s">
        <v>172</v>
      </c>
      <c r="H1073" s="1" t="s">
        <v>52</v>
      </c>
      <c r="I1073" s="1" t="s">
        <v>15730</v>
      </c>
      <c r="J1073" s="1" t="s">
        <v>15731</v>
      </c>
      <c r="K1073" s="1" t="s">
        <v>45</v>
      </c>
      <c r="L1073" s="1">
        <v>4000</v>
      </c>
      <c r="M1073" s="1" t="s">
        <v>944</v>
      </c>
      <c r="N1073" s="1" t="s">
        <v>15684</v>
      </c>
      <c r="O1073" s="1" t="s">
        <v>15732</v>
      </c>
      <c r="P1073" s="1" t="s">
        <v>32</v>
      </c>
      <c r="Q1073" s="1" t="s">
        <v>15733</v>
      </c>
      <c r="R1073" s="1">
        <v>0</v>
      </c>
    </row>
    <row r="1074" spans="1:18" s="1" customFormat="1" x14ac:dyDescent="0.25">
      <c r="A1074" s="1" t="s">
        <v>18</v>
      </c>
      <c r="B1074" s="1" t="s">
        <v>15734</v>
      </c>
      <c r="C1074" s="1" t="s">
        <v>20</v>
      </c>
      <c r="D1074" s="1" t="s">
        <v>15735</v>
      </c>
      <c r="E1074" s="1" t="s">
        <v>22</v>
      </c>
      <c r="F1074" s="1" t="s">
        <v>226</v>
      </c>
      <c r="G1074" s="1" t="s">
        <v>227</v>
      </c>
      <c r="H1074" s="1" t="s">
        <v>34</v>
      </c>
      <c r="I1074" s="1" t="s">
        <v>15736</v>
      </c>
      <c r="J1074" s="1" t="s">
        <v>27</v>
      </c>
      <c r="K1074" s="1" t="s">
        <v>35</v>
      </c>
      <c r="L1074" s="1">
        <v>2005</v>
      </c>
      <c r="M1074" s="1" t="s">
        <v>1846</v>
      </c>
      <c r="N1074" s="1" t="s">
        <v>15684</v>
      </c>
      <c r="O1074" s="1" t="s">
        <v>15737</v>
      </c>
      <c r="P1074" s="1" t="s">
        <v>32</v>
      </c>
      <c r="Q1074" s="1" t="s">
        <v>15738</v>
      </c>
      <c r="R1074" s="1">
        <v>0</v>
      </c>
    </row>
    <row r="1075" spans="1:18" s="1" customFormat="1" x14ac:dyDescent="0.25">
      <c r="A1075" s="1" t="s">
        <v>18</v>
      </c>
      <c r="B1075" s="1" t="s">
        <v>15739</v>
      </c>
      <c r="C1075" s="1" t="s">
        <v>20</v>
      </c>
      <c r="D1075" s="1" t="s">
        <v>15740</v>
      </c>
      <c r="E1075" s="1" t="s">
        <v>22</v>
      </c>
      <c r="F1075" s="1" t="s">
        <v>171</v>
      </c>
      <c r="G1075" s="1" t="s">
        <v>172</v>
      </c>
      <c r="H1075" s="1" t="s">
        <v>88</v>
      </c>
      <c r="I1075" s="1" t="s">
        <v>15741</v>
      </c>
      <c r="J1075" s="1" t="s">
        <v>27</v>
      </c>
      <c r="K1075" s="1" t="s">
        <v>28</v>
      </c>
      <c r="L1075" s="1">
        <v>1000</v>
      </c>
      <c r="M1075" s="1" t="s">
        <v>6301</v>
      </c>
      <c r="N1075" s="1" t="s">
        <v>15684</v>
      </c>
      <c r="O1075" s="1" t="s">
        <v>15742</v>
      </c>
      <c r="P1075" s="1" t="s">
        <v>32</v>
      </c>
      <c r="Q1075" s="1" t="s">
        <v>15743</v>
      </c>
      <c r="R1075" s="1">
        <v>0</v>
      </c>
    </row>
    <row r="1076" spans="1:18" s="1" customFormat="1" x14ac:dyDescent="0.25">
      <c r="A1076" s="1" t="s">
        <v>18</v>
      </c>
      <c r="B1076" s="1" t="s">
        <v>15744</v>
      </c>
      <c r="C1076" s="1" t="s">
        <v>20</v>
      </c>
      <c r="D1076" s="1" t="s">
        <v>15745</v>
      </c>
      <c r="E1076" s="1" t="s">
        <v>22</v>
      </c>
      <c r="F1076" s="1" t="s">
        <v>171</v>
      </c>
      <c r="G1076" s="1" t="s">
        <v>172</v>
      </c>
      <c r="H1076" s="1" t="s">
        <v>296</v>
      </c>
      <c r="I1076" s="1" t="s">
        <v>10125</v>
      </c>
      <c r="J1076" s="1" t="s">
        <v>10126</v>
      </c>
      <c r="K1076" s="1" t="s">
        <v>35</v>
      </c>
      <c r="L1076" s="1">
        <v>2360</v>
      </c>
      <c r="M1076" s="1" t="s">
        <v>148</v>
      </c>
      <c r="N1076" s="1" t="s">
        <v>15684</v>
      </c>
      <c r="O1076" s="1" t="s">
        <v>15746</v>
      </c>
      <c r="P1076" s="1" t="s">
        <v>32</v>
      </c>
      <c r="Q1076" s="1" t="s">
        <v>10128</v>
      </c>
      <c r="R1076" s="1">
        <v>0</v>
      </c>
    </row>
    <row r="1077" spans="1:18" s="1" customFormat="1" x14ac:dyDescent="0.25">
      <c r="A1077" s="1" t="s">
        <v>18</v>
      </c>
      <c r="B1077" s="1" t="s">
        <v>15747</v>
      </c>
      <c r="C1077" s="1" t="s">
        <v>20</v>
      </c>
      <c r="D1077" s="1" t="s">
        <v>15748</v>
      </c>
      <c r="E1077" s="1" t="s">
        <v>22</v>
      </c>
      <c r="F1077" s="1" t="s">
        <v>226</v>
      </c>
      <c r="G1077" s="1" t="s">
        <v>227</v>
      </c>
      <c r="H1077" s="1" t="s">
        <v>289</v>
      </c>
      <c r="I1077" s="1" t="s">
        <v>10292</v>
      </c>
      <c r="J1077" s="1" t="s">
        <v>27</v>
      </c>
      <c r="K1077" s="1" t="s">
        <v>35</v>
      </c>
      <c r="L1077" s="1">
        <v>2880</v>
      </c>
      <c r="M1077" s="1" t="s">
        <v>1691</v>
      </c>
      <c r="N1077" s="1" t="s">
        <v>15684</v>
      </c>
      <c r="O1077" s="1" t="s">
        <v>15749</v>
      </c>
      <c r="P1077" s="1" t="s">
        <v>32</v>
      </c>
      <c r="Q1077" s="1" t="s">
        <v>10294</v>
      </c>
      <c r="R1077" s="1">
        <v>0</v>
      </c>
    </row>
    <row r="1078" spans="1:18" s="1" customFormat="1" x14ac:dyDescent="0.25">
      <c r="A1078" s="1" t="s">
        <v>18</v>
      </c>
      <c r="B1078" s="1" t="s">
        <v>15750</v>
      </c>
      <c r="C1078" s="1" t="s">
        <v>20</v>
      </c>
      <c r="D1078" s="1" t="s">
        <v>15751</v>
      </c>
      <c r="E1078" s="1" t="s">
        <v>22</v>
      </c>
      <c r="F1078" s="1" t="s">
        <v>171</v>
      </c>
      <c r="G1078" s="1" t="s">
        <v>172</v>
      </c>
      <c r="H1078" s="1" t="s">
        <v>84</v>
      </c>
      <c r="I1078" s="1" t="s">
        <v>15752</v>
      </c>
      <c r="J1078" s="1" t="s">
        <v>27</v>
      </c>
      <c r="K1078" s="1" t="s">
        <v>28</v>
      </c>
      <c r="L1078" s="1">
        <v>1000</v>
      </c>
      <c r="M1078" s="1" t="s">
        <v>9724</v>
      </c>
      <c r="N1078" s="1" t="s">
        <v>15684</v>
      </c>
      <c r="O1078" s="1" t="s">
        <v>15753</v>
      </c>
      <c r="P1078" s="1" t="s">
        <v>32</v>
      </c>
      <c r="Q1078" s="1" t="s">
        <v>15754</v>
      </c>
      <c r="R1078" s="1">
        <v>0</v>
      </c>
    </row>
    <row r="1079" spans="1:18" s="1" customFormat="1" x14ac:dyDescent="0.25">
      <c r="A1079" s="1" t="s">
        <v>18</v>
      </c>
      <c r="B1079" s="1" t="s">
        <v>15755</v>
      </c>
      <c r="C1079" s="1" t="s">
        <v>20</v>
      </c>
      <c r="D1079" s="1" t="s">
        <v>15756</v>
      </c>
      <c r="E1079" s="1" t="s">
        <v>22</v>
      </c>
      <c r="F1079" s="1" t="s">
        <v>3756</v>
      </c>
      <c r="G1079" s="1" t="s">
        <v>3757</v>
      </c>
      <c r="H1079" s="1" t="s">
        <v>52</v>
      </c>
      <c r="I1079" s="1" t="s">
        <v>15757</v>
      </c>
      <c r="J1079" s="1" t="s">
        <v>27</v>
      </c>
      <c r="K1079" s="1" t="s">
        <v>35</v>
      </c>
      <c r="L1079" s="1">
        <v>3500</v>
      </c>
      <c r="M1079" s="1" t="s">
        <v>300</v>
      </c>
      <c r="N1079" s="1" t="s">
        <v>15684</v>
      </c>
      <c r="O1079" s="1" t="s">
        <v>15758</v>
      </c>
      <c r="P1079" s="1" t="s">
        <v>32</v>
      </c>
      <c r="Q1079" s="1" t="s">
        <v>15759</v>
      </c>
      <c r="R1079" s="1">
        <v>0</v>
      </c>
    </row>
    <row r="1080" spans="1:18" s="1" customFormat="1" x14ac:dyDescent="0.25">
      <c r="A1080" s="1" t="s">
        <v>18</v>
      </c>
      <c r="B1080" s="1" t="s">
        <v>15760</v>
      </c>
      <c r="C1080" s="1" t="s">
        <v>20</v>
      </c>
      <c r="D1080" s="1" t="s">
        <v>15761</v>
      </c>
      <c r="E1080" s="1" t="s">
        <v>22</v>
      </c>
      <c r="F1080" s="1" t="s">
        <v>600</v>
      </c>
      <c r="G1080" s="1" t="s">
        <v>601</v>
      </c>
      <c r="H1080" s="1" t="s">
        <v>56</v>
      </c>
      <c r="I1080" s="1" t="s">
        <v>15762</v>
      </c>
      <c r="J1080" s="1" t="s">
        <v>27</v>
      </c>
      <c r="K1080" s="1" t="s">
        <v>62</v>
      </c>
      <c r="L1080" s="1">
        <v>2796</v>
      </c>
      <c r="M1080" s="1" t="s">
        <v>787</v>
      </c>
      <c r="N1080" s="1" t="s">
        <v>15684</v>
      </c>
      <c r="O1080" s="1" t="s">
        <v>15763</v>
      </c>
      <c r="P1080" s="1" t="s">
        <v>32</v>
      </c>
      <c r="Q1080" s="1" t="s">
        <v>15764</v>
      </c>
      <c r="R1080" s="1">
        <v>0</v>
      </c>
    </row>
    <row r="1081" spans="1:18" s="1" customFormat="1" x14ac:dyDescent="0.25">
      <c r="A1081" s="1" t="s">
        <v>18</v>
      </c>
      <c r="B1081" s="1" t="s">
        <v>15765</v>
      </c>
      <c r="C1081" s="1" t="s">
        <v>20</v>
      </c>
      <c r="D1081" s="1" t="s">
        <v>15766</v>
      </c>
      <c r="E1081" s="1" t="s">
        <v>22</v>
      </c>
      <c r="F1081" s="1" t="s">
        <v>10732</v>
      </c>
      <c r="G1081" s="1" t="s">
        <v>10733</v>
      </c>
      <c r="H1081" s="1" t="s">
        <v>83</v>
      </c>
      <c r="I1081" s="1" t="s">
        <v>12224</v>
      </c>
      <c r="J1081" s="1" t="s">
        <v>12225</v>
      </c>
      <c r="K1081" s="1" t="s">
        <v>35</v>
      </c>
      <c r="L1081" s="1">
        <v>3000</v>
      </c>
      <c r="M1081" s="1" t="s">
        <v>2590</v>
      </c>
      <c r="N1081" s="1" t="s">
        <v>15684</v>
      </c>
      <c r="O1081" s="1" t="s">
        <v>15767</v>
      </c>
      <c r="P1081" s="1" t="s">
        <v>32</v>
      </c>
      <c r="Q1081" s="1" t="s">
        <v>12227</v>
      </c>
      <c r="R1081" s="1">
        <v>0</v>
      </c>
    </row>
    <row r="1082" spans="1:18" s="1" customFormat="1" x14ac:dyDescent="0.25">
      <c r="A1082" s="1" t="s">
        <v>18</v>
      </c>
      <c r="B1082" s="1" t="s">
        <v>15768</v>
      </c>
      <c r="C1082" s="1" t="s">
        <v>20</v>
      </c>
      <c r="D1082" s="1" t="s">
        <v>15769</v>
      </c>
      <c r="E1082" s="1" t="s">
        <v>22</v>
      </c>
      <c r="F1082" s="1" t="s">
        <v>10732</v>
      </c>
      <c r="G1082" s="1" t="s">
        <v>10733</v>
      </c>
      <c r="H1082" s="1" t="s">
        <v>44</v>
      </c>
      <c r="I1082" s="1" t="s">
        <v>15770</v>
      </c>
      <c r="J1082" s="1" t="s">
        <v>15771</v>
      </c>
      <c r="K1082" s="1" t="s">
        <v>28</v>
      </c>
      <c r="L1082" s="1">
        <v>366</v>
      </c>
      <c r="M1082" s="1" t="s">
        <v>12903</v>
      </c>
      <c r="N1082" s="1" t="s">
        <v>15684</v>
      </c>
      <c r="O1082" s="1" t="s">
        <v>15772</v>
      </c>
      <c r="P1082" s="1" t="s">
        <v>32</v>
      </c>
      <c r="Q1082" s="1" t="s">
        <v>15773</v>
      </c>
      <c r="R1082" s="1">
        <v>0</v>
      </c>
    </row>
    <row r="1083" spans="1:18" s="1" customFormat="1" x14ac:dyDescent="0.25">
      <c r="A1083" s="1" t="s">
        <v>18</v>
      </c>
      <c r="B1083" s="1" t="s">
        <v>15774</v>
      </c>
      <c r="C1083" s="1" t="s">
        <v>20</v>
      </c>
      <c r="D1083" s="1" t="s">
        <v>15775</v>
      </c>
      <c r="E1083" s="1" t="s">
        <v>22</v>
      </c>
      <c r="F1083" s="1" t="s">
        <v>226</v>
      </c>
      <c r="G1083" s="1" t="s">
        <v>227</v>
      </c>
      <c r="H1083" s="1" t="s">
        <v>25</v>
      </c>
      <c r="I1083" s="1" t="s">
        <v>15776</v>
      </c>
      <c r="J1083" s="1" t="s">
        <v>27</v>
      </c>
      <c r="K1083" s="1" t="s">
        <v>28</v>
      </c>
      <c r="L1083" s="1">
        <v>455</v>
      </c>
      <c r="M1083" s="1" t="s">
        <v>9440</v>
      </c>
      <c r="N1083" s="1" t="s">
        <v>15684</v>
      </c>
      <c r="O1083" s="1" t="s">
        <v>15777</v>
      </c>
      <c r="P1083" s="1" t="s">
        <v>32</v>
      </c>
      <c r="Q1083" s="1" t="s">
        <v>15778</v>
      </c>
      <c r="R1083" s="1">
        <v>0</v>
      </c>
    </row>
    <row r="1084" spans="1:18" s="1" customFormat="1" x14ac:dyDescent="0.25">
      <c r="A1084" s="1" t="s">
        <v>18</v>
      </c>
      <c r="B1084" s="1" t="s">
        <v>15779</v>
      </c>
      <c r="C1084" s="1" t="s">
        <v>20</v>
      </c>
      <c r="D1084" s="1" t="s">
        <v>15780</v>
      </c>
      <c r="E1084" s="1" t="s">
        <v>22</v>
      </c>
      <c r="F1084" s="1" t="s">
        <v>226</v>
      </c>
      <c r="G1084" s="1" t="s">
        <v>227</v>
      </c>
      <c r="H1084" s="1" t="s">
        <v>285</v>
      </c>
      <c r="I1084" s="1" t="s">
        <v>15781</v>
      </c>
      <c r="J1084" s="1" t="s">
        <v>27</v>
      </c>
      <c r="K1084" s="1" t="s">
        <v>28</v>
      </c>
      <c r="L1084" s="1">
        <v>299</v>
      </c>
      <c r="M1084" s="1" t="s">
        <v>6857</v>
      </c>
      <c r="N1084" s="1" t="s">
        <v>15684</v>
      </c>
      <c r="O1084" s="1" t="s">
        <v>15782</v>
      </c>
      <c r="P1084" s="1" t="s">
        <v>32</v>
      </c>
      <c r="Q1084" s="1" t="s">
        <v>15783</v>
      </c>
      <c r="R1084" s="1">
        <v>0</v>
      </c>
    </row>
    <row r="1085" spans="1:18" s="1" customFormat="1" x14ac:dyDescent="0.25">
      <c r="A1085" s="1" t="s">
        <v>18</v>
      </c>
      <c r="B1085" s="1" t="s">
        <v>15784</v>
      </c>
      <c r="C1085" s="1" t="s">
        <v>20</v>
      </c>
      <c r="D1085" s="1" t="s">
        <v>15785</v>
      </c>
      <c r="E1085" s="1" t="s">
        <v>22</v>
      </c>
      <c r="F1085" s="1" t="s">
        <v>171</v>
      </c>
      <c r="G1085" s="1" t="s">
        <v>172</v>
      </c>
      <c r="H1085" s="1" t="s">
        <v>44</v>
      </c>
      <c r="I1085" s="1" t="s">
        <v>15786</v>
      </c>
      <c r="J1085" s="1" t="s">
        <v>27</v>
      </c>
      <c r="K1085" s="1" t="s">
        <v>28</v>
      </c>
      <c r="L1085" s="1">
        <v>650</v>
      </c>
      <c r="M1085" s="1" t="s">
        <v>10546</v>
      </c>
      <c r="N1085" s="1" t="s">
        <v>15684</v>
      </c>
      <c r="O1085" s="1" t="s">
        <v>15787</v>
      </c>
      <c r="P1085" s="1" t="s">
        <v>32</v>
      </c>
      <c r="Q1085" s="1" t="s">
        <v>15788</v>
      </c>
      <c r="R1085" s="1">
        <v>0</v>
      </c>
    </row>
    <row r="1086" spans="1:18" s="1" customFormat="1" x14ac:dyDescent="0.25">
      <c r="A1086" s="1" t="s">
        <v>18</v>
      </c>
      <c r="B1086" s="1" t="s">
        <v>15789</v>
      </c>
      <c r="C1086" s="1" t="s">
        <v>20</v>
      </c>
      <c r="D1086" s="1" t="s">
        <v>15790</v>
      </c>
      <c r="E1086" s="1" t="s">
        <v>22</v>
      </c>
      <c r="F1086" s="1" t="s">
        <v>3741</v>
      </c>
      <c r="G1086" s="1" t="s">
        <v>3742</v>
      </c>
      <c r="H1086" s="1" t="s">
        <v>48</v>
      </c>
      <c r="I1086" s="1" t="s">
        <v>15791</v>
      </c>
      <c r="J1086" s="1" t="s">
        <v>15792</v>
      </c>
      <c r="K1086" s="1" t="s">
        <v>45</v>
      </c>
      <c r="L1086" s="1">
        <v>3850</v>
      </c>
      <c r="M1086" s="1" t="s">
        <v>15793</v>
      </c>
      <c r="N1086" s="1" t="s">
        <v>15684</v>
      </c>
      <c r="O1086" s="1" t="s">
        <v>15794</v>
      </c>
      <c r="P1086" s="1" t="s">
        <v>32</v>
      </c>
      <c r="Q1086" s="1" t="s">
        <v>15795</v>
      </c>
      <c r="R1086" s="1">
        <v>0</v>
      </c>
    </row>
    <row r="1087" spans="1:18" s="1" customFormat="1" x14ac:dyDescent="0.25">
      <c r="A1087" s="1" t="s">
        <v>18</v>
      </c>
      <c r="B1087" s="1" t="s">
        <v>15796</v>
      </c>
      <c r="C1087" s="1" t="s">
        <v>20</v>
      </c>
      <c r="D1087" s="1" t="s">
        <v>15797</v>
      </c>
      <c r="E1087" s="1" t="s">
        <v>22</v>
      </c>
      <c r="F1087" s="1" t="s">
        <v>15798</v>
      </c>
      <c r="G1087" s="1" t="s">
        <v>15799</v>
      </c>
      <c r="H1087" s="1" t="s">
        <v>56</v>
      </c>
      <c r="I1087" s="1" t="s">
        <v>15800</v>
      </c>
      <c r="J1087" s="1" t="s">
        <v>15801</v>
      </c>
      <c r="K1087" s="1" t="s">
        <v>62</v>
      </c>
      <c r="L1087" s="1">
        <v>1072</v>
      </c>
      <c r="M1087" s="1" t="s">
        <v>11284</v>
      </c>
      <c r="N1087" s="1" t="s">
        <v>15684</v>
      </c>
      <c r="O1087" s="1" t="s">
        <v>15802</v>
      </c>
      <c r="P1087" s="1" t="s">
        <v>32</v>
      </c>
      <c r="Q1087" s="1" t="s">
        <v>15803</v>
      </c>
      <c r="R1087" s="1">
        <v>0</v>
      </c>
    </row>
    <row r="1088" spans="1:18" s="1" customFormat="1" x14ac:dyDescent="0.25">
      <c r="A1088" s="1" t="s">
        <v>18</v>
      </c>
      <c r="B1088" s="1" t="s">
        <v>15804</v>
      </c>
      <c r="C1088" s="1" t="s">
        <v>20</v>
      </c>
      <c r="D1088" s="1" t="s">
        <v>15805</v>
      </c>
      <c r="E1088" s="1" t="s">
        <v>22</v>
      </c>
      <c r="F1088" s="1" t="s">
        <v>241</v>
      </c>
      <c r="G1088" s="1" t="s">
        <v>242</v>
      </c>
      <c r="H1088" s="1" t="s">
        <v>285</v>
      </c>
      <c r="I1088" s="1" t="s">
        <v>9365</v>
      </c>
      <c r="J1088" s="1" t="s">
        <v>15806</v>
      </c>
      <c r="K1088" s="1" t="s">
        <v>62</v>
      </c>
      <c r="L1088" s="1">
        <v>1094</v>
      </c>
      <c r="M1088" s="1" t="s">
        <v>6164</v>
      </c>
      <c r="N1088" s="1" t="s">
        <v>15684</v>
      </c>
      <c r="O1088" s="1" t="s">
        <v>15807</v>
      </c>
      <c r="P1088" s="1" t="s">
        <v>32</v>
      </c>
      <c r="Q1088" s="1" t="s">
        <v>9367</v>
      </c>
      <c r="R1088" s="1">
        <v>0</v>
      </c>
    </row>
    <row r="1089" spans="1:18" s="1" customFormat="1" x14ac:dyDescent="0.25">
      <c r="A1089" s="1" t="s">
        <v>18</v>
      </c>
      <c r="B1089" s="1" t="s">
        <v>15808</v>
      </c>
      <c r="C1089" s="1" t="s">
        <v>20</v>
      </c>
      <c r="D1089" s="1" t="s">
        <v>15809</v>
      </c>
      <c r="E1089" s="1" t="s">
        <v>22</v>
      </c>
      <c r="F1089" s="1" t="s">
        <v>171</v>
      </c>
      <c r="G1089" s="1" t="s">
        <v>172</v>
      </c>
      <c r="H1089" s="1" t="s">
        <v>42</v>
      </c>
      <c r="I1089" s="1" t="s">
        <v>15810</v>
      </c>
      <c r="J1089" s="1" t="s">
        <v>15811</v>
      </c>
      <c r="K1089" s="1" t="s">
        <v>28</v>
      </c>
      <c r="L1089" s="1">
        <v>420</v>
      </c>
      <c r="M1089" s="1" t="s">
        <v>11181</v>
      </c>
      <c r="N1089" s="1" t="s">
        <v>15684</v>
      </c>
      <c r="O1089" s="1" t="s">
        <v>15812</v>
      </c>
      <c r="P1089" s="1" t="s">
        <v>32</v>
      </c>
      <c r="Q1089" s="1" t="s">
        <v>15813</v>
      </c>
      <c r="R1089" s="1">
        <v>0</v>
      </c>
    </row>
    <row r="1090" spans="1:18" s="1" customFormat="1" x14ac:dyDescent="0.25">
      <c r="A1090" s="1" t="s">
        <v>18</v>
      </c>
      <c r="B1090" s="1" t="s">
        <v>15814</v>
      </c>
      <c r="C1090" s="1" t="s">
        <v>20</v>
      </c>
      <c r="D1090" s="1" t="s">
        <v>15815</v>
      </c>
      <c r="E1090" s="1" t="s">
        <v>22</v>
      </c>
      <c r="F1090" s="1" t="s">
        <v>10732</v>
      </c>
      <c r="G1090" s="1" t="s">
        <v>10733</v>
      </c>
      <c r="H1090" s="1" t="s">
        <v>34</v>
      </c>
      <c r="I1090" s="1" t="s">
        <v>15816</v>
      </c>
      <c r="J1090" s="1" t="s">
        <v>15817</v>
      </c>
      <c r="K1090" s="1" t="s">
        <v>28</v>
      </c>
      <c r="L1090" s="1">
        <v>480</v>
      </c>
      <c r="M1090" s="1" t="s">
        <v>6393</v>
      </c>
      <c r="N1090" s="1" t="s">
        <v>15684</v>
      </c>
      <c r="O1090" s="1" t="s">
        <v>15818</v>
      </c>
      <c r="P1090" s="1" t="s">
        <v>32</v>
      </c>
      <c r="Q1090" s="1" t="s">
        <v>15819</v>
      </c>
      <c r="R1090" s="1">
        <v>0</v>
      </c>
    </row>
    <row r="1091" spans="1:18" s="1" customFormat="1" x14ac:dyDescent="0.25">
      <c r="A1091" s="1" t="s">
        <v>18</v>
      </c>
      <c r="B1091" s="1" t="s">
        <v>15820</v>
      </c>
      <c r="C1091" s="1" t="s">
        <v>20</v>
      </c>
      <c r="D1091" s="1" t="s">
        <v>15821</v>
      </c>
      <c r="E1091" s="1" t="s">
        <v>22</v>
      </c>
      <c r="F1091" s="1" t="s">
        <v>10732</v>
      </c>
      <c r="G1091" s="1" t="s">
        <v>10733</v>
      </c>
      <c r="H1091" s="1" t="s">
        <v>44</v>
      </c>
      <c r="I1091" s="1" t="s">
        <v>15822</v>
      </c>
      <c r="J1091" s="1" t="s">
        <v>15823</v>
      </c>
      <c r="K1091" s="1" t="s">
        <v>35</v>
      </c>
      <c r="L1091" s="1">
        <v>2500</v>
      </c>
      <c r="M1091" s="1" t="s">
        <v>477</v>
      </c>
      <c r="N1091" s="1" t="s">
        <v>15684</v>
      </c>
      <c r="O1091" s="1" t="s">
        <v>15824</v>
      </c>
      <c r="P1091" s="1" t="s">
        <v>32</v>
      </c>
      <c r="Q1091" s="1" t="s">
        <v>15825</v>
      </c>
      <c r="R1091" s="1">
        <v>0</v>
      </c>
    </row>
    <row r="1092" spans="1:18" s="1" customFormat="1" x14ac:dyDescent="0.25">
      <c r="A1092" s="1" t="s">
        <v>18</v>
      </c>
      <c r="B1092" s="1" t="s">
        <v>15826</v>
      </c>
      <c r="C1092" s="1" t="s">
        <v>20</v>
      </c>
      <c r="D1092" s="1" t="s">
        <v>15827</v>
      </c>
      <c r="E1092" s="1" t="s">
        <v>22</v>
      </c>
      <c r="F1092" s="1" t="s">
        <v>10732</v>
      </c>
      <c r="G1092" s="1" t="s">
        <v>10733</v>
      </c>
      <c r="H1092" s="1" t="s">
        <v>50</v>
      </c>
      <c r="I1092" s="1" t="s">
        <v>15828</v>
      </c>
      <c r="J1092" s="1" t="s">
        <v>15829</v>
      </c>
      <c r="K1092" s="1" t="s">
        <v>62</v>
      </c>
      <c r="L1092" s="1">
        <v>1000</v>
      </c>
      <c r="M1092" s="1" t="s">
        <v>460</v>
      </c>
      <c r="N1092" s="1" t="s">
        <v>15684</v>
      </c>
      <c r="O1092" s="1" t="s">
        <v>15830</v>
      </c>
      <c r="P1092" s="1" t="s">
        <v>32</v>
      </c>
      <c r="Q1092" s="1" t="s">
        <v>15831</v>
      </c>
      <c r="R1092" s="1">
        <v>0</v>
      </c>
    </row>
    <row r="1093" spans="1:18" s="1" customFormat="1" x14ac:dyDescent="0.25">
      <c r="A1093" s="1" t="s">
        <v>18</v>
      </c>
      <c r="B1093" s="1" t="s">
        <v>15832</v>
      </c>
      <c r="C1093" s="1" t="s">
        <v>20</v>
      </c>
      <c r="D1093" s="1" t="s">
        <v>15833</v>
      </c>
      <c r="E1093" s="1" t="s">
        <v>22</v>
      </c>
      <c r="F1093" s="1" t="s">
        <v>10732</v>
      </c>
      <c r="G1093" s="1" t="s">
        <v>10733</v>
      </c>
      <c r="H1093" s="1" t="s">
        <v>34</v>
      </c>
      <c r="I1093" s="1" t="s">
        <v>15834</v>
      </c>
      <c r="J1093" s="1" t="s">
        <v>15835</v>
      </c>
      <c r="K1093" s="1" t="s">
        <v>62</v>
      </c>
      <c r="L1093" s="1">
        <v>1006</v>
      </c>
      <c r="M1093" s="1" t="s">
        <v>460</v>
      </c>
      <c r="N1093" s="1" t="s">
        <v>15684</v>
      </c>
      <c r="O1093" s="1" t="s">
        <v>15836</v>
      </c>
      <c r="P1093" s="1" t="s">
        <v>32</v>
      </c>
      <c r="Q1093" s="1" t="s">
        <v>15837</v>
      </c>
      <c r="R1093" s="1">
        <v>0</v>
      </c>
    </row>
    <row r="1094" spans="1:18" s="1" customFormat="1" x14ac:dyDescent="0.25">
      <c r="A1094" s="1" t="s">
        <v>18</v>
      </c>
      <c r="B1094" s="1" t="s">
        <v>15838</v>
      </c>
      <c r="C1094" s="1" t="s">
        <v>20</v>
      </c>
      <c r="D1094" s="1" t="s">
        <v>15839</v>
      </c>
      <c r="E1094" s="1" t="s">
        <v>22</v>
      </c>
      <c r="F1094" s="1" t="s">
        <v>10732</v>
      </c>
      <c r="G1094" s="1" t="s">
        <v>10733</v>
      </c>
      <c r="H1094" s="1" t="s">
        <v>34</v>
      </c>
      <c r="I1094" s="1" t="s">
        <v>15840</v>
      </c>
      <c r="J1094" s="1" t="s">
        <v>15841</v>
      </c>
      <c r="K1094" s="1" t="s">
        <v>62</v>
      </c>
      <c r="L1094" s="1">
        <v>1103</v>
      </c>
      <c r="M1094" s="1" t="s">
        <v>2590</v>
      </c>
      <c r="N1094" s="1" t="s">
        <v>15684</v>
      </c>
      <c r="O1094" s="1" t="s">
        <v>15842</v>
      </c>
      <c r="P1094" s="1" t="s">
        <v>32</v>
      </c>
      <c r="Q1094" s="1" t="s">
        <v>15843</v>
      </c>
      <c r="R1094" s="1">
        <v>0</v>
      </c>
    </row>
    <row r="1095" spans="1:18" s="1" customFormat="1" x14ac:dyDescent="0.25">
      <c r="A1095" s="1" t="s">
        <v>18</v>
      </c>
      <c r="B1095" s="1" t="s">
        <v>15844</v>
      </c>
      <c r="C1095" s="1" t="s">
        <v>20</v>
      </c>
      <c r="D1095" s="1" t="s">
        <v>15845</v>
      </c>
      <c r="E1095" s="1" t="s">
        <v>22</v>
      </c>
      <c r="F1095" s="1" t="s">
        <v>10732</v>
      </c>
      <c r="G1095" s="1" t="s">
        <v>10733</v>
      </c>
      <c r="H1095" s="1" t="s">
        <v>42</v>
      </c>
      <c r="I1095" s="1" t="s">
        <v>15568</v>
      </c>
      <c r="J1095" s="1" t="s">
        <v>15569</v>
      </c>
      <c r="K1095" s="1" t="s">
        <v>28</v>
      </c>
      <c r="L1095" s="1">
        <v>250</v>
      </c>
      <c r="M1095" s="1" t="s">
        <v>6301</v>
      </c>
      <c r="N1095" s="1" t="s">
        <v>15684</v>
      </c>
      <c r="O1095" s="1" t="s">
        <v>15846</v>
      </c>
      <c r="P1095" s="1" t="s">
        <v>32</v>
      </c>
      <c r="Q1095" s="1" t="s">
        <v>15571</v>
      </c>
      <c r="R1095" s="1">
        <v>0</v>
      </c>
    </row>
    <row r="1096" spans="1:18" s="1" customFormat="1" x14ac:dyDescent="0.25">
      <c r="A1096" s="1" t="s">
        <v>18</v>
      </c>
      <c r="B1096" s="1" t="s">
        <v>15847</v>
      </c>
      <c r="C1096" s="1" t="s">
        <v>20</v>
      </c>
      <c r="D1096" s="1" t="s">
        <v>15848</v>
      </c>
      <c r="E1096" s="1" t="s">
        <v>22</v>
      </c>
      <c r="F1096" s="1" t="s">
        <v>226</v>
      </c>
      <c r="G1096" s="1" t="s">
        <v>227</v>
      </c>
      <c r="H1096" s="1" t="s">
        <v>119</v>
      </c>
      <c r="I1096" s="1" t="s">
        <v>15849</v>
      </c>
      <c r="J1096" s="1" t="s">
        <v>27</v>
      </c>
      <c r="K1096" s="1" t="s">
        <v>62</v>
      </c>
      <c r="L1096" s="1">
        <v>1124</v>
      </c>
      <c r="M1096" s="1" t="s">
        <v>39</v>
      </c>
      <c r="N1096" s="1" t="s">
        <v>15684</v>
      </c>
      <c r="O1096" s="1" t="s">
        <v>15850</v>
      </c>
      <c r="P1096" s="1" t="s">
        <v>32</v>
      </c>
      <c r="Q1096" s="1" t="s">
        <v>15851</v>
      </c>
      <c r="R1096" s="1">
        <v>0</v>
      </c>
    </row>
    <row r="1097" spans="1:18" s="1" customFormat="1" x14ac:dyDescent="0.25">
      <c r="A1097" s="1" t="s">
        <v>18</v>
      </c>
      <c r="B1097" s="1" t="s">
        <v>15852</v>
      </c>
      <c r="C1097" s="1" t="s">
        <v>20</v>
      </c>
      <c r="D1097" s="1" t="s">
        <v>15853</v>
      </c>
      <c r="E1097" s="1" t="s">
        <v>22</v>
      </c>
      <c r="F1097" s="1" t="s">
        <v>226</v>
      </c>
      <c r="G1097" s="1" t="s">
        <v>227</v>
      </c>
      <c r="H1097" s="1" t="s">
        <v>285</v>
      </c>
      <c r="I1097" s="1" t="s">
        <v>15854</v>
      </c>
      <c r="J1097" s="1" t="s">
        <v>27</v>
      </c>
      <c r="K1097" s="1" t="s">
        <v>28</v>
      </c>
      <c r="L1097" s="1">
        <v>413</v>
      </c>
      <c r="M1097" s="1" t="s">
        <v>6301</v>
      </c>
      <c r="N1097" s="1" t="s">
        <v>15684</v>
      </c>
      <c r="O1097" s="1" t="s">
        <v>15855</v>
      </c>
      <c r="P1097" s="1" t="s">
        <v>32</v>
      </c>
      <c r="Q1097" s="1" t="s">
        <v>15856</v>
      </c>
      <c r="R1097" s="1">
        <v>0</v>
      </c>
    </row>
    <row r="1098" spans="1:18" s="1" customFormat="1" x14ac:dyDescent="0.25">
      <c r="A1098" s="1" t="s">
        <v>18</v>
      </c>
      <c r="B1098" s="1" t="s">
        <v>15857</v>
      </c>
      <c r="C1098" s="1" t="s">
        <v>20</v>
      </c>
      <c r="D1098" s="1" t="s">
        <v>15858</v>
      </c>
      <c r="E1098" s="1" t="s">
        <v>22</v>
      </c>
      <c r="F1098" s="1" t="s">
        <v>241</v>
      </c>
      <c r="G1098" s="1" t="s">
        <v>242</v>
      </c>
      <c r="H1098" s="1" t="s">
        <v>106</v>
      </c>
      <c r="I1098" s="1" t="s">
        <v>3450</v>
      </c>
      <c r="J1098" s="1" t="s">
        <v>27</v>
      </c>
      <c r="K1098" s="1" t="s">
        <v>45</v>
      </c>
      <c r="L1098" s="1">
        <v>4146</v>
      </c>
      <c r="M1098" s="1" t="s">
        <v>78</v>
      </c>
      <c r="N1098" s="1" t="s">
        <v>15684</v>
      </c>
      <c r="O1098" s="1" t="s">
        <v>15859</v>
      </c>
      <c r="P1098" s="1" t="s">
        <v>32</v>
      </c>
      <c r="Q1098" s="1" t="s">
        <v>3452</v>
      </c>
      <c r="R1098" s="1">
        <v>0</v>
      </c>
    </row>
    <row r="1099" spans="1:18" s="1" customFormat="1" x14ac:dyDescent="0.25">
      <c r="A1099" s="1" t="s">
        <v>18</v>
      </c>
      <c r="B1099" s="1" t="s">
        <v>15860</v>
      </c>
      <c r="C1099" s="1" t="s">
        <v>20</v>
      </c>
      <c r="D1099" s="1" t="s">
        <v>15861</v>
      </c>
      <c r="E1099" s="1" t="s">
        <v>22</v>
      </c>
      <c r="F1099" s="1" t="s">
        <v>600</v>
      </c>
      <c r="G1099" s="1" t="s">
        <v>601</v>
      </c>
      <c r="H1099" s="1" t="s">
        <v>34</v>
      </c>
      <c r="I1099" s="1" t="s">
        <v>15862</v>
      </c>
      <c r="J1099" s="1" t="s">
        <v>15863</v>
      </c>
      <c r="K1099" s="1" t="s">
        <v>28</v>
      </c>
      <c r="L1099" s="1">
        <v>888</v>
      </c>
      <c r="M1099" s="1" t="s">
        <v>13269</v>
      </c>
      <c r="N1099" s="1" t="s">
        <v>15684</v>
      </c>
      <c r="O1099" s="1" t="s">
        <v>15864</v>
      </c>
      <c r="P1099" s="1" t="s">
        <v>32</v>
      </c>
      <c r="Q1099" s="1" t="s">
        <v>15865</v>
      </c>
      <c r="R1099" s="1">
        <v>0</v>
      </c>
    </row>
    <row r="1100" spans="1:18" s="1" customFormat="1" x14ac:dyDescent="0.25">
      <c r="A1100" s="1" t="s">
        <v>18</v>
      </c>
      <c r="B1100" s="1" t="s">
        <v>15866</v>
      </c>
      <c r="C1100" s="1" t="s">
        <v>20</v>
      </c>
      <c r="D1100" s="1" t="s">
        <v>15867</v>
      </c>
      <c r="E1100" s="1" t="s">
        <v>22</v>
      </c>
      <c r="F1100" s="1" t="s">
        <v>171</v>
      </c>
      <c r="G1100" s="1" t="s">
        <v>172</v>
      </c>
      <c r="H1100" s="1" t="s">
        <v>119</v>
      </c>
      <c r="I1100" s="1" t="s">
        <v>15868</v>
      </c>
      <c r="J1100" s="1" t="s">
        <v>27</v>
      </c>
      <c r="K1100" s="1" t="s">
        <v>28</v>
      </c>
      <c r="L1100" s="1">
        <v>229</v>
      </c>
      <c r="M1100" s="1" t="s">
        <v>6301</v>
      </c>
      <c r="N1100" s="1" t="s">
        <v>15684</v>
      </c>
      <c r="O1100" s="1" t="s">
        <v>15869</v>
      </c>
      <c r="P1100" s="1" t="s">
        <v>32</v>
      </c>
      <c r="Q1100" s="1" t="s">
        <v>15870</v>
      </c>
      <c r="R1100" s="1">
        <v>0</v>
      </c>
    </row>
    <row r="1101" spans="1:18" s="1" customFormat="1" x14ac:dyDescent="0.25">
      <c r="A1101" s="1" t="s">
        <v>18</v>
      </c>
      <c r="B1101" s="1" t="s">
        <v>15871</v>
      </c>
      <c r="C1101" s="1" t="s">
        <v>20</v>
      </c>
      <c r="D1101" s="1" t="s">
        <v>15872</v>
      </c>
      <c r="E1101" s="1" t="s">
        <v>22</v>
      </c>
      <c r="F1101" s="1" t="s">
        <v>171</v>
      </c>
      <c r="G1101" s="1" t="s">
        <v>172</v>
      </c>
      <c r="H1101" s="1" t="s">
        <v>84</v>
      </c>
      <c r="I1101" s="1" t="s">
        <v>15873</v>
      </c>
      <c r="J1101" s="1" t="s">
        <v>27</v>
      </c>
      <c r="K1101" s="1" t="s">
        <v>28</v>
      </c>
      <c r="L1101" s="1">
        <v>290</v>
      </c>
      <c r="M1101" s="1" t="s">
        <v>6301</v>
      </c>
      <c r="N1101" s="1" t="s">
        <v>15684</v>
      </c>
      <c r="O1101" s="1" t="s">
        <v>15874</v>
      </c>
      <c r="P1101" s="1" t="s">
        <v>32</v>
      </c>
      <c r="Q1101" s="1" t="s">
        <v>15875</v>
      </c>
      <c r="R1101" s="1">
        <v>0</v>
      </c>
    </row>
    <row r="1102" spans="1:18" s="1" customFormat="1" x14ac:dyDescent="0.25">
      <c r="A1102" s="1" t="s">
        <v>18</v>
      </c>
      <c r="B1102" s="1" t="s">
        <v>15876</v>
      </c>
      <c r="C1102" s="1" t="s">
        <v>20</v>
      </c>
      <c r="D1102" s="1" t="s">
        <v>15877</v>
      </c>
      <c r="E1102" s="1" t="s">
        <v>22</v>
      </c>
      <c r="F1102" s="1" t="s">
        <v>600</v>
      </c>
      <c r="G1102" s="1" t="s">
        <v>601</v>
      </c>
      <c r="H1102" s="1" t="s">
        <v>44</v>
      </c>
      <c r="I1102" s="1" t="s">
        <v>8188</v>
      </c>
      <c r="J1102" s="1" t="s">
        <v>27</v>
      </c>
      <c r="K1102" s="1" t="s">
        <v>62</v>
      </c>
      <c r="L1102" s="1">
        <v>1973</v>
      </c>
      <c r="M1102" s="1" t="s">
        <v>3458</v>
      </c>
      <c r="N1102" s="1" t="s">
        <v>15684</v>
      </c>
      <c r="O1102" s="1" t="s">
        <v>15878</v>
      </c>
      <c r="P1102" s="1" t="s">
        <v>32</v>
      </c>
      <c r="Q1102" s="1" t="s">
        <v>8190</v>
      </c>
      <c r="R1102" s="1">
        <v>0</v>
      </c>
    </row>
    <row r="1103" spans="1:18" s="1" customFormat="1" x14ac:dyDescent="0.25">
      <c r="A1103" s="1" t="s">
        <v>18</v>
      </c>
      <c r="B1103" s="1" t="s">
        <v>15879</v>
      </c>
      <c r="C1103" s="1" t="s">
        <v>20</v>
      </c>
      <c r="D1103" s="1" t="s">
        <v>15880</v>
      </c>
      <c r="E1103" s="1" t="s">
        <v>22</v>
      </c>
      <c r="F1103" s="1" t="s">
        <v>600</v>
      </c>
      <c r="G1103" s="1" t="s">
        <v>601</v>
      </c>
      <c r="H1103" s="1" t="s">
        <v>48</v>
      </c>
      <c r="I1103" s="1" t="s">
        <v>9111</v>
      </c>
      <c r="J1103" s="1" t="s">
        <v>9112</v>
      </c>
      <c r="K1103" s="1" t="s">
        <v>45</v>
      </c>
      <c r="L1103" s="1">
        <v>4970</v>
      </c>
      <c r="M1103" s="1" t="s">
        <v>65</v>
      </c>
      <c r="N1103" s="1" t="s">
        <v>15684</v>
      </c>
      <c r="O1103" s="1" t="s">
        <v>15881</v>
      </c>
      <c r="P1103" s="1" t="s">
        <v>32</v>
      </c>
      <c r="Q1103" s="1" t="s">
        <v>9114</v>
      </c>
      <c r="R1103" s="1">
        <v>0</v>
      </c>
    </row>
    <row r="1104" spans="1:18" s="1" customFormat="1" x14ac:dyDescent="0.25">
      <c r="A1104" s="1" t="s">
        <v>18</v>
      </c>
      <c r="B1104" s="1" t="s">
        <v>15882</v>
      </c>
      <c r="C1104" s="1" t="s">
        <v>20</v>
      </c>
      <c r="D1104" s="1" t="s">
        <v>15883</v>
      </c>
      <c r="E1104" s="1" t="s">
        <v>22</v>
      </c>
      <c r="F1104" s="1" t="s">
        <v>3756</v>
      </c>
      <c r="G1104" s="1" t="s">
        <v>3757</v>
      </c>
      <c r="H1104" s="1" t="s">
        <v>37</v>
      </c>
      <c r="I1104" s="1" t="s">
        <v>15884</v>
      </c>
      <c r="J1104" s="1" t="s">
        <v>15885</v>
      </c>
      <c r="K1104" s="1" t="s">
        <v>28</v>
      </c>
      <c r="L1104" s="1">
        <v>497</v>
      </c>
      <c r="M1104" s="1" t="s">
        <v>8230</v>
      </c>
      <c r="N1104" s="1" t="s">
        <v>15684</v>
      </c>
      <c r="O1104" s="1" t="s">
        <v>15886</v>
      </c>
      <c r="P1104" s="1" t="s">
        <v>32</v>
      </c>
      <c r="Q1104" s="1" t="s">
        <v>15887</v>
      </c>
      <c r="R1104" s="1">
        <v>0</v>
      </c>
    </row>
    <row r="1105" spans="1:18" s="1" customFormat="1" x14ac:dyDescent="0.25">
      <c r="A1105" s="1" t="s">
        <v>18</v>
      </c>
      <c r="B1105" s="1" t="s">
        <v>15888</v>
      </c>
      <c r="C1105" s="1" t="s">
        <v>20</v>
      </c>
      <c r="D1105" s="1" t="s">
        <v>15889</v>
      </c>
      <c r="E1105" s="1" t="s">
        <v>22</v>
      </c>
      <c r="F1105" s="1" t="s">
        <v>600</v>
      </c>
      <c r="G1105" s="1" t="s">
        <v>601</v>
      </c>
      <c r="H1105" s="1" t="s">
        <v>106</v>
      </c>
      <c r="I1105" s="1" t="s">
        <v>15890</v>
      </c>
      <c r="J1105" s="1" t="s">
        <v>27</v>
      </c>
      <c r="K1105" s="1" t="s">
        <v>45</v>
      </c>
      <c r="L1105" s="1">
        <v>5690</v>
      </c>
      <c r="M1105" s="1" t="s">
        <v>103</v>
      </c>
      <c r="N1105" s="1" t="s">
        <v>15684</v>
      </c>
      <c r="O1105" s="1" t="s">
        <v>15891</v>
      </c>
      <c r="P1105" s="1" t="s">
        <v>32</v>
      </c>
      <c r="Q1105" s="1" t="s">
        <v>15892</v>
      </c>
      <c r="R1105" s="1">
        <v>0</v>
      </c>
    </row>
    <row r="1106" spans="1:18" s="1" customFormat="1" x14ac:dyDescent="0.25">
      <c r="A1106" s="1" t="s">
        <v>18</v>
      </c>
      <c r="B1106" s="1" t="s">
        <v>15893</v>
      </c>
      <c r="C1106" s="1" t="s">
        <v>20</v>
      </c>
      <c r="D1106" s="1" t="s">
        <v>15894</v>
      </c>
      <c r="E1106" s="1" t="s">
        <v>22</v>
      </c>
      <c r="F1106" s="1" t="s">
        <v>15895</v>
      </c>
      <c r="G1106" s="1" t="s">
        <v>15896</v>
      </c>
      <c r="H1106" s="1" t="s">
        <v>34</v>
      </c>
      <c r="I1106" s="1" t="s">
        <v>15897</v>
      </c>
      <c r="J1106" s="1" t="s">
        <v>15898</v>
      </c>
      <c r="K1106" s="1" t="s">
        <v>28</v>
      </c>
      <c r="L1106" s="1">
        <v>761</v>
      </c>
      <c r="M1106" s="1" t="s">
        <v>11284</v>
      </c>
      <c r="N1106" s="1" t="s">
        <v>15684</v>
      </c>
      <c r="O1106" s="1" t="s">
        <v>15899</v>
      </c>
      <c r="P1106" s="1" t="s">
        <v>32</v>
      </c>
      <c r="Q1106" s="1" t="s">
        <v>15900</v>
      </c>
      <c r="R1106" s="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D5D56-ACEE-4DE8-89B5-3F3436190BB5}">
  <sheetPr filterMode="1"/>
  <dimension ref="A1:A789"/>
  <sheetViews>
    <sheetView topLeftCell="A733" workbookViewId="0">
      <selection activeCell="A750" sqref="A750"/>
    </sheetView>
  </sheetViews>
  <sheetFormatPr defaultRowHeight="15" x14ac:dyDescent="0.25"/>
  <sheetData>
    <row r="1" spans="1:1" x14ac:dyDescent="0.25">
      <c r="A1" s="1" t="s">
        <v>11</v>
      </c>
    </row>
    <row r="2" spans="1:1" x14ac:dyDescent="0.25">
      <c r="A2" s="1">
        <v>3251</v>
      </c>
    </row>
    <row r="3" spans="1:1" x14ac:dyDescent="0.25">
      <c r="A3" s="1">
        <v>1852</v>
      </c>
    </row>
    <row r="4" spans="1:1" x14ac:dyDescent="0.25">
      <c r="A4" s="1">
        <v>750</v>
      </c>
    </row>
    <row r="5" spans="1:1" x14ac:dyDescent="0.25">
      <c r="A5" s="1">
        <v>1870</v>
      </c>
    </row>
    <row r="6" spans="1:1" x14ac:dyDescent="0.25">
      <c r="A6" s="1">
        <v>814</v>
      </c>
    </row>
    <row r="7" spans="1:1" x14ac:dyDescent="0.25">
      <c r="A7" s="1">
        <v>2000</v>
      </c>
    </row>
    <row r="8" spans="1:1" x14ac:dyDescent="0.25">
      <c r="A8" s="1">
        <v>1245</v>
      </c>
    </row>
    <row r="9" spans="1:1" x14ac:dyDescent="0.25">
      <c r="A9" s="1">
        <v>1700</v>
      </c>
    </row>
    <row r="10" spans="1:1" x14ac:dyDescent="0.25">
      <c r="A10" s="1">
        <v>1666</v>
      </c>
    </row>
    <row r="11" spans="1:1" x14ac:dyDescent="0.25">
      <c r="A11" s="1">
        <v>1822</v>
      </c>
    </row>
    <row r="12" spans="1:1" x14ac:dyDescent="0.25">
      <c r="A12" s="1">
        <v>4200</v>
      </c>
    </row>
    <row r="13" spans="1:1" x14ac:dyDescent="0.25">
      <c r="A13" s="1">
        <v>658</v>
      </c>
    </row>
    <row r="14" spans="1:1" x14ac:dyDescent="0.25">
      <c r="A14" s="1">
        <v>1224</v>
      </c>
    </row>
    <row r="15" spans="1:1" x14ac:dyDescent="0.25">
      <c r="A15" s="1">
        <v>680</v>
      </c>
    </row>
    <row r="16" spans="1:1" x14ac:dyDescent="0.25">
      <c r="A16" s="1">
        <v>976</v>
      </c>
    </row>
    <row r="17" spans="1:1" x14ac:dyDescent="0.25">
      <c r="A17" s="1">
        <v>1241</v>
      </c>
    </row>
    <row r="18" spans="1:1" x14ac:dyDescent="0.25">
      <c r="A18" s="1">
        <v>1400</v>
      </c>
    </row>
    <row r="19" spans="1:1" x14ac:dyDescent="0.25">
      <c r="A19" s="1">
        <v>2400</v>
      </c>
    </row>
    <row r="20" spans="1:1" x14ac:dyDescent="0.25">
      <c r="A20" s="1">
        <v>1222</v>
      </c>
    </row>
    <row r="21" spans="1:1" x14ac:dyDescent="0.25">
      <c r="A21" s="1">
        <v>4800</v>
      </c>
    </row>
    <row r="22" spans="1:1" x14ac:dyDescent="0.25">
      <c r="A22" s="1">
        <v>2617</v>
      </c>
    </row>
    <row r="23" spans="1:1" x14ac:dyDescent="0.25">
      <c r="A23" s="1">
        <v>2155</v>
      </c>
    </row>
    <row r="24" spans="1:1" x14ac:dyDescent="0.25">
      <c r="A24" s="1">
        <v>4550</v>
      </c>
    </row>
    <row r="25" spans="1:1" x14ac:dyDescent="0.25">
      <c r="A25" s="1">
        <v>3000</v>
      </c>
    </row>
    <row r="26" spans="1:1" x14ac:dyDescent="0.25">
      <c r="A26" s="1">
        <v>1808</v>
      </c>
    </row>
    <row r="27" spans="1:1" x14ac:dyDescent="0.25">
      <c r="A27" s="1">
        <v>948</v>
      </c>
    </row>
    <row r="28" spans="1:1" x14ac:dyDescent="0.25">
      <c r="A28" s="1">
        <v>250</v>
      </c>
    </row>
    <row r="29" spans="1:1" x14ac:dyDescent="0.25">
      <c r="A29" s="1">
        <v>3400</v>
      </c>
    </row>
    <row r="30" spans="1:1" x14ac:dyDescent="0.25">
      <c r="A30" s="1">
        <v>3000</v>
      </c>
    </row>
    <row r="31" spans="1:1" x14ac:dyDescent="0.25">
      <c r="A31" s="1">
        <v>3080</v>
      </c>
    </row>
    <row r="32" spans="1:1" x14ac:dyDescent="0.25">
      <c r="A32" s="1">
        <v>702</v>
      </c>
    </row>
    <row r="33" spans="1:1" x14ac:dyDescent="0.25">
      <c r="A33" s="1">
        <v>3100</v>
      </c>
    </row>
    <row r="34" spans="1:1" x14ac:dyDescent="0.25">
      <c r="A34" s="1">
        <v>2000</v>
      </c>
    </row>
    <row r="35" spans="1:1" x14ac:dyDescent="0.25">
      <c r="A35" s="1">
        <v>1100</v>
      </c>
    </row>
    <row r="36" spans="1:1" x14ac:dyDescent="0.25">
      <c r="A36" s="1">
        <v>1922</v>
      </c>
    </row>
    <row r="37" spans="1:1" x14ac:dyDescent="0.25">
      <c r="A37" s="1">
        <v>600</v>
      </c>
    </row>
    <row r="38" spans="1:1" x14ac:dyDescent="0.25">
      <c r="A38" s="1">
        <v>1500</v>
      </c>
    </row>
    <row r="39" spans="1:1" x14ac:dyDescent="0.25">
      <c r="A39" s="1">
        <v>1890</v>
      </c>
    </row>
    <row r="40" spans="1:1" x14ac:dyDescent="0.25">
      <c r="A40" s="1">
        <v>820</v>
      </c>
    </row>
    <row r="41" spans="1:1" x14ac:dyDescent="0.25">
      <c r="A41" s="1">
        <v>1200</v>
      </c>
    </row>
    <row r="42" spans="1:1" x14ac:dyDescent="0.25">
      <c r="A42" s="1">
        <v>522</v>
      </c>
    </row>
    <row r="43" spans="1:1" x14ac:dyDescent="0.25">
      <c r="A43" s="1">
        <v>1815</v>
      </c>
    </row>
    <row r="44" spans="1:1" x14ac:dyDescent="0.25">
      <c r="A44" s="1">
        <v>725</v>
      </c>
    </row>
    <row r="45" spans="1:1" x14ac:dyDescent="0.25">
      <c r="A45" s="1">
        <v>1210</v>
      </c>
    </row>
    <row r="46" spans="1:1" x14ac:dyDescent="0.25">
      <c r="A46" s="1">
        <v>644</v>
      </c>
    </row>
    <row r="47" spans="1:1" x14ac:dyDescent="0.25">
      <c r="A47" s="1">
        <v>1200</v>
      </c>
    </row>
    <row r="48" spans="1:1" x14ac:dyDescent="0.25">
      <c r="A48" s="1">
        <v>612</v>
      </c>
    </row>
    <row r="49" spans="1:1" x14ac:dyDescent="0.25">
      <c r="A49" s="1">
        <v>1581</v>
      </c>
    </row>
    <row r="50" spans="1:1" x14ac:dyDescent="0.25">
      <c r="A50" s="1">
        <v>2027</v>
      </c>
    </row>
    <row r="51" spans="1:1" x14ac:dyDescent="0.25">
      <c r="A51" s="1">
        <v>615</v>
      </c>
    </row>
    <row r="52" spans="1:1" x14ac:dyDescent="0.25">
      <c r="A52" s="1">
        <v>2963</v>
      </c>
    </row>
    <row r="53" spans="1:1" x14ac:dyDescent="0.25">
      <c r="A53" s="1">
        <v>1940</v>
      </c>
    </row>
    <row r="54" spans="1:1" x14ac:dyDescent="0.25">
      <c r="A54" s="1">
        <v>1579</v>
      </c>
    </row>
    <row r="55" spans="1:1" x14ac:dyDescent="0.25">
      <c r="A55" s="1">
        <v>1220</v>
      </c>
    </row>
    <row r="56" spans="1:1" x14ac:dyDescent="0.25">
      <c r="A56" s="1">
        <v>2700</v>
      </c>
    </row>
    <row r="57" spans="1:1" x14ac:dyDescent="0.25">
      <c r="A57" s="1">
        <v>690</v>
      </c>
    </row>
    <row r="58" spans="1:1" x14ac:dyDescent="0.25">
      <c r="A58" s="1">
        <v>600</v>
      </c>
    </row>
    <row r="59" spans="1:1" x14ac:dyDescent="0.25">
      <c r="A59" s="1">
        <v>1965</v>
      </c>
    </row>
    <row r="60" spans="1:1" x14ac:dyDescent="0.25">
      <c r="A60" s="1">
        <v>1452</v>
      </c>
    </row>
    <row r="61" spans="1:1" x14ac:dyDescent="0.25">
      <c r="A61" s="1">
        <v>2154</v>
      </c>
    </row>
    <row r="62" spans="1:1" x14ac:dyDescent="0.25">
      <c r="A62" s="1">
        <v>1670</v>
      </c>
    </row>
    <row r="63" spans="1:1" x14ac:dyDescent="0.25">
      <c r="A63" s="1">
        <v>1860</v>
      </c>
    </row>
    <row r="64" spans="1:1" x14ac:dyDescent="0.25">
      <c r="A64" s="1">
        <v>910</v>
      </c>
    </row>
    <row r="65" spans="1:1" x14ac:dyDescent="0.25">
      <c r="A65" s="1">
        <v>577</v>
      </c>
    </row>
    <row r="66" spans="1:1" x14ac:dyDescent="0.25">
      <c r="A66" s="1">
        <v>1852</v>
      </c>
    </row>
    <row r="67" spans="1:1" x14ac:dyDescent="0.25">
      <c r="A67" s="1">
        <v>780</v>
      </c>
    </row>
    <row r="68" spans="1:1" x14ac:dyDescent="0.25">
      <c r="A68" s="1">
        <v>780</v>
      </c>
    </row>
    <row r="69" spans="1:1" x14ac:dyDescent="0.25">
      <c r="A69" s="1">
        <v>226</v>
      </c>
    </row>
    <row r="70" spans="1:1" x14ac:dyDescent="0.25">
      <c r="A70" s="1">
        <v>1633</v>
      </c>
    </row>
    <row r="71" spans="1:1" x14ac:dyDescent="0.25">
      <c r="A71" s="1">
        <v>812</v>
      </c>
    </row>
    <row r="72" spans="1:1" x14ac:dyDescent="0.25">
      <c r="A72" s="1">
        <v>200</v>
      </c>
    </row>
    <row r="73" spans="1:1" x14ac:dyDescent="0.25">
      <c r="A73" s="1">
        <v>2500</v>
      </c>
    </row>
    <row r="74" spans="1:1" x14ac:dyDescent="0.25">
      <c r="A74" s="1">
        <v>265</v>
      </c>
    </row>
    <row r="75" spans="1:1" x14ac:dyDescent="0.25">
      <c r="A75" s="1">
        <v>909</v>
      </c>
    </row>
    <row r="76" spans="1:1" x14ac:dyDescent="0.25">
      <c r="A76" s="1">
        <v>3450</v>
      </c>
    </row>
    <row r="77" spans="1:1" x14ac:dyDescent="0.25">
      <c r="A77" s="1">
        <v>2990</v>
      </c>
    </row>
    <row r="78" spans="1:1" x14ac:dyDescent="0.25">
      <c r="A78" s="1">
        <v>759</v>
      </c>
    </row>
    <row r="79" spans="1:1" x14ac:dyDescent="0.25">
      <c r="A79" s="1">
        <v>2700</v>
      </c>
    </row>
    <row r="80" spans="1:1" x14ac:dyDescent="0.25">
      <c r="A80" s="1">
        <v>1870</v>
      </c>
    </row>
    <row r="81" spans="1:1" x14ac:dyDescent="0.25">
      <c r="A81" s="1">
        <v>2141</v>
      </c>
    </row>
    <row r="82" spans="1:1" x14ac:dyDescent="0.25">
      <c r="A82" s="1">
        <v>1980</v>
      </c>
    </row>
    <row r="83" spans="1:1" x14ac:dyDescent="0.25">
      <c r="A83" s="1">
        <v>3100</v>
      </c>
    </row>
    <row r="84" spans="1:1" x14ac:dyDescent="0.25">
      <c r="A84" s="1">
        <v>1400</v>
      </c>
    </row>
    <row r="85" spans="1:1" x14ac:dyDescent="0.25">
      <c r="A85" s="1">
        <v>2716</v>
      </c>
    </row>
    <row r="86" spans="1:1" x14ac:dyDescent="0.25">
      <c r="A86" s="1">
        <v>2155</v>
      </c>
    </row>
    <row r="87" spans="1:1" x14ac:dyDescent="0.25">
      <c r="A87" s="1">
        <v>1244</v>
      </c>
    </row>
    <row r="88" spans="1:1" x14ac:dyDescent="0.25">
      <c r="A88" s="1">
        <v>2671</v>
      </c>
    </row>
    <row r="89" spans="1:1" x14ac:dyDescent="0.25">
      <c r="A89" s="1">
        <v>1580</v>
      </c>
    </row>
    <row r="90" spans="1:1" x14ac:dyDescent="0.25">
      <c r="A90" s="1">
        <v>1160</v>
      </c>
    </row>
    <row r="91" spans="1:1" x14ac:dyDescent="0.25">
      <c r="A91" s="1">
        <v>1200</v>
      </c>
    </row>
    <row r="92" spans="1:1" x14ac:dyDescent="0.25">
      <c r="A92" s="1">
        <v>2185</v>
      </c>
    </row>
    <row r="93" spans="1:1" x14ac:dyDescent="0.25">
      <c r="A93" s="1">
        <v>2615</v>
      </c>
    </row>
    <row r="94" spans="1:1" x14ac:dyDescent="0.25">
      <c r="A94" s="1">
        <v>2166</v>
      </c>
    </row>
    <row r="95" spans="1:1" x14ac:dyDescent="0.25">
      <c r="A95" s="1">
        <v>2040</v>
      </c>
    </row>
    <row r="96" spans="1:1" x14ac:dyDescent="0.25">
      <c r="A96" s="1">
        <v>1625</v>
      </c>
    </row>
    <row r="97" spans="1:1" x14ac:dyDescent="0.25">
      <c r="A97" s="1">
        <v>1241</v>
      </c>
    </row>
    <row r="98" spans="1:1" x14ac:dyDescent="0.25">
      <c r="A98" s="1">
        <v>1855</v>
      </c>
    </row>
    <row r="99" spans="1:1" x14ac:dyDescent="0.25">
      <c r="A99" s="1">
        <v>3980</v>
      </c>
    </row>
    <row r="100" spans="1:1" x14ac:dyDescent="0.25">
      <c r="A100" s="1">
        <v>4390</v>
      </c>
    </row>
    <row r="101" spans="1:1" x14ac:dyDescent="0.25">
      <c r="A101" s="1">
        <v>3981</v>
      </c>
    </row>
    <row r="102" spans="1:1" x14ac:dyDescent="0.25">
      <c r="A102" s="1">
        <v>1002</v>
      </c>
    </row>
    <row r="103" spans="1:1" x14ac:dyDescent="0.25">
      <c r="A103" s="1">
        <v>466</v>
      </c>
    </row>
    <row r="104" spans="1:1" x14ac:dyDescent="0.25">
      <c r="A104" s="1">
        <v>1452</v>
      </c>
    </row>
    <row r="105" spans="1:1" x14ac:dyDescent="0.25">
      <c r="A105" s="1">
        <v>1255</v>
      </c>
    </row>
    <row r="106" spans="1:1" x14ac:dyDescent="0.25">
      <c r="A106" s="1">
        <v>658</v>
      </c>
    </row>
    <row r="107" spans="1:1" x14ac:dyDescent="0.25">
      <c r="A107" s="1">
        <v>1018</v>
      </c>
    </row>
    <row r="108" spans="1:1" x14ac:dyDescent="0.25">
      <c r="A108" s="1">
        <v>645</v>
      </c>
    </row>
    <row r="109" spans="1:1" x14ac:dyDescent="0.25">
      <c r="A109" s="1">
        <v>1100</v>
      </c>
    </row>
    <row r="110" spans="1:1" x14ac:dyDescent="0.25">
      <c r="A110" s="1">
        <v>1250</v>
      </c>
    </row>
    <row r="111" spans="1:1" x14ac:dyDescent="0.25">
      <c r="A111" s="1">
        <v>1100</v>
      </c>
    </row>
    <row r="112" spans="1:1" x14ac:dyDescent="0.25">
      <c r="A112" s="1">
        <v>1100</v>
      </c>
    </row>
    <row r="113" spans="1:1" x14ac:dyDescent="0.25">
      <c r="A113" s="1">
        <v>971</v>
      </c>
    </row>
    <row r="114" spans="1:1" x14ac:dyDescent="0.25">
      <c r="A114" s="1">
        <v>1240</v>
      </c>
    </row>
    <row r="115" spans="1:1" x14ac:dyDescent="0.25">
      <c r="A115" s="1">
        <v>1525</v>
      </c>
    </row>
    <row r="116" spans="1:1" x14ac:dyDescent="0.25">
      <c r="A116" s="1">
        <v>361</v>
      </c>
    </row>
    <row r="117" spans="1:1" x14ac:dyDescent="0.25">
      <c r="A117" s="1">
        <v>2450</v>
      </c>
    </row>
    <row r="118" spans="1:1" x14ac:dyDescent="0.25">
      <c r="A118" s="1">
        <v>450</v>
      </c>
    </row>
    <row r="119" spans="1:1" x14ac:dyDescent="0.25">
      <c r="A119" s="1">
        <v>928</v>
      </c>
    </row>
    <row r="120" spans="1:1" x14ac:dyDescent="0.25">
      <c r="A120" s="1">
        <v>680</v>
      </c>
    </row>
    <row r="121" spans="1:1" x14ac:dyDescent="0.25">
      <c r="A121" s="1">
        <v>370</v>
      </c>
    </row>
    <row r="122" spans="1:1" x14ac:dyDescent="0.25">
      <c r="A122" s="1">
        <v>600</v>
      </c>
    </row>
    <row r="123" spans="1:1" x14ac:dyDescent="0.25">
      <c r="A123" s="1">
        <v>1526</v>
      </c>
    </row>
    <row r="124" spans="1:1" x14ac:dyDescent="0.25">
      <c r="A124" s="1">
        <v>2107</v>
      </c>
    </row>
    <row r="125" spans="1:1" x14ac:dyDescent="0.25">
      <c r="A125" s="1">
        <v>430</v>
      </c>
    </row>
    <row r="126" spans="1:1" x14ac:dyDescent="0.25">
      <c r="A126" s="1">
        <v>260</v>
      </c>
    </row>
    <row r="127" spans="1:1" x14ac:dyDescent="0.25">
      <c r="A127" s="1">
        <v>1325</v>
      </c>
    </row>
    <row r="128" spans="1:1" x14ac:dyDescent="0.25">
      <c r="A128" s="1">
        <v>490</v>
      </c>
    </row>
    <row r="129" spans="1:1" x14ac:dyDescent="0.25">
      <c r="A129" s="1">
        <v>300</v>
      </c>
    </row>
    <row r="130" spans="1:1" x14ac:dyDescent="0.25">
      <c r="A130" s="1">
        <v>1000</v>
      </c>
    </row>
    <row r="131" spans="1:1" x14ac:dyDescent="0.25">
      <c r="A131" s="1">
        <v>880</v>
      </c>
    </row>
    <row r="132" spans="1:1" x14ac:dyDescent="0.25">
      <c r="A132" s="1">
        <v>550</v>
      </c>
    </row>
    <row r="133" spans="1:1" x14ac:dyDescent="0.25">
      <c r="A133" s="1">
        <v>976</v>
      </c>
    </row>
    <row r="134" spans="1:1" x14ac:dyDescent="0.25">
      <c r="A134" s="1">
        <v>590</v>
      </c>
    </row>
    <row r="135" spans="1:1" x14ac:dyDescent="0.25">
      <c r="A135" s="1">
        <v>1000</v>
      </c>
    </row>
    <row r="136" spans="1:1" x14ac:dyDescent="0.25">
      <c r="A136" s="1">
        <v>820</v>
      </c>
    </row>
    <row r="137" spans="1:1" x14ac:dyDescent="0.25">
      <c r="A137" s="1">
        <v>212</v>
      </c>
    </row>
    <row r="138" spans="1:1" x14ac:dyDescent="0.25">
      <c r="A138" s="1">
        <v>430</v>
      </c>
    </row>
    <row r="139" spans="1:1" x14ac:dyDescent="0.25">
      <c r="A139" s="1">
        <v>960</v>
      </c>
    </row>
    <row r="140" spans="1:1" x14ac:dyDescent="0.25">
      <c r="A140" s="1">
        <v>1080</v>
      </c>
    </row>
    <row r="141" spans="1:1" x14ac:dyDescent="0.25">
      <c r="A141" s="1">
        <v>336</v>
      </c>
    </row>
    <row r="142" spans="1:1" x14ac:dyDescent="0.25">
      <c r="A142" s="1">
        <v>910</v>
      </c>
    </row>
    <row r="143" spans="1:1" x14ac:dyDescent="0.25">
      <c r="A143" s="1">
        <v>1955</v>
      </c>
    </row>
    <row r="144" spans="1:1" x14ac:dyDescent="0.25">
      <c r="A144" s="1">
        <v>766</v>
      </c>
    </row>
    <row r="145" spans="1:1" x14ac:dyDescent="0.25">
      <c r="A145" s="1">
        <v>1200</v>
      </c>
    </row>
    <row r="146" spans="1:1" x14ac:dyDescent="0.25">
      <c r="A146" s="1">
        <v>980</v>
      </c>
    </row>
    <row r="147" spans="1:1" x14ac:dyDescent="0.25">
      <c r="A147" s="1">
        <v>718</v>
      </c>
    </row>
    <row r="148" spans="1:1" x14ac:dyDescent="0.25">
      <c r="A148" s="1">
        <v>1200</v>
      </c>
    </row>
    <row r="149" spans="1:1" x14ac:dyDescent="0.25">
      <c r="A149" s="1">
        <v>1244</v>
      </c>
    </row>
    <row r="150" spans="1:1" x14ac:dyDescent="0.25">
      <c r="A150" s="1">
        <v>2000</v>
      </c>
    </row>
    <row r="151" spans="1:1" x14ac:dyDescent="0.25">
      <c r="A151" s="1">
        <v>915</v>
      </c>
    </row>
    <row r="152" spans="1:1" x14ac:dyDescent="0.25">
      <c r="A152" s="1">
        <v>2900</v>
      </c>
    </row>
    <row r="153" spans="1:1" x14ac:dyDescent="0.25">
      <c r="A153" s="1">
        <v>2360</v>
      </c>
    </row>
    <row r="154" spans="1:1" x14ac:dyDescent="0.25">
      <c r="A154" s="1">
        <v>2651</v>
      </c>
    </row>
    <row r="155" spans="1:1" x14ac:dyDescent="0.25">
      <c r="A155" s="1">
        <v>929</v>
      </c>
    </row>
    <row r="156" spans="1:1" x14ac:dyDescent="0.25">
      <c r="A156" s="1">
        <v>900</v>
      </c>
    </row>
    <row r="157" spans="1:1" x14ac:dyDescent="0.25">
      <c r="A157" s="1">
        <v>848</v>
      </c>
    </row>
    <row r="158" spans="1:1" x14ac:dyDescent="0.25">
      <c r="A158" s="1">
        <v>780</v>
      </c>
    </row>
    <row r="159" spans="1:1" x14ac:dyDescent="0.25">
      <c r="A159" s="1">
        <v>464</v>
      </c>
    </row>
    <row r="160" spans="1:1" x14ac:dyDescent="0.25">
      <c r="A160" s="1">
        <v>255</v>
      </c>
    </row>
    <row r="161" spans="1:1" x14ac:dyDescent="0.25">
      <c r="A161" s="1">
        <v>2615</v>
      </c>
    </row>
    <row r="162" spans="1:1" x14ac:dyDescent="0.25">
      <c r="A162" s="1">
        <v>661</v>
      </c>
    </row>
    <row r="163" spans="1:1" x14ac:dyDescent="0.25">
      <c r="A163" s="1">
        <v>811</v>
      </c>
    </row>
    <row r="164" spans="1:1" x14ac:dyDescent="0.25">
      <c r="A164" s="1">
        <v>625</v>
      </c>
    </row>
    <row r="165" spans="1:1" x14ac:dyDescent="0.25">
      <c r="A165" s="1">
        <v>452</v>
      </c>
    </row>
    <row r="166" spans="1:1" x14ac:dyDescent="0.25">
      <c r="A166" s="1">
        <v>463</v>
      </c>
    </row>
    <row r="167" spans="1:1" x14ac:dyDescent="0.25">
      <c r="A167" s="1">
        <v>759</v>
      </c>
    </row>
    <row r="168" spans="1:1" x14ac:dyDescent="0.25">
      <c r="A168" s="1">
        <v>1960</v>
      </c>
    </row>
    <row r="169" spans="1:1" x14ac:dyDescent="0.25">
      <c r="A169" s="1">
        <v>3000</v>
      </c>
    </row>
    <row r="170" spans="1:1" x14ac:dyDescent="0.25">
      <c r="A170" s="1">
        <v>594</v>
      </c>
    </row>
    <row r="171" spans="1:1" x14ac:dyDescent="0.25">
      <c r="A171" s="1">
        <v>1000</v>
      </c>
    </row>
    <row r="172" spans="1:1" x14ac:dyDescent="0.25">
      <c r="A172" s="1">
        <v>3511</v>
      </c>
    </row>
    <row r="173" spans="1:1" x14ac:dyDescent="0.25">
      <c r="A173" s="1">
        <v>4390</v>
      </c>
    </row>
    <row r="174" spans="1:1" x14ac:dyDescent="0.25">
      <c r="A174" s="1">
        <v>1199</v>
      </c>
    </row>
    <row r="175" spans="1:1" x14ac:dyDescent="0.25">
      <c r="A175" s="1">
        <v>1581</v>
      </c>
    </row>
    <row r="176" spans="1:1" x14ac:dyDescent="0.25">
      <c r="A176" s="1">
        <v>888</v>
      </c>
    </row>
    <row r="177" spans="1:1" x14ac:dyDescent="0.25">
      <c r="A177" s="1">
        <v>1900</v>
      </c>
    </row>
    <row r="178" spans="1:1" x14ac:dyDescent="0.25">
      <c r="A178" s="1">
        <v>3150</v>
      </c>
    </row>
    <row r="179" spans="1:1" x14ac:dyDescent="0.25">
      <c r="A179" s="1">
        <v>1844</v>
      </c>
    </row>
    <row r="180" spans="1:1" x14ac:dyDescent="0.25">
      <c r="A180" s="1">
        <v>1670</v>
      </c>
    </row>
    <row r="181" spans="1:1" x14ac:dyDescent="0.25">
      <c r="A181" s="1">
        <v>1080</v>
      </c>
    </row>
    <row r="182" spans="1:1" x14ac:dyDescent="0.25">
      <c r="A182" s="1">
        <v>3085</v>
      </c>
    </row>
    <row r="183" spans="1:1" x14ac:dyDescent="0.25">
      <c r="A183" s="1">
        <v>3000</v>
      </c>
    </row>
    <row r="184" spans="1:1" x14ac:dyDescent="0.25">
      <c r="A184" s="1">
        <v>2754</v>
      </c>
    </row>
    <row r="185" spans="1:1" x14ac:dyDescent="0.25">
      <c r="A185" s="1">
        <v>3000</v>
      </c>
    </row>
    <row r="186" spans="1:1" x14ac:dyDescent="0.25">
      <c r="A186" s="1">
        <v>3511</v>
      </c>
    </row>
    <row r="187" spans="1:1" x14ac:dyDescent="0.25">
      <c r="A187" s="1">
        <v>5000</v>
      </c>
    </row>
    <row r="188" spans="1:1" x14ac:dyDescent="0.25">
      <c r="A188" s="1">
        <v>3981</v>
      </c>
    </row>
    <row r="189" spans="1:1" x14ac:dyDescent="0.25">
      <c r="A189" s="1">
        <v>1855</v>
      </c>
    </row>
    <row r="190" spans="1:1" x14ac:dyDescent="0.25">
      <c r="A190" s="1">
        <v>2410</v>
      </c>
    </row>
    <row r="191" spans="1:1" x14ac:dyDescent="0.25">
      <c r="A191" s="1">
        <v>900</v>
      </c>
    </row>
    <row r="192" spans="1:1" x14ac:dyDescent="0.25">
      <c r="A192" s="1">
        <v>470</v>
      </c>
    </row>
    <row r="193" spans="1:1" x14ac:dyDescent="0.25">
      <c r="A193" s="1">
        <v>1230</v>
      </c>
    </row>
    <row r="194" spans="1:1" x14ac:dyDescent="0.25">
      <c r="A194" s="1">
        <v>479</v>
      </c>
    </row>
    <row r="195" spans="1:1" x14ac:dyDescent="0.25">
      <c r="A195" s="1">
        <v>3155</v>
      </c>
    </row>
    <row r="196" spans="1:1" x14ac:dyDescent="0.25">
      <c r="A196" s="1">
        <v>1870</v>
      </c>
    </row>
    <row r="197" spans="1:1" x14ac:dyDescent="0.25">
      <c r="A197" s="1">
        <v>2000</v>
      </c>
    </row>
    <row r="198" spans="1:1" x14ac:dyDescent="0.25">
      <c r="A198" s="1">
        <v>2166</v>
      </c>
    </row>
    <row r="199" spans="1:1" x14ac:dyDescent="0.25">
      <c r="A199" s="1">
        <v>3880</v>
      </c>
    </row>
    <row r="200" spans="1:1" x14ac:dyDescent="0.25">
      <c r="A200" s="1">
        <v>2600</v>
      </c>
    </row>
    <row r="201" spans="1:1" x14ac:dyDescent="0.25">
      <c r="A201" s="1">
        <v>139</v>
      </c>
    </row>
    <row r="202" spans="1:1" x14ac:dyDescent="0.25">
      <c r="A202" s="1">
        <v>1260</v>
      </c>
    </row>
    <row r="203" spans="1:1" x14ac:dyDescent="0.25">
      <c r="A203" s="1">
        <v>3090</v>
      </c>
    </row>
    <row r="204" spans="1:1" x14ac:dyDescent="0.25">
      <c r="A204" s="1">
        <v>1370</v>
      </c>
    </row>
    <row r="205" spans="1:1" x14ac:dyDescent="0.25">
      <c r="A205" s="1">
        <v>4000</v>
      </c>
    </row>
    <row r="206" spans="1:1" x14ac:dyDescent="0.25">
      <c r="A206" s="1">
        <v>900</v>
      </c>
    </row>
    <row r="207" spans="1:1" x14ac:dyDescent="0.25">
      <c r="A207" s="1">
        <v>577</v>
      </c>
    </row>
    <row r="208" spans="1:1" x14ac:dyDescent="0.25">
      <c r="A208" s="1">
        <v>1200</v>
      </c>
    </row>
    <row r="209" spans="1:1" x14ac:dyDescent="0.25">
      <c r="A209" s="1">
        <v>2000</v>
      </c>
    </row>
    <row r="210" spans="1:1" x14ac:dyDescent="0.25">
      <c r="A210" s="1">
        <v>600</v>
      </c>
    </row>
    <row r="211" spans="1:1" x14ac:dyDescent="0.25">
      <c r="A211" s="1">
        <v>400</v>
      </c>
    </row>
    <row r="212" spans="1:1" x14ac:dyDescent="0.25">
      <c r="A212" s="1">
        <v>800</v>
      </c>
    </row>
    <row r="213" spans="1:1" x14ac:dyDescent="0.25">
      <c r="A213" s="1">
        <v>958</v>
      </c>
    </row>
    <row r="214" spans="1:1" x14ac:dyDescent="0.25">
      <c r="A214" s="1">
        <v>600</v>
      </c>
    </row>
    <row r="215" spans="1:1" x14ac:dyDescent="0.25">
      <c r="A215" s="1">
        <v>496</v>
      </c>
    </row>
    <row r="216" spans="1:1" x14ac:dyDescent="0.25">
      <c r="A216" s="1">
        <v>1200</v>
      </c>
    </row>
    <row r="217" spans="1:1" x14ac:dyDescent="0.25">
      <c r="A217" s="1">
        <v>1105</v>
      </c>
    </row>
    <row r="218" spans="1:1" x14ac:dyDescent="0.25">
      <c r="A218" s="1">
        <v>448</v>
      </c>
    </row>
    <row r="219" spans="1:1" x14ac:dyDescent="0.25">
      <c r="A219" s="1">
        <v>450</v>
      </c>
    </row>
    <row r="220" spans="1:1" x14ac:dyDescent="0.25">
      <c r="A220" s="1">
        <v>900</v>
      </c>
    </row>
    <row r="221" spans="1:1" x14ac:dyDescent="0.25">
      <c r="A221" s="1">
        <v>2500</v>
      </c>
    </row>
    <row r="222" spans="1:1" x14ac:dyDescent="0.25">
      <c r="A222" s="1">
        <v>480</v>
      </c>
    </row>
    <row r="223" spans="1:1" x14ac:dyDescent="0.25">
      <c r="A223" s="1">
        <v>2000</v>
      </c>
    </row>
    <row r="224" spans="1:1" x14ac:dyDescent="0.25">
      <c r="A224" s="1">
        <v>1051</v>
      </c>
    </row>
    <row r="225" spans="1:1" x14ac:dyDescent="0.25">
      <c r="A225" s="1">
        <v>770</v>
      </c>
    </row>
    <row r="226" spans="1:1" x14ac:dyDescent="0.25">
      <c r="A226" s="1">
        <v>723</v>
      </c>
    </row>
    <row r="227" spans="1:1" x14ac:dyDescent="0.25">
      <c r="A227" s="1">
        <v>466</v>
      </c>
    </row>
    <row r="228" spans="1:1" x14ac:dyDescent="0.25">
      <c r="A228" s="1">
        <v>1000</v>
      </c>
    </row>
    <row r="229" spans="1:1" x14ac:dyDescent="0.25">
      <c r="A229" s="1">
        <v>500</v>
      </c>
    </row>
    <row r="230" spans="1:1" x14ac:dyDescent="0.25">
      <c r="A230" s="1">
        <v>3000</v>
      </c>
    </row>
    <row r="231" spans="1:1" x14ac:dyDescent="0.25">
      <c r="A231" s="1">
        <v>2336</v>
      </c>
    </row>
    <row r="232" spans="1:1" x14ac:dyDescent="0.25">
      <c r="A232" s="1">
        <v>1670</v>
      </c>
    </row>
    <row r="233" spans="1:1" x14ac:dyDescent="0.25">
      <c r="A233" s="1">
        <v>2051</v>
      </c>
    </row>
    <row r="234" spans="1:1" x14ac:dyDescent="0.25">
      <c r="A234" s="1">
        <v>2940</v>
      </c>
    </row>
    <row r="235" spans="1:1" x14ac:dyDescent="0.25">
      <c r="A235" s="1">
        <v>2800</v>
      </c>
    </row>
    <row r="236" spans="1:1" x14ac:dyDescent="0.25">
      <c r="A236" s="1">
        <v>580</v>
      </c>
    </row>
    <row r="237" spans="1:1" x14ac:dyDescent="0.25">
      <c r="A237" s="1">
        <v>2390</v>
      </c>
    </row>
    <row r="238" spans="1:1" x14ac:dyDescent="0.25">
      <c r="A238" s="1">
        <v>562</v>
      </c>
    </row>
    <row r="239" spans="1:1" x14ac:dyDescent="0.25">
      <c r="A239" s="1">
        <v>815</v>
      </c>
    </row>
    <row r="240" spans="1:1" x14ac:dyDescent="0.25">
      <c r="A240" s="1">
        <v>1288</v>
      </c>
    </row>
    <row r="241" spans="1:1" x14ac:dyDescent="0.25">
      <c r="A241" s="1">
        <v>2312</v>
      </c>
    </row>
    <row r="242" spans="1:1" x14ac:dyDescent="0.25">
      <c r="A242" s="1">
        <v>2510</v>
      </c>
    </row>
    <row r="243" spans="1:1" x14ac:dyDescent="0.25">
      <c r="A243" s="1">
        <v>1455</v>
      </c>
    </row>
    <row r="244" spans="1:1" x14ac:dyDescent="0.25">
      <c r="A244" s="1">
        <v>615</v>
      </c>
    </row>
    <row r="245" spans="1:1" x14ac:dyDescent="0.25">
      <c r="A245" s="1">
        <v>1250</v>
      </c>
    </row>
    <row r="246" spans="1:1" x14ac:dyDescent="0.25">
      <c r="A246" s="1">
        <v>910</v>
      </c>
    </row>
    <row r="247" spans="1:1" x14ac:dyDescent="0.25">
      <c r="A247" s="1">
        <v>200</v>
      </c>
    </row>
    <row r="248" spans="1:1" x14ac:dyDescent="0.25">
      <c r="A248" s="1">
        <v>2580</v>
      </c>
    </row>
    <row r="249" spans="1:1" x14ac:dyDescent="0.25">
      <c r="A249" s="1">
        <v>4451</v>
      </c>
    </row>
    <row r="250" spans="1:1" x14ac:dyDescent="0.25">
      <c r="A250" s="1">
        <v>1224</v>
      </c>
    </row>
    <row r="251" spans="1:1" x14ac:dyDescent="0.25">
      <c r="A251" s="1">
        <v>3251</v>
      </c>
    </row>
    <row r="252" spans="1:1" x14ac:dyDescent="0.25">
      <c r="A252" s="1">
        <v>680</v>
      </c>
    </row>
    <row r="253" spans="1:1" x14ac:dyDescent="0.25">
      <c r="A253" s="1">
        <v>1006</v>
      </c>
    </row>
    <row r="254" spans="1:1" x14ac:dyDescent="0.25">
      <c r="A254" s="1">
        <v>888</v>
      </c>
    </row>
    <row r="255" spans="1:1" x14ac:dyDescent="0.25">
      <c r="A255" s="1">
        <v>261</v>
      </c>
    </row>
    <row r="256" spans="1:1" x14ac:dyDescent="0.25">
      <c r="A256" s="1">
        <v>561</v>
      </c>
    </row>
    <row r="257" spans="1:1" x14ac:dyDescent="0.25">
      <c r="A257" s="1">
        <v>941</v>
      </c>
    </row>
    <row r="258" spans="1:1" x14ac:dyDescent="0.25">
      <c r="A258" s="1">
        <v>655</v>
      </c>
    </row>
    <row r="259" spans="1:1" x14ac:dyDescent="0.25">
      <c r="A259" s="1">
        <v>915</v>
      </c>
    </row>
    <row r="260" spans="1:1" x14ac:dyDescent="0.25">
      <c r="A260" s="1">
        <v>990</v>
      </c>
    </row>
    <row r="261" spans="1:1" x14ac:dyDescent="0.25">
      <c r="A261" s="1">
        <v>2500</v>
      </c>
    </row>
    <row r="262" spans="1:1" x14ac:dyDescent="0.25">
      <c r="A262" s="1">
        <v>2100</v>
      </c>
    </row>
    <row r="263" spans="1:1" x14ac:dyDescent="0.25">
      <c r="A263" s="1">
        <v>1410</v>
      </c>
    </row>
    <row r="264" spans="1:1" x14ac:dyDescent="0.25">
      <c r="A264" s="1">
        <v>1005</v>
      </c>
    </row>
    <row r="265" spans="1:1" x14ac:dyDescent="0.25">
      <c r="A265" s="1">
        <v>1900</v>
      </c>
    </row>
    <row r="266" spans="1:1" x14ac:dyDescent="0.25">
      <c r="A266" s="1">
        <v>1900</v>
      </c>
    </row>
    <row r="267" spans="1:1" x14ac:dyDescent="0.25">
      <c r="A267" s="1">
        <v>914</v>
      </c>
    </row>
    <row r="268" spans="1:1" x14ac:dyDescent="0.25">
      <c r="A268" s="1">
        <v>1220</v>
      </c>
    </row>
    <row r="269" spans="1:1" x14ac:dyDescent="0.25">
      <c r="A269" s="1">
        <v>1000</v>
      </c>
    </row>
    <row r="270" spans="1:1" x14ac:dyDescent="0.25">
      <c r="A270" s="1">
        <v>1622</v>
      </c>
    </row>
    <row r="271" spans="1:1" x14ac:dyDescent="0.25">
      <c r="A271" s="1">
        <v>2155</v>
      </c>
    </row>
    <row r="272" spans="1:1" x14ac:dyDescent="0.25">
      <c r="A272" s="1">
        <v>990</v>
      </c>
    </row>
    <row r="273" spans="1:1" x14ac:dyDescent="0.25">
      <c r="A273" s="1">
        <v>1854</v>
      </c>
    </row>
    <row r="274" spans="1:1" x14ac:dyDescent="0.25">
      <c r="A274" s="1">
        <v>861</v>
      </c>
    </row>
    <row r="275" spans="1:1" x14ac:dyDescent="0.25">
      <c r="A275" s="1">
        <v>468</v>
      </c>
    </row>
    <row r="276" spans="1:1" x14ac:dyDescent="0.25">
      <c r="A276" s="1">
        <v>1522</v>
      </c>
    </row>
    <row r="277" spans="1:1" x14ac:dyDescent="0.25">
      <c r="A277" s="1">
        <v>483</v>
      </c>
    </row>
    <row r="278" spans="1:1" x14ac:dyDescent="0.25">
      <c r="A278" s="1">
        <v>966</v>
      </c>
    </row>
    <row r="279" spans="1:1" x14ac:dyDescent="0.25">
      <c r="A279" s="1">
        <v>1860</v>
      </c>
    </row>
    <row r="280" spans="1:1" x14ac:dyDescent="0.25">
      <c r="A280" s="1">
        <v>2680</v>
      </c>
    </row>
    <row r="281" spans="1:1" x14ac:dyDescent="0.25">
      <c r="A281" s="1">
        <v>615</v>
      </c>
    </row>
    <row r="282" spans="1:1" x14ac:dyDescent="0.25">
      <c r="A282" s="1">
        <v>2580</v>
      </c>
    </row>
    <row r="283" spans="1:1" x14ac:dyDescent="0.25">
      <c r="A283" s="1">
        <v>1890</v>
      </c>
    </row>
    <row r="284" spans="1:1" x14ac:dyDescent="0.25">
      <c r="A284" s="1">
        <v>880</v>
      </c>
    </row>
    <row r="285" spans="1:1" x14ac:dyDescent="0.25">
      <c r="A285" s="1">
        <v>1851</v>
      </c>
    </row>
    <row r="286" spans="1:1" x14ac:dyDescent="0.25">
      <c r="A286" s="1">
        <v>300</v>
      </c>
    </row>
    <row r="287" spans="1:1" x14ac:dyDescent="0.25">
      <c r="A287" s="1">
        <v>200</v>
      </c>
    </row>
    <row r="288" spans="1:1" x14ac:dyDescent="0.25">
      <c r="A288" s="1">
        <v>1100</v>
      </c>
    </row>
    <row r="289" spans="1:1" x14ac:dyDescent="0.25">
      <c r="A289" s="1">
        <v>644</v>
      </c>
    </row>
    <row r="290" spans="1:1" x14ac:dyDescent="0.25">
      <c r="A290" s="1">
        <v>3612</v>
      </c>
    </row>
    <row r="291" spans="1:1" x14ac:dyDescent="0.25">
      <c r="A291" s="1">
        <v>1244</v>
      </c>
    </row>
    <row r="292" spans="1:1" x14ac:dyDescent="0.25">
      <c r="A292" s="1">
        <v>722</v>
      </c>
    </row>
    <row r="293" spans="1:1" x14ac:dyDescent="0.25">
      <c r="A293" s="1">
        <v>1100</v>
      </c>
    </row>
    <row r="294" spans="1:1" x14ac:dyDescent="0.25">
      <c r="A294" s="1">
        <v>2513</v>
      </c>
    </row>
    <row r="295" spans="1:1" x14ac:dyDescent="0.25">
      <c r="A295" s="1">
        <v>2680</v>
      </c>
    </row>
    <row r="296" spans="1:1" x14ac:dyDescent="0.25">
      <c r="A296" s="1">
        <v>1625</v>
      </c>
    </row>
    <row r="297" spans="1:1" x14ac:dyDescent="0.25">
      <c r="A297" s="1">
        <v>1280</v>
      </c>
    </row>
    <row r="298" spans="1:1" x14ac:dyDescent="0.25">
      <c r="A298" s="1">
        <v>1419</v>
      </c>
    </row>
    <row r="299" spans="1:1" x14ac:dyDescent="0.25">
      <c r="A299" s="1">
        <v>1100</v>
      </c>
    </row>
    <row r="300" spans="1:1" x14ac:dyDescent="0.25">
      <c r="A300" s="1">
        <v>966</v>
      </c>
    </row>
    <row r="301" spans="1:1" x14ac:dyDescent="0.25">
      <c r="A301" s="1">
        <v>521</v>
      </c>
    </row>
    <row r="302" spans="1:1" x14ac:dyDescent="0.25">
      <c r="A302" s="1">
        <v>1200</v>
      </c>
    </row>
    <row r="303" spans="1:1" x14ac:dyDescent="0.25">
      <c r="A303" s="1">
        <v>1244</v>
      </c>
    </row>
    <row r="304" spans="1:1" x14ac:dyDescent="0.25">
      <c r="A304" s="1">
        <v>3500</v>
      </c>
    </row>
    <row r="305" spans="1:1" x14ac:dyDescent="0.25">
      <c r="A305" s="1">
        <v>652</v>
      </c>
    </row>
    <row r="306" spans="1:1" x14ac:dyDescent="0.25">
      <c r="A306" s="1">
        <v>1224</v>
      </c>
    </row>
    <row r="307" spans="1:1" x14ac:dyDescent="0.25">
      <c r="A307" s="1">
        <v>843</v>
      </c>
    </row>
    <row r="308" spans="1:1" x14ac:dyDescent="0.25">
      <c r="A308" s="1">
        <v>994</v>
      </c>
    </row>
    <row r="309" spans="1:1" x14ac:dyDescent="0.25">
      <c r="A309" s="1">
        <v>357</v>
      </c>
    </row>
    <row r="310" spans="1:1" x14ac:dyDescent="0.25">
      <c r="A310" s="1">
        <v>1815</v>
      </c>
    </row>
    <row r="311" spans="1:1" x14ac:dyDescent="0.25">
      <c r="A311" s="1">
        <v>967</v>
      </c>
    </row>
    <row r="312" spans="1:1" x14ac:dyDescent="0.25">
      <c r="A312" s="1">
        <v>1290</v>
      </c>
    </row>
    <row r="313" spans="1:1" x14ac:dyDescent="0.25">
      <c r="A313" s="1">
        <v>2954</v>
      </c>
    </row>
    <row r="314" spans="1:1" x14ac:dyDescent="0.25">
      <c r="A314" s="1">
        <v>1000</v>
      </c>
    </row>
    <row r="315" spans="1:1" x14ac:dyDescent="0.25">
      <c r="A315" s="1">
        <v>671</v>
      </c>
    </row>
    <row r="316" spans="1:1" x14ac:dyDescent="0.25">
      <c r="A316" s="1">
        <v>2155</v>
      </c>
    </row>
    <row r="317" spans="1:1" x14ac:dyDescent="0.25">
      <c r="A317" s="1">
        <v>3090</v>
      </c>
    </row>
    <row r="318" spans="1:1" x14ac:dyDescent="0.25">
      <c r="A318" s="1">
        <v>801</v>
      </c>
    </row>
    <row r="319" spans="1:1" x14ac:dyDescent="0.25">
      <c r="A319" s="1">
        <v>2618</v>
      </c>
    </row>
    <row r="320" spans="1:1" x14ac:dyDescent="0.25">
      <c r="A320" s="1">
        <v>636</v>
      </c>
    </row>
    <row r="321" spans="1:1" x14ac:dyDescent="0.25">
      <c r="A321" s="1">
        <v>2188</v>
      </c>
    </row>
    <row r="322" spans="1:1" x14ac:dyDescent="0.25">
      <c r="A322" s="1">
        <v>909</v>
      </c>
    </row>
    <row r="323" spans="1:1" x14ac:dyDescent="0.25">
      <c r="A323" s="1">
        <v>2766</v>
      </c>
    </row>
    <row r="324" spans="1:1" x14ac:dyDescent="0.25">
      <c r="A324" s="1">
        <v>1100</v>
      </c>
    </row>
    <row r="325" spans="1:1" x14ac:dyDescent="0.25">
      <c r="A325" s="1">
        <v>934</v>
      </c>
    </row>
    <row r="326" spans="1:1" x14ac:dyDescent="0.25">
      <c r="A326" s="1">
        <v>753</v>
      </c>
    </row>
    <row r="327" spans="1:1" x14ac:dyDescent="0.25">
      <c r="A327" s="1">
        <v>1655</v>
      </c>
    </row>
    <row r="328" spans="1:1" x14ac:dyDescent="0.25">
      <c r="A328" s="1">
        <v>1061</v>
      </c>
    </row>
    <row r="329" spans="1:1" x14ac:dyDescent="0.25">
      <c r="A329" s="1">
        <v>627</v>
      </c>
    </row>
    <row r="330" spans="1:1" x14ac:dyDescent="0.25">
      <c r="A330" s="1">
        <v>1230</v>
      </c>
    </row>
    <row r="331" spans="1:1" x14ac:dyDescent="0.25">
      <c r="A331" s="1">
        <v>967</v>
      </c>
    </row>
    <row r="332" spans="1:1" x14ac:dyDescent="0.25">
      <c r="A332" s="1">
        <v>2040</v>
      </c>
    </row>
    <row r="333" spans="1:1" x14ac:dyDescent="0.25">
      <c r="A333" s="1">
        <v>466</v>
      </c>
    </row>
    <row r="334" spans="1:1" x14ac:dyDescent="0.25">
      <c r="A334" s="1">
        <v>971</v>
      </c>
    </row>
    <row r="335" spans="1:1" x14ac:dyDescent="0.25">
      <c r="A335" s="1">
        <v>448</v>
      </c>
    </row>
    <row r="336" spans="1:1" x14ac:dyDescent="0.25">
      <c r="A336" s="1">
        <v>600</v>
      </c>
    </row>
    <row r="337" spans="1:1" x14ac:dyDescent="0.25">
      <c r="A337" s="1">
        <v>2816</v>
      </c>
    </row>
    <row r="338" spans="1:1" x14ac:dyDescent="0.25">
      <c r="A338" s="1">
        <v>1521</v>
      </c>
    </row>
    <row r="339" spans="1:1" x14ac:dyDescent="0.25">
      <c r="A339" s="1">
        <v>500</v>
      </c>
    </row>
    <row r="340" spans="1:1" x14ac:dyDescent="0.25">
      <c r="A340" s="1">
        <v>3615</v>
      </c>
    </row>
    <row r="341" spans="1:1" x14ac:dyDescent="0.25">
      <c r="A341" s="1">
        <v>3526</v>
      </c>
    </row>
    <row r="342" spans="1:1" x14ac:dyDescent="0.25">
      <c r="A342" s="1">
        <v>3615</v>
      </c>
    </row>
    <row r="343" spans="1:1" x14ac:dyDescent="0.25">
      <c r="A343" s="1">
        <v>3080</v>
      </c>
    </row>
    <row r="344" spans="1:1" x14ac:dyDescent="0.25">
      <c r="A344" s="1">
        <v>2461</v>
      </c>
    </row>
    <row r="345" spans="1:1" x14ac:dyDescent="0.25">
      <c r="A345" s="1">
        <v>400</v>
      </c>
    </row>
    <row r="346" spans="1:1" x14ac:dyDescent="0.25">
      <c r="A346" s="1">
        <v>400</v>
      </c>
    </row>
    <row r="347" spans="1:1" x14ac:dyDescent="0.25">
      <c r="A347" s="1">
        <v>661</v>
      </c>
    </row>
    <row r="348" spans="1:1" x14ac:dyDescent="0.25">
      <c r="A348" s="1">
        <v>1061</v>
      </c>
    </row>
    <row r="349" spans="1:1" x14ac:dyDescent="0.25">
      <c r="A349" s="1">
        <v>574</v>
      </c>
    </row>
    <row r="350" spans="1:1" x14ac:dyDescent="0.25">
      <c r="A350" s="1">
        <v>4235</v>
      </c>
    </row>
    <row r="351" spans="1:1" x14ac:dyDescent="0.25">
      <c r="A351" s="1">
        <v>300</v>
      </c>
    </row>
    <row r="352" spans="1:1" x14ac:dyDescent="0.25">
      <c r="A352" s="1">
        <v>2053</v>
      </c>
    </row>
    <row r="353" spans="1:1" x14ac:dyDescent="0.25">
      <c r="A353" s="1">
        <v>751</v>
      </c>
    </row>
    <row r="354" spans="1:1" x14ac:dyDescent="0.25">
      <c r="A354" s="1">
        <v>2617</v>
      </c>
    </row>
    <row r="355" spans="1:1" x14ac:dyDescent="0.25">
      <c r="A355" s="1">
        <v>1456</v>
      </c>
    </row>
    <row r="356" spans="1:1" x14ac:dyDescent="0.25">
      <c r="A356" s="1">
        <v>1258</v>
      </c>
    </row>
    <row r="357" spans="1:1" x14ac:dyDescent="0.25">
      <c r="A357" s="1">
        <v>1655</v>
      </c>
    </row>
    <row r="358" spans="1:1" x14ac:dyDescent="0.25">
      <c r="A358" s="1">
        <v>1000</v>
      </c>
    </row>
    <row r="359" spans="1:1" x14ac:dyDescent="0.25">
      <c r="A359" s="1">
        <v>723</v>
      </c>
    </row>
    <row r="360" spans="1:1" x14ac:dyDescent="0.25">
      <c r="A360" s="1">
        <v>1229</v>
      </c>
    </row>
    <row r="361" spans="1:1" x14ac:dyDescent="0.25">
      <c r="A361" s="1">
        <v>2241</v>
      </c>
    </row>
    <row r="362" spans="1:1" x14ac:dyDescent="0.25">
      <c r="A362" s="1">
        <v>3644</v>
      </c>
    </row>
    <row r="363" spans="1:1" x14ac:dyDescent="0.25">
      <c r="A363" s="1">
        <v>1854</v>
      </c>
    </row>
    <row r="364" spans="1:1" x14ac:dyDescent="0.25">
      <c r="A364" s="1">
        <v>1000</v>
      </c>
    </row>
    <row r="365" spans="1:1" x14ac:dyDescent="0.25">
      <c r="A365" s="1">
        <v>1960</v>
      </c>
    </row>
    <row r="366" spans="1:1" x14ac:dyDescent="0.25">
      <c r="A366" s="1">
        <v>1100</v>
      </c>
    </row>
    <row r="367" spans="1:1" x14ac:dyDescent="0.25">
      <c r="A367" s="1">
        <v>1000</v>
      </c>
    </row>
    <row r="368" spans="1:1" x14ac:dyDescent="0.25">
      <c r="A368" s="1">
        <v>3200</v>
      </c>
    </row>
    <row r="369" spans="1:1" x14ac:dyDescent="0.25">
      <c r="A369" s="1">
        <v>1569</v>
      </c>
    </row>
    <row r="370" spans="1:1" x14ac:dyDescent="0.25">
      <c r="A370" s="1">
        <v>1000</v>
      </c>
    </row>
    <row r="371" spans="1:1" x14ac:dyDescent="0.25">
      <c r="A371" s="1">
        <v>3500</v>
      </c>
    </row>
    <row r="372" spans="1:1" x14ac:dyDescent="0.25">
      <c r="A372" s="1">
        <v>576</v>
      </c>
    </row>
    <row r="373" spans="1:1" x14ac:dyDescent="0.25">
      <c r="A373" s="1">
        <v>1220</v>
      </c>
    </row>
    <row r="374" spans="1:1" x14ac:dyDescent="0.25">
      <c r="A374" s="1">
        <v>1128</v>
      </c>
    </row>
    <row r="375" spans="1:1" x14ac:dyDescent="0.25">
      <c r="A375" s="1">
        <v>1121</v>
      </c>
    </row>
    <row r="376" spans="1:1" x14ac:dyDescent="0.25">
      <c r="A376" s="1">
        <v>1229</v>
      </c>
    </row>
    <row r="377" spans="1:1" x14ac:dyDescent="0.25">
      <c r="A377" s="1">
        <v>863</v>
      </c>
    </row>
    <row r="378" spans="1:1" x14ac:dyDescent="0.25">
      <c r="A378" s="1">
        <v>1008</v>
      </c>
    </row>
    <row r="379" spans="1:1" x14ac:dyDescent="0.25">
      <c r="A379" s="1">
        <v>448</v>
      </c>
    </row>
    <row r="380" spans="1:1" x14ac:dyDescent="0.25">
      <c r="A380" s="1">
        <v>1003</v>
      </c>
    </row>
    <row r="381" spans="1:1" x14ac:dyDescent="0.25">
      <c r="A381" s="1">
        <v>900</v>
      </c>
    </row>
    <row r="382" spans="1:1" x14ac:dyDescent="0.25">
      <c r="A382" s="1">
        <v>226</v>
      </c>
    </row>
    <row r="383" spans="1:1" x14ac:dyDescent="0.25">
      <c r="A383" s="1">
        <v>426</v>
      </c>
    </row>
    <row r="384" spans="1:1" x14ac:dyDescent="0.25">
      <c r="A384" s="1">
        <v>1055</v>
      </c>
    </row>
    <row r="385" spans="1:1" x14ac:dyDescent="0.25">
      <c r="A385" s="1">
        <v>552</v>
      </c>
    </row>
    <row r="386" spans="1:1" x14ac:dyDescent="0.25">
      <c r="A386" s="1">
        <v>990</v>
      </c>
    </row>
    <row r="387" spans="1:1" x14ac:dyDescent="0.25">
      <c r="A387" s="1">
        <v>600</v>
      </c>
    </row>
    <row r="388" spans="1:1" x14ac:dyDescent="0.25">
      <c r="A388" s="1">
        <v>300</v>
      </c>
    </row>
    <row r="389" spans="1:1" x14ac:dyDescent="0.25">
      <c r="A389" s="1">
        <v>525</v>
      </c>
    </row>
    <row r="390" spans="1:1" x14ac:dyDescent="0.25">
      <c r="A390" s="1">
        <v>498</v>
      </c>
    </row>
    <row r="391" spans="1:1" x14ac:dyDescent="0.25">
      <c r="A391" s="1">
        <v>550</v>
      </c>
    </row>
    <row r="392" spans="1:1" x14ac:dyDescent="0.25">
      <c r="A392" s="1">
        <v>1411</v>
      </c>
    </row>
    <row r="393" spans="1:1" x14ac:dyDescent="0.25">
      <c r="A393" s="1">
        <v>550</v>
      </c>
    </row>
    <row r="394" spans="1:1" x14ac:dyDescent="0.25">
      <c r="A394" s="1">
        <v>455</v>
      </c>
    </row>
    <row r="395" spans="1:1" x14ac:dyDescent="0.25">
      <c r="A395" s="1">
        <v>449</v>
      </c>
    </row>
    <row r="396" spans="1:1" x14ac:dyDescent="0.25">
      <c r="A396" s="1">
        <v>600</v>
      </c>
    </row>
    <row r="397" spans="1:1" x14ac:dyDescent="0.25">
      <c r="A397" s="1">
        <v>499</v>
      </c>
    </row>
    <row r="398" spans="1:1" x14ac:dyDescent="0.25">
      <c r="A398" s="1">
        <v>497</v>
      </c>
    </row>
    <row r="399" spans="1:1" x14ac:dyDescent="0.25">
      <c r="A399" s="1">
        <v>266</v>
      </c>
    </row>
    <row r="400" spans="1:1" x14ac:dyDescent="0.25">
      <c r="A400" s="1">
        <v>1851</v>
      </c>
    </row>
    <row r="401" spans="1:1" x14ac:dyDescent="0.25">
      <c r="A401" s="1">
        <v>600</v>
      </c>
    </row>
    <row r="402" spans="1:1" x14ac:dyDescent="0.25">
      <c r="A402" s="1">
        <v>576</v>
      </c>
    </row>
    <row r="403" spans="1:1" x14ac:dyDescent="0.25">
      <c r="A403" s="1">
        <v>2130</v>
      </c>
    </row>
    <row r="404" spans="1:1" x14ac:dyDescent="0.25">
      <c r="A404" s="1">
        <v>2250</v>
      </c>
    </row>
    <row r="405" spans="1:1" x14ac:dyDescent="0.25">
      <c r="A405" s="1">
        <v>648</v>
      </c>
    </row>
    <row r="406" spans="1:1" x14ac:dyDescent="0.25">
      <c r="A406" s="1">
        <v>2005</v>
      </c>
    </row>
    <row r="407" spans="1:1" x14ac:dyDescent="0.25">
      <c r="A407" s="1">
        <v>3970</v>
      </c>
    </row>
    <row r="408" spans="1:1" x14ac:dyDescent="0.25">
      <c r="A408" s="1">
        <v>2900</v>
      </c>
    </row>
    <row r="409" spans="1:1" x14ac:dyDescent="0.25">
      <c r="A409" s="1">
        <v>999</v>
      </c>
    </row>
    <row r="410" spans="1:1" x14ac:dyDescent="0.25">
      <c r="A410" s="1">
        <v>3000</v>
      </c>
    </row>
    <row r="411" spans="1:1" x14ac:dyDescent="0.25">
      <c r="A411" s="1">
        <v>2500</v>
      </c>
    </row>
    <row r="412" spans="1:1" x14ac:dyDescent="0.25">
      <c r="A412" s="1">
        <v>2000</v>
      </c>
    </row>
    <row r="413" spans="1:1" x14ac:dyDescent="0.25">
      <c r="A413" s="1">
        <v>796</v>
      </c>
    </row>
    <row r="414" spans="1:1" x14ac:dyDescent="0.25">
      <c r="A414" s="1">
        <v>2800</v>
      </c>
    </row>
    <row r="415" spans="1:1" x14ac:dyDescent="0.25">
      <c r="A415" s="1">
        <v>2300</v>
      </c>
    </row>
    <row r="416" spans="1:1" x14ac:dyDescent="0.25">
      <c r="A416" s="1">
        <v>699</v>
      </c>
    </row>
    <row r="417" spans="1:1" x14ac:dyDescent="0.25">
      <c r="A417" s="1">
        <v>4000</v>
      </c>
    </row>
    <row r="418" spans="1:1" x14ac:dyDescent="0.25">
      <c r="A418" s="1">
        <v>982</v>
      </c>
    </row>
    <row r="419" spans="1:1" x14ac:dyDescent="0.25">
      <c r="A419" s="1">
        <v>2230</v>
      </c>
    </row>
    <row r="420" spans="1:1" x14ac:dyDescent="0.25">
      <c r="A420" s="1">
        <v>2100</v>
      </c>
    </row>
    <row r="421" spans="1:1" x14ac:dyDescent="0.25">
      <c r="A421" s="1">
        <v>8000</v>
      </c>
    </row>
    <row r="422" spans="1:1" x14ac:dyDescent="0.25">
      <c r="A422" s="1">
        <v>3085</v>
      </c>
    </row>
    <row r="423" spans="1:1" x14ac:dyDescent="0.25">
      <c r="A423" s="1">
        <v>3100</v>
      </c>
    </row>
    <row r="424" spans="1:1" x14ac:dyDescent="0.25">
      <c r="A424" s="1">
        <v>1400</v>
      </c>
    </row>
    <row r="425" spans="1:1" x14ac:dyDescent="0.25">
      <c r="A425" s="1">
        <v>449</v>
      </c>
    </row>
    <row r="426" spans="1:1" x14ac:dyDescent="0.25">
      <c r="A426" s="1">
        <v>2000</v>
      </c>
    </row>
    <row r="427" spans="1:1" x14ac:dyDescent="0.25">
      <c r="A427" s="1">
        <v>1350</v>
      </c>
    </row>
    <row r="428" spans="1:1" x14ac:dyDescent="0.25">
      <c r="A428" s="1">
        <v>1300</v>
      </c>
    </row>
    <row r="429" spans="1:1" x14ac:dyDescent="0.25">
      <c r="A429" s="1">
        <v>500</v>
      </c>
    </row>
    <row r="430" spans="1:1" x14ac:dyDescent="0.25">
      <c r="A430" s="1">
        <v>448</v>
      </c>
    </row>
    <row r="431" spans="1:1" x14ac:dyDescent="0.25">
      <c r="A431" s="1">
        <v>360</v>
      </c>
    </row>
    <row r="432" spans="1:1" x14ac:dyDescent="0.25">
      <c r="A432" s="1">
        <v>500</v>
      </c>
    </row>
    <row r="433" spans="1:1" x14ac:dyDescent="0.25">
      <c r="A433" s="1">
        <v>4005</v>
      </c>
    </row>
    <row r="434" spans="1:1" x14ac:dyDescent="0.25">
      <c r="A434" s="1">
        <v>3550</v>
      </c>
    </row>
    <row r="435" spans="1:1" x14ac:dyDescent="0.25">
      <c r="A435" s="1">
        <v>4500</v>
      </c>
    </row>
    <row r="436" spans="1:1" x14ac:dyDescent="0.25">
      <c r="A436" s="1">
        <v>3500</v>
      </c>
    </row>
    <row r="437" spans="1:1" x14ac:dyDescent="0.25">
      <c r="A437" s="1">
        <v>3500</v>
      </c>
    </row>
    <row r="438" spans="1:1" x14ac:dyDescent="0.25">
      <c r="A438" s="1">
        <v>470</v>
      </c>
    </row>
    <row r="439" spans="1:1" x14ac:dyDescent="0.25">
      <c r="A439" s="1">
        <v>3000</v>
      </c>
    </row>
    <row r="440" spans="1:1" x14ac:dyDescent="0.25">
      <c r="A440" s="1">
        <v>449</v>
      </c>
    </row>
    <row r="441" spans="1:1" x14ac:dyDescent="0.25">
      <c r="A441" s="1">
        <v>4000</v>
      </c>
    </row>
    <row r="442" spans="1:1" x14ac:dyDescent="0.25">
      <c r="A442" s="1">
        <v>550</v>
      </c>
    </row>
    <row r="443" spans="1:1" x14ac:dyDescent="0.25">
      <c r="A443" s="1">
        <v>1741</v>
      </c>
    </row>
    <row r="444" spans="1:1" x14ac:dyDescent="0.25">
      <c r="A444" s="1">
        <v>579</v>
      </c>
    </row>
    <row r="445" spans="1:1" x14ac:dyDescent="0.25">
      <c r="A445" s="1">
        <v>1563</v>
      </c>
    </row>
    <row r="446" spans="1:1" x14ac:dyDescent="0.25">
      <c r="A446" s="1">
        <v>2336</v>
      </c>
    </row>
    <row r="447" spans="1:1" x14ac:dyDescent="0.25">
      <c r="A447" s="1">
        <v>1570</v>
      </c>
    </row>
    <row r="448" spans="1:1" x14ac:dyDescent="0.25">
      <c r="A448" s="1">
        <v>3641</v>
      </c>
    </row>
    <row r="449" spans="1:1" x14ac:dyDescent="0.25">
      <c r="A449" s="1">
        <v>2451</v>
      </c>
    </row>
    <row r="450" spans="1:1" x14ac:dyDescent="0.25">
      <c r="A450" s="1">
        <v>800</v>
      </c>
    </row>
    <row r="451" spans="1:1" x14ac:dyDescent="0.25">
      <c r="A451" s="1">
        <v>7538</v>
      </c>
    </row>
    <row r="452" spans="1:1" x14ac:dyDescent="0.25">
      <c r="A452" s="1">
        <v>4000</v>
      </c>
    </row>
    <row r="453" spans="1:1" x14ac:dyDescent="0.25">
      <c r="A453" s="1">
        <v>1020</v>
      </c>
    </row>
    <row r="454" spans="1:1" x14ac:dyDescent="0.25">
      <c r="A454" s="1">
        <v>1764</v>
      </c>
    </row>
    <row r="455" spans="1:1" x14ac:dyDescent="0.25">
      <c r="A455" s="1">
        <v>3480</v>
      </c>
    </row>
    <row r="456" spans="1:1" x14ac:dyDescent="0.25">
      <c r="A456" s="1">
        <v>1974</v>
      </c>
    </row>
    <row r="457" spans="1:1" x14ac:dyDescent="0.25">
      <c r="A457" s="1">
        <v>654</v>
      </c>
    </row>
    <row r="458" spans="1:1" x14ac:dyDescent="0.25">
      <c r="A458" s="1">
        <v>2000</v>
      </c>
    </row>
    <row r="459" spans="1:1" x14ac:dyDescent="0.25">
      <c r="A459" s="1">
        <v>4070</v>
      </c>
    </row>
    <row r="460" spans="1:1" x14ac:dyDescent="0.25">
      <c r="A460" s="1">
        <v>3510</v>
      </c>
    </row>
    <row r="461" spans="1:1" x14ac:dyDescent="0.25">
      <c r="A461" s="1">
        <v>2617</v>
      </c>
    </row>
    <row r="462" spans="1:1" x14ac:dyDescent="0.25">
      <c r="A462" s="1">
        <v>3577</v>
      </c>
    </row>
    <row r="463" spans="1:1" x14ac:dyDescent="0.25">
      <c r="A463" s="1">
        <v>3577</v>
      </c>
    </row>
    <row r="464" spans="1:1" x14ac:dyDescent="0.25">
      <c r="A464" s="1">
        <v>3152</v>
      </c>
    </row>
    <row r="465" spans="1:1" x14ac:dyDescent="0.25">
      <c r="A465" s="1">
        <v>2944</v>
      </c>
    </row>
    <row r="466" spans="1:1" x14ac:dyDescent="0.25">
      <c r="A466" s="1">
        <v>1877</v>
      </c>
    </row>
    <row r="467" spans="1:1" x14ac:dyDescent="0.25">
      <c r="A467" s="1">
        <v>3970</v>
      </c>
    </row>
    <row r="468" spans="1:1" x14ac:dyDescent="0.25">
      <c r="A468" s="1">
        <v>1195</v>
      </c>
    </row>
    <row r="469" spans="1:1" x14ac:dyDescent="0.25">
      <c r="A469" s="1">
        <v>1035</v>
      </c>
    </row>
    <row r="470" spans="1:1" x14ac:dyDescent="0.25">
      <c r="A470" s="1">
        <v>422</v>
      </c>
    </row>
    <row r="471" spans="1:1" x14ac:dyDescent="0.25">
      <c r="A471" s="1">
        <v>3420</v>
      </c>
    </row>
    <row r="472" spans="1:1" x14ac:dyDescent="0.25">
      <c r="A472" s="1">
        <v>1563</v>
      </c>
    </row>
    <row r="473" spans="1:1" x14ac:dyDescent="0.25">
      <c r="A473" s="1">
        <v>2466</v>
      </c>
    </row>
    <row r="474" spans="1:1" x14ac:dyDescent="0.25">
      <c r="A474" s="1">
        <v>2618</v>
      </c>
    </row>
    <row r="475" spans="1:1" x14ac:dyDescent="0.25">
      <c r="A475" s="1">
        <v>1627</v>
      </c>
    </row>
    <row r="476" spans="1:1" x14ac:dyDescent="0.25">
      <c r="A476" s="1">
        <v>2019</v>
      </c>
    </row>
    <row r="477" spans="1:1" x14ac:dyDescent="0.25">
      <c r="A477" s="1">
        <v>2019</v>
      </c>
    </row>
    <row r="478" spans="1:1" x14ac:dyDescent="0.25">
      <c r="A478" s="1">
        <v>1528</v>
      </c>
    </row>
    <row r="479" spans="1:1" x14ac:dyDescent="0.25">
      <c r="A479" s="1">
        <v>1655</v>
      </c>
    </row>
    <row r="480" spans="1:1" x14ac:dyDescent="0.25">
      <c r="A480" s="1">
        <v>756</v>
      </c>
    </row>
    <row r="481" spans="1:1" x14ac:dyDescent="0.25">
      <c r="A481" s="1">
        <v>963</v>
      </c>
    </row>
    <row r="482" spans="1:1" x14ac:dyDescent="0.25">
      <c r="A482" s="1">
        <v>3660</v>
      </c>
    </row>
    <row r="483" spans="1:1" x14ac:dyDescent="0.25">
      <c r="A483" s="1">
        <v>3612</v>
      </c>
    </row>
    <row r="484" spans="1:1" x14ac:dyDescent="0.25">
      <c r="A484" s="1">
        <v>966</v>
      </c>
    </row>
    <row r="485" spans="1:1" x14ac:dyDescent="0.25">
      <c r="A485" s="1">
        <v>2400</v>
      </c>
    </row>
    <row r="486" spans="1:1" x14ac:dyDescent="0.25">
      <c r="A486" s="1">
        <v>2220</v>
      </c>
    </row>
    <row r="487" spans="1:1" x14ac:dyDescent="0.25">
      <c r="A487" s="1">
        <v>3002</v>
      </c>
    </row>
    <row r="488" spans="1:1" x14ac:dyDescent="0.25">
      <c r="A488" s="1">
        <v>2200</v>
      </c>
    </row>
    <row r="489" spans="1:1" x14ac:dyDescent="0.25">
      <c r="A489" s="1">
        <v>2250</v>
      </c>
    </row>
    <row r="490" spans="1:1" x14ac:dyDescent="0.25">
      <c r="A490" s="1">
        <v>2300</v>
      </c>
    </row>
    <row r="491" spans="1:1" x14ac:dyDescent="0.25">
      <c r="A491" s="1">
        <v>3880</v>
      </c>
    </row>
    <row r="492" spans="1:1" x14ac:dyDescent="0.25">
      <c r="A492" s="1">
        <v>900</v>
      </c>
    </row>
    <row r="493" spans="1:1" x14ac:dyDescent="0.25">
      <c r="A493" s="1">
        <v>2144</v>
      </c>
    </row>
    <row r="494" spans="1:1" x14ac:dyDescent="0.25">
      <c r="A494" s="1">
        <v>900</v>
      </c>
    </row>
    <row r="495" spans="1:1" x14ac:dyDescent="0.25">
      <c r="A495" s="1">
        <v>261</v>
      </c>
    </row>
    <row r="496" spans="1:1" x14ac:dyDescent="0.25">
      <c r="A496" s="1">
        <v>1500</v>
      </c>
    </row>
    <row r="497" spans="1:1" x14ac:dyDescent="0.25">
      <c r="A497" s="1">
        <v>1950</v>
      </c>
    </row>
    <row r="498" spans="1:1" x14ac:dyDescent="0.25">
      <c r="A498" s="1">
        <v>1302</v>
      </c>
    </row>
    <row r="499" spans="1:1" x14ac:dyDescent="0.25">
      <c r="A499" s="1">
        <v>3100</v>
      </c>
    </row>
    <row r="500" spans="1:1" x14ac:dyDescent="0.25">
      <c r="A500" s="1">
        <v>1608</v>
      </c>
    </row>
    <row r="501" spans="1:1" x14ac:dyDescent="0.25">
      <c r="A501" s="1">
        <v>1600</v>
      </c>
    </row>
    <row r="502" spans="1:1" x14ac:dyDescent="0.25">
      <c r="A502" s="1">
        <v>1003</v>
      </c>
    </row>
    <row r="503" spans="1:1" x14ac:dyDescent="0.25">
      <c r="A503" s="1">
        <v>950</v>
      </c>
    </row>
    <row r="504" spans="1:1" x14ac:dyDescent="0.25">
      <c r="A504" s="1">
        <v>555</v>
      </c>
    </row>
    <row r="505" spans="1:1" x14ac:dyDescent="0.25">
      <c r="A505" s="1">
        <v>1068</v>
      </c>
    </row>
    <row r="506" spans="1:1" x14ac:dyDescent="0.25">
      <c r="A506" s="1">
        <v>2511</v>
      </c>
    </row>
    <row r="507" spans="1:1" x14ac:dyDescent="0.25">
      <c r="A507" s="1">
        <v>450</v>
      </c>
    </row>
    <row r="508" spans="1:1" x14ac:dyDescent="0.25">
      <c r="A508" s="1">
        <v>620</v>
      </c>
    </row>
    <row r="509" spans="1:1" x14ac:dyDescent="0.25">
      <c r="A509" s="1">
        <v>999</v>
      </c>
    </row>
    <row r="510" spans="1:1" x14ac:dyDescent="0.25">
      <c r="A510" s="1">
        <v>3496</v>
      </c>
    </row>
    <row r="511" spans="1:1" x14ac:dyDescent="0.25">
      <c r="A511" s="1">
        <v>900</v>
      </c>
    </row>
    <row r="512" spans="1:1" x14ac:dyDescent="0.25">
      <c r="A512" s="1">
        <v>1100</v>
      </c>
    </row>
    <row r="513" spans="1:1" x14ac:dyDescent="0.25">
      <c r="A513" s="1">
        <v>1450</v>
      </c>
    </row>
    <row r="514" spans="1:1" x14ac:dyDescent="0.25">
      <c r="A514" s="1">
        <v>1005</v>
      </c>
    </row>
    <row r="515" spans="1:1" x14ac:dyDescent="0.25">
      <c r="A515" s="1">
        <v>1400</v>
      </c>
    </row>
    <row r="516" spans="1:1" x14ac:dyDescent="0.25">
      <c r="A516" s="1">
        <v>680</v>
      </c>
    </row>
    <row r="517" spans="1:1" x14ac:dyDescent="0.25">
      <c r="A517" s="1">
        <v>2421</v>
      </c>
    </row>
    <row r="518" spans="1:1" x14ac:dyDescent="0.25">
      <c r="A518" s="1">
        <v>2784</v>
      </c>
    </row>
    <row r="519" spans="1:1" x14ac:dyDescent="0.25">
      <c r="A519" s="1">
        <v>815</v>
      </c>
    </row>
    <row r="520" spans="1:1" x14ac:dyDescent="0.25">
      <c r="A520" s="1">
        <v>2000</v>
      </c>
    </row>
    <row r="521" spans="1:1" x14ac:dyDescent="0.25">
      <c r="A521" s="1">
        <v>873</v>
      </c>
    </row>
    <row r="522" spans="1:1" x14ac:dyDescent="0.25">
      <c r="A522" s="1">
        <v>958</v>
      </c>
    </row>
    <row r="523" spans="1:1" x14ac:dyDescent="0.25">
      <c r="A523" s="1">
        <v>226</v>
      </c>
    </row>
    <row r="524" spans="1:1" x14ac:dyDescent="0.25">
      <c r="A524" s="1">
        <v>336</v>
      </c>
    </row>
    <row r="525" spans="1:1" x14ac:dyDescent="0.25">
      <c r="A525" s="1">
        <v>200</v>
      </c>
    </row>
    <row r="526" spans="1:1" x14ac:dyDescent="0.25">
      <c r="A526" s="1">
        <v>2222</v>
      </c>
    </row>
    <row r="527" spans="1:1" x14ac:dyDescent="0.25">
      <c r="A527" s="1">
        <v>628</v>
      </c>
    </row>
    <row r="528" spans="1:1" x14ac:dyDescent="0.25">
      <c r="A528" s="1">
        <v>300</v>
      </c>
    </row>
    <row r="529" spans="1:1" x14ac:dyDescent="0.25">
      <c r="A529" s="1">
        <v>2900</v>
      </c>
    </row>
    <row r="530" spans="1:1" x14ac:dyDescent="0.25">
      <c r="A530" s="1">
        <v>3550</v>
      </c>
    </row>
    <row r="531" spans="1:1" x14ac:dyDescent="0.25">
      <c r="A531" s="1">
        <v>2200</v>
      </c>
    </row>
    <row r="532" spans="1:1" x14ac:dyDescent="0.25">
      <c r="A532" s="1">
        <v>2200</v>
      </c>
    </row>
    <row r="533" spans="1:1" x14ac:dyDescent="0.25">
      <c r="A533" s="1">
        <v>1200</v>
      </c>
    </row>
    <row r="534" spans="1:1" x14ac:dyDescent="0.25">
      <c r="A534" s="1">
        <v>1109</v>
      </c>
    </row>
    <row r="535" spans="1:1" x14ac:dyDescent="0.25">
      <c r="A535" s="1">
        <v>1200</v>
      </c>
    </row>
    <row r="536" spans="1:1" x14ac:dyDescent="0.25">
      <c r="A536" s="1">
        <v>456</v>
      </c>
    </row>
    <row r="537" spans="1:1" x14ac:dyDescent="0.25">
      <c r="A537" s="1">
        <v>499</v>
      </c>
    </row>
    <row r="538" spans="1:1" x14ac:dyDescent="0.25">
      <c r="A538" s="1">
        <v>500</v>
      </c>
    </row>
    <row r="539" spans="1:1" x14ac:dyDescent="0.25">
      <c r="A539" s="1">
        <v>400</v>
      </c>
    </row>
    <row r="540" spans="1:1" x14ac:dyDescent="0.25">
      <c r="A540" s="1">
        <v>944</v>
      </c>
    </row>
    <row r="541" spans="1:1" x14ac:dyDescent="0.25">
      <c r="A541" s="1">
        <v>1680</v>
      </c>
    </row>
    <row r="542" spans="1:1" x14ac:dyDescent="0.25">
      <c r="A542" s="1">
        <v>3600</v>
      </c>
    </row>
    <row r="543" spans="1:1" x14ac:dyDescent="0.25">
      <c r="A543" s="1">
        <v>3707</v>
      </c>
    </row>
    <row r="544" spans="1:1" x14ac:dyDescent="0.25">
      <c r="A544" s="1">
        <v>2699</v>
      </c>
    </row>
    <row r="545" spans="1:1" x14ac:dyDescent="0.25">
      <c r="A545" s="1">
        <v>2208</v>
      </c>
    </row>
    <row r="546" spans="1:1" x14ac:dyDescent="0.25">
      <c r="A546" s="1">
        <v>2220</v>
      </c>
    </row>
    <row r="547" spans="1:1" x14ac:dyDescent="0.25">
      <c r="A547" s="1">
        <v>1854</v>
      </c>
    </row>
    <row r="548" spans="1:1" x14ac:dyDescent="0.25">
      <c r="A548" s="1">
        <v>2122</v>
      </c>
    </row>
    <row r="549" spans="1:1" x14ac:dyDescent="0.25">
      <c r="A549" s="1">
        <v>3152</v>
      </c>
    </row>
    <row r="550" spans="1:1" x14ac:dyDescent="0.25">
      <c r="A550" s="1">
        <v>3010</v>
      </c>
    </row>
    <row r="551" spans="1:1" x14ac:dyDescent="0.25">
      <c r="A551" s="1">
        <v>2615</v>
      </c>
    </row>
    <row r="552" spans="1:1" x14ac:dyDescent="0.25">
      <c r="A552" s="1">
        <v>2144</v>
      </c>
    </row>
    <row r="553" spans="1:1" x14ac:dyDescent="0.25">
      <c r="A553" s="1">
        <v>2451</v>
      </c>
    </row>
    <row r="554" spans="1:1" x14ac:dyDescent="0.25">
      <c r="A554" s="1">
        <v>1450</v>
      </c>
    </row>
    <row r="555" spans="1:1" x14ac:dyDescent="0.25">
      <c r="A555" s="1">
        <v>1000</v>
      </c>
    </row>
    <row r="556" spans="1:1" x14ac:dyDescent="0.25">
      <c r="A556" s="1">
        <v>1124</v>
      </c>
    </row>
    <row r="557" spans="1:1" x14ac:dyDescent="0.25">
      <c r="A557" s="1">
        <v>1830</v>
      </c>
    </row>
    <row r="558" spans="1:1" x14ac:dyDescent="0.25">
      <c r="A558" s="1">
        <v>1421</v>
      </c>
    </row>
    <row r="559" spans="1:1" x14ac:dyDescent="0.25">
      <c r="A559" s="1">
        <v>1061</v>
      </c>
    </row>
    <row r="560" spans="1:1" x14ac:dyDescent="0.25">
      <c r="A560" s="1">
        <v>1622</v>
      </c>
    </row>
    <row r="561" spans="1:1" x14ac:dyDescent="0.25">
      <c r="A561" s="1">
        <v>460</v>
      </c>
    </row>
    <row r="562" spans="1:1" x14ac:dyDescent="0.25">
      <c r="A562" s="1">
        <v>716</v>
      </c>
    </row>
    <row r="563" spans="1:1" x14ac:dyDescent="0.25">
      <c r="A563" s="1">
        <v>688</v>
      </c>
    </row>
    <row r="564" spans="1:1" x14ac:dyDescent="0.25">
      <c r="A564" s="1">
        <v>770</v>
      </c>
    </row>
    <row r="565" spans="1:1" x14ac:dyDescent="0.25">
      <c r="A565" s="1">
        <v>640</v>
      </c>
    </row>
    <row r="566" spans="1:1" x14ac:dyDescent="0.25">
      <c r="A566" s="1">
        <v>400</v>
      </c>
    </row>
    <row r="567" spans="1:1" x14ac:dyDescent="0.25">
      <c r="A567" s="1">
        <v>861</v>
      </c>
    </row>
    <row r="568" spans="1:1" x14ac:dyDescent="0.25">
      <c r="A568" s="1">
        <v>990</v>
      </c>
    </row>
    <row r="569" spans="1:1" x14ac:dyDescent="0.25">
      <c r="A569" s="1">
        <v>500</v>
      </c>
    </row>
    <row r="570" spans="1:1" x14ac:dyDescent="0.25">
      <c r="A570" s="1">
        <v>590</v>
      </c>
    </row>
    <row r="571" spans="1:1" x14ac:dyDescent="0.25">
      <c r="A571" s="1">
        <v>518</v>
      </c>
    </row>
    <row r="572" spans="1:1" x14ac:dyDescent="0.25">
      <c r="A572" s="1">
        <v>761</v>
      </c>
    </row>
    <row r="573" spans="1:1" x14ac:dyDescent="0.25">
      <c r="A573" s="1">
        <v>833</v>
      </c>
    </row>
    <row r="574" spans="1:1" x14ac:dyDescent="0.25">
      <c r="A574" s="1">
        <v>963</v>
      </c>
    </row>
    <row r="575" spans="1:1" x14ac:dyDescent="0.25">
      <c r="A575" s="1">
        <v>652</v>
      </c>
    </row>
    <row r="576" spans="1:1" x14ac:dyDescent="0.25">
      <c r="A576" s="1">
        <v>880</v>
      </c>
    </row>
    <row r="577" spans="1:1" x14ac:dyDescent="0.25">
      <c r="A577" s="1">
        <v>450</v>
      </c>
    </row>
    <row r="578" spans="1:1" x14ac:dyDescent="0.25">
      <c r="A578" s="1">
        <v>299</v>
      </c>
    </row>
    <row r="579" spans="1:1" x14ac:dyDescent="0.25">
      <c r="A579" s="1">
        <v>811</v>
      </c>
    </row>
    <row r="580" spans="1:1" x14ac:dyDescent="0.25">
      <c r="A580" s="1">
        <v>561</v>
      </c>
    </row>
    <row r="581" spans="1:1" x14ac:dyDescent="0.25">
      <c r="A581" s="1">
        <v>483</v>
      </c>
    </row>
    <row r="582" spans="1:1" x14ac:dyDescent="0.25">
      <c r="A582" s="1">
        <v>1632</v>
      </c>
    </row>
    <row r="583" spans="1:1" x14ac:dyDescent="0.25">
      <c r="A583" s="1">
        <v>2500</v>
      </c>
    </row>
    <row r="584" spans="1:1" x14ac:dyDescent="0.25">
      <c r="A584" s="1">
        <v>299</v>
      </c>
    </row>
    <row r="585" spans="1:1" x14ac:dyDescent="0.25">
      <c r="A585" s="1">
        <v>1000</v>
      </c>
    </row>
    <row r="586" spans="1:1" x14ac:dyDescent="0.25">
      <c r="A586" s="1">
        <v>1200</v>
      </c>
    </row>
    <row r="587" spans="1:1" x14ac:dyDescent="0.25">
      <c r="A587" s="1">
        <v>1005</v>
      </c>
    </row>
    <row r="588" spans="1:1" x14ac:dyDescent="0.25">
      <c r="A588" s="1">
        <v>1880</v>
      </c>
    </row>
    <row r="589" spans="1:1" x14ac:dyDescent="0.25">
      <c r="A589" s="1">
        <v>1020</v>
      </c>
    </row>
    <row r="590" spans="1:1" x14ac:dyDescent="0.25">
      <c r="A590" s="1">
        <v>1200</v>
      </c>
    </row>
    <row r="591" spans="1:1" x14ac:dyDescent="0.25">
      <c r="A591" s="1">
        <v>970</v>
      </c>
    </row>
    <row r="592" spans="1:1" x14ac:dyDescent="0.25">
      <c r="A592" s="1">
        <v>716</v>
      </c>
    </row>
    <row r="593" spans="1:1" x14ac:dyDescent="0.25">
      <c r="A593" s="1">
        <v>461</v>
      </c>
    </row>
    <row r="594" spans="1:1" x14ac:dyDescent="0.25">
      <c r="A594" s="1">
        <v>2590</v>
      </c>
    </row>
    <row r="595" spans="1:1" x14ac:dyDescent="0.25">
      <c r="A595" s="1">
        <v>1100</v>
      </c>
    </row>
    <row r="596" spans="1:1" x14ac:dyDescent="0.25">
      <c r="A596" s="1">
        <v>1200</v>
      </c>
    </row>
    <row r="597" spans="1:1" x14ac:dyDescent="0.25">
      <c r="A597" s="1">
        <v>2516</v>
      </c>
    </row>
    <row r="598" spans="1:1" x14ac:dyDescent="0.25">
      <c r="A598" s="1">
        <v>900</v>
      </c>
    </row>
    <row r="599" spans="1:1" x14ac:dyDescent="0.25">
      <c r="A599" s="1">
        <v>8000</v>
      </c>
    </row>
    <row r="600" spans="1:1" x14ac:dyDescent="0.25">
      <c r="A600" s="1">
        <v>1000</v>
      </c>
    </row>
    <row r="601" spans="1:1" x14ac:dyDescent="0.25">
      <c r="A601" s="1">
        <v>479</v>
      </c>
    </row>
    <row r="602" spans="1:1" x14ac:dyDescent="0.25">
      <c r="A602" s="1">
        <v>966</v>
      </c>
    </row>
    <row r="603" spans="1:1" x14ac:dyDescent="0.25">
      <c r="A603" s="1">
        <v>1900</v>
      </c>
    </row>
    <row r="604" spans="1:1" x14ac:dyDescent="0.25">
      <c r="A604" s="1">
        <v>1250</v>
      </c>
    </row>
    <row r="605" spans="1:1" x14ac:dyDescent="0.25">
      <c r="A605" s="1">
        <v>1200</v>
      </c>
    </row>
    <row r="606" spans="1:1" x14ac:dyDescent="0.25">
      <c r="A606" s="1">
        <v>2230</v>
      </c>
    </row>
    <row r="607" spans="1:1" x14ac:dyDescent="0.25">
      <c r="A607" s="1">
        <v>518</v>
      </c>
    </row>
    <row r="608" spans="1:1" x14ac:dyDescent="0.25">
      <c r="A608" s="1">
        <v>3411</v>
      </c>
    </row>
    <row r="609" spans="1:1" x14ac:dyDescent="0.25">
      <c r="A609" s="1">
        <v>1772</v>
      </c>
    </row>
    <row r="610" spans="1:1" x14ac:dyDescent="0.25">
      <c r="A610" s="1">
        <v>2716</v>
      </c>
    </row>
    <row r="611" spans="1:1" x14ac:dyDescent="0.25">
      <c r="A611" s="1">
        <v>2440</v>
      </c>
    </row>
    <row r="612" spans="1:1" x14ac:dyDescent="0.25">
      <c r="A612" s="1">
        <v>5210</v>
      </c>
    </row>
    <row r="613" spans="1:1" x14ac:dyDescent="0.25">
      <c r="A613" s="1">
        <v>4210</v>
      </c>
    </row>
    <row r="614" spans="1:1" x14ac:dyDescent="0.25">
      <c r="A614" s="1">
        <v>1623</v>
      </c>
    </row>
    <row r="615" spans="1:1" x14ac:dyDescent="0.25">
      <c r="A615" s="1">
        <v>3452</v>
      </c>
    </row>
    <row r="616" spans="1:1" x14ac:dyDescent="0.25">
      <c r="A616" s="1">
        <v>1688</v>
      </c>
    </row>
    <row r="617" spans="1:1" x14ac:dyDescent="0.25">
      <c r="A617" s="1">
        <v>1260</v>
      </c>
    </row>
    <row r="618" spans="1:1" x14ac:dyDescent="0.25">
      <c r="A618" s="1">
        <v>1520</v>
      </c>
    </row>
    <row r="619" spans="1:1" x14ac:dyDescent="0.25">
      <c r="A619" s="1">
        <v>2220</v>
      </c>
    </row>
    <row r="620" spans="1:1" x14ac:dyDescent="0.25">
      <c r="A620" s="1">
        <v>1220</v>
      </c>
    </row>
    <row r="621" spans="1:1" x14ac:dyDescent="0.25">
      <c r="A621" s="1">
        <v>760</v>
      </c>
    </row>
    <row r="622" spans="1:1" x14ac:dyDescent="0.25">
      <c r="A622" s="1">
        <v>3650</v>
      </c>
    </row>
    <row r="623" spans="1:1" x14ac:dyDescent="0.25">
      <c r="A623" s="1">
        <v>1230</v>
      </c>
    </row>
    <row r="624" spans="1:1" x14ac:dyDescent="0.25">
      <c r="A624" s="1">
        <v>1208</v>
      </c>
    </row>
    <row r="625" spans="1:1" x14ac:dyDescent="0.25">
      <c r="A625" s="1">
        <v>855</v>
      </c>
    </row>
    <row r="626" spans="1:1" x14ac:dyDescent="0.25">
      <c r="A626" s="1">
        <v>1200</v>
      </c>
    </row>
    <row r="627" spans="1:1" x14ac:dyDescent="0.25">
      <c r="A627" s="1">
        <v>2188</v>
      </c>
    </row>
    <row r="628" spans="1:1" x14ac:dyDescent="0.25">
      <c r="A628" s="1">
        <v>671</v>
      </c>
    </row>
    <row r="629" spans="1:1" x14ac:dyDescent="0.25">
      <c r="A629" s="1">
        <v>2000</v>
      </c>
    </row>
    <row r="630" spans="1:1" x14ac:dyDescent="0.25">
      <c r="A630" s="1">
        <v>2963</v>
      </c>
    </row>
    <row r="631" spans="1:1" x14ac:dyDescent="0.25">
      <c r="A631" s="1">
        <v>2000</v>
      </c>
    </row>
    <row r="632" spans="1:1" x14ac:dyDescent="0.25">
      <c r="A632" s="1">
        <v>311</v>
      </c>
    </row>
    <row r="633" spans="1:1" x14ac:dyDescent="0.25">
      <c r="A633" s="1">
        <v>640</v>
      </c>
    </row>
    <row r="634" spans="1:1" x14ac:dyDescent="0.25">
      <c r="A634" s="1">
        <v>1377</v>
      </c>
    </row>
    <row r="635" spans="1:1" x14ac:dyDescent="0.25">
      <c r="A635" s="1">
        <v>1200</v>
      </c>
    </row>
    <row r="636" spans="1:1" x14ac:dyDescent="0.25">
      <c r="A636" s="1">
        <v>536</v>
      </c>
    </row>
    <row r="637" spans="1:1" x14ac:dyDescent="0.25">
      <c r="A637" s="1">
        <v>3002</v>
      </c>
    </row>
    <row r="638" spans="1:1" x14ac:dyDescent="0.25">
      <c r="A638" s="1">
        <v>1900</v>
      </c>
    </row>
    <row r="639" spans="1:1" x14ac:dyDescent="0.25">
      <c r="A639" s="1">
        <v>1107</v>
      </c>
    </row>
    <row r="640" spans="1:1" x14ac:dyDescent="0.25">
      <c r="A640" s="1">
        <v>1900</v>
      </c>
    </row>
    <row r="641" spans="1:1" x14ac:dyDescent="0.25">
      <c r="A641" s="1">
        <v>1000</v>
      </c>
    </row>
    <row r="642" spans="1:1" x14ac:dyDescent="0.25">
      <c r="A642" s="1">
        <v>2000</v>
      </c>
    </row>
    <row r="643" spans="1:1" x14ac:dyDescent="0.25">
      <c r="A643" s="1">
        <v>2988</v>
      </c>
    </row>
    <row r="644" spans="1:1" x14ac:dyDescent="0.25">
      <c r="A644" s="1">
        <v>3000</v>
      </c>
    </row>
    <row r="645" spans="1:1" x14ac:dyDescent="0.25">
      <c r="A645" s="1">
        <v>780</v>
      </c>
    </row>
    <row r="646" spans="1:1" x14ac:dyDescent="0.25">
      <c r="A646" s="1">
        <v>650</v>
      </c>
    </row>
    <row r="647" spans="1:1" x14ac:dyDescent="0.25">
      <c r="A647" s="1">
        <v>2511</v>
      </c>
    </row>
    <row r="648" spans="1:1" x14ac:dyDescent="0.25">
      <c r="A648" s="1">
        <v>2000</v>
      </c>
    </row>
    <row r="649" spans="1:1" x14ac:dyDescent="0.25">
      <c r="A649" s="1">
        <v>2411</v>
      </c>
    </row>
    <row r="650" spans="1:1" x14ac:dyDescent="0.25">
      <c r="A650" s="1">
        <v>2816</v>
      </c>
    </row>
    <row r="651" spans="1:1" x14ac:dyDescent="0.25">
      <c r="A651" s="1">
        <v>3600</v>
      </c>
    </row>
    <row r="652" spans="1:1" x14ac:dyDescent="0.25">
      <c r="A652" s="1">
        <v>1990</v>
      </c>
    </row>
    <row r="653" spans="1:1" x14ac:dyDescent="0.25">
      <c r="A653" s="1">
        <v>2000</v>
      </c>
    </row>
    <row r="654" spans="1:1" x14ac:dyDescent="0.25">
      <c r="A654" s="1">
        <v>461</v>
      </c>
    </row>
    <row r="655" spans="1:1" x14ac:dyDescent="0.25">
      <c r="A655" s="1">
        <v>1800</v>
      </c>
    </row>
    <row r="656" spans="1:1" x14ac:dyDescent="0.25">
      <c r="A656" s="1">
        <v>2645</v>
      </c>
    </row>
    <row r="657" spans="1:1" x14ac:dyDescent="0.25">
      <c r="A657" s="1">
        <v>500</v>
      </c>
    </row>
    <row r="658" spans="1:1" x14ac:dyDescent="0.25">
      <c r="A658" s="1">
        <v>1695</v>
      </c>
    </row>
    <row r="659" spans="1:1" x14ac:dyDescent="0.25">
      <c r="A659" s="1">
        <v>3290</v>
      </c>
    </row>
    <row r="660" spans="1:1" x14ac:dyDescent="0.25">
      <c r="A660" s="1">
        <v>946</v>
      </c>
    </row>
    <row r="661" spans="1:1" x14ac:dyDescent="0.25">
      <c r="A661" s="1">
        <v>2410</v>
      </c>
    </row>
    <row r="662" spans="1:1" x14ac:dyDescent="0.25">
      <c r="A662" s="1">
        <v>2200</v>
      </c>
    </row>
    <row r="663" spans="1:1" x14ac:dyDescent="0.25">
      <c r="A663" s="1">
        <v>2466</v>
      </c>
    </row>
    <row r="664" spans="1:1" x14ac:dyDescent="0.25">
      <c r="A664" s="1">
        <v>2402</v>
      </c>
    </row>
    <row r="665" spans="1:1" x14ac:dyDescent="0.25">
      <c r="A665" s="1">
        <v>1200</v>
      </c>
    </row>
    <row r="666" spans="1:1" x14ac:dyDescent="0.25">
      <c r="A666" s="1">
        <v>2701</v>
      </c>
    </row>
    <row r="667" spans="1:1" x14ac:dyDescent="0.25">
      <c r="A667" s="1">
        <v>2701</v>
      </c>
    </row>
    <row r="668" spans="1:1" x14ac:dyDescent="0.25">
      <c r="A668" s="1">
        <v>761</v>
      </c>
    </row>
    <row r="669" spans="1:1" x14ac:dyDescent="0.25">
      <c r="A669" s="1">
        <v>2011</v>
      </c>
    </row>
    <row r="670" spans="1:1" x14ac:dyDescent="0.25">
      <c r="A670" s="1">
        <v>2460</v>
      </c>
    </row>
    <row r="671" spans="1:1" x14ac:dyDescent="0.25">
      <c r="A671" s="1">
        <v>761</v>
      </c>
    </row>
    <row r="672" spans="1:1" x14ac:dyDescent="0.25">
      <c r="A672" s="1">
        <v>776</v>
      </c>
    </row>
    <row r="673" spans="1:1" x14ac:dyDescent="0.25">
      <c r="A673" s="1">
        <v>1852</v>
      </c>
    </row>
    <row r="674" spans="1:1" x14ac:dyDescent="0.25">
      <c r="A674" s="1">
        <v>3005</v>
      </c>
    </row>
    <row r="675" spans="1:1" x14ac:dyDescent="0.25">
      <c r="A675" s="1">
        <v>915</v>
      </c>
    </row>
    <row r="676" spans="1:1" x14ac:dyDescent="0.25">
      <c r="A676" s="1">
        <v>2615</v>
      </c>
    </row>
    <row r="677" spans="1:1" x14ac:dyDescent="0.25">
      <c r="A677" s="1">
        <v>1411</v>
      </c>
    </row>
    <row r="678" spans="1:1" x14ac:dyDescent="0.25">
      <c r="A678" s="1">
        <v>751</v>
      </c>
    </row>
    <row r="679" spans="1:1" x14ac:dyDescent="0.25">
      <c r="A679" s="1">
        <v>1396</v>
      </c>
    </row>
    <row r="680" spans="1:1" x14ac:dyDescent="0.25">
      <c r="A680" s="1">
        <v>1000</v>
      </c>
    </row>
    <row r="681" spans="1:1" x14ac:dyDescent="0.25">
      <c r="A681" s="1">
        <v>2990</v>
      </c>
    </row>
    <row r="682" spans="1:1" x14ac:dyDescent="0.25">
      <c r="A682" s="1">
        <v>1221</v>
      </c>
    </row>
    <row r="683" spans="1:1" x14ac:dyDescent="0.25">
      <c r="A683" s="1">
        <v>3000</v>
      </c>
    </row>
    <row r="684" spans="1:1" x14ac:dyDescent="0.25">
      <c r="A684" s="1">
        <v>3200</v>
      </c>
    </row>
    <row r="685" spans="1:1" x14ac:dyDescent="0.25">
      <c r="A685" s="1">
        <v>3200</v>
      </c>
    </row>
    <row r="686" spans="1:1" x14ac:dyDescent="0.25">
      <c r="A686" s="1">
        <v>3221</v>
      </c>
    </row>
    <row r="687" spans="1:1" x14ac:dyDescent="0.25">
      <c r="A687" s="1">
        <v>3707</v>
      </c>
    </row>
    <row r="688" spans="1:1" x14ac:dyDescent="0.25">
      <c r="A688" s="1">
        <v>2000</v>
      </c>
    </row>
    <row r="689" spans="1:1" x14ac:dyDescent="0.25">
      <c r="A689" s="1">
        <v>3225</v>
      </c>
    </row>
    <row r="690" spans="1:1" x14ac:dyDescent="0.25">
      <c r="A690" s="1">
        <v>2000</v>
      </c>
    </row>
    <row r="691" spans="1:1" x14ac:dyDescent="0.25">
      <c r="A691" s="1">
        <v>1608</v>
      </c>
    </row>
    <row r="692" spans="1:1" x14ac:dyDescent="0.25">
      <c r="A692" s="1">
        <v>1002</v>
      </c>
    </row>
    <row r="693" spans="1:1" x14ac:dyDescent="0.25">
      <c r="A693" s="1">
        <v>2360</v>
      </c>
    </row>
    <row r="694" spans="1:1" x14ac:dyDescent="0.25">
      <c r="A694" s="1">
        <v>628</v>
      </c>
    </row>
    <row r="695" spans="1:1" x14ac:dyDescent="0.25">
      <c r="A695" s="1">
        <v>1300</v>
      </c>
    </row>
    <row r="696" spans="1:1" x14ac:dyDescent="0.25">
      <c r="A696" s="1">
        <v>1000</v>
      </c>
    </row>
    <row r="697" spans="1:1" x14ac:dyDescent="0.25">
      <c r="A697" s="1">
        <v>1500</v>
      </c>
    </row>
    <row r="698" spans="1:1" x14ac:dyDescent="0.25">
      <c r="A698" s="1">
        <v>466</v>
      </c>
    </row>
    <row r="699" spans="1:1" x14ac:dyDescent="0.25">
      <c r="A699" s="1">
        <v>1064</v>
      </c>
    </row>
    <row r="700" spans="1:1" x14ac:dyDescent="0.25">
      <c r="A700" s="1">
        <v>711</v>
      </c>
    </row>
    <row r="701" spans="1:1" x14ac:dyDescent="0.25">
      <c r="A701" s="1">
        <v>913</v>
      </c>
    </row>
    <row r="702" spans="1:1" x14ac:dyDescent="0.25">
      <c r="A702" s="1">
        <v>644</v>
      </c>
    </row>
    <row r="703" spans="1:1" x14ac:dyDescent="0.25">
      <c r="A703" s="1">
        <v>3312</v>
      </c>
    </row>
    <row r="704" spans="1:1" x14ac:dyDescent="0.25">
      <c r="A704" s="1">
        <v>753</v>
      </c>
    </row>
    <row r="705" spans="1:1" x14ac:dyDescent="0.25">
      <c r="A705" s="1">
        <v>3090</v>
      </c>
    </row>
    <row r="706" spans="1:1" x14ac:dyDescent="0.25">
      <c r="A706" s="1">
        <v>658</v>
      </c>
    </row>
    <row r="707" spans="1:1" x14ac:dyDescent="0.25">
      <c r="A707" s="1">
        <v>2166</v>
      </c>
    </row>
    <row r="708" spans="1:1" x14ac:dyDescent="0.25">
      <c r="A708" s="1">
        <v>2000</v>
      </c>
    </row>
    <row r="709" spans="1:1" x14ac:dyDescent="0.25">
      <c r="A709" s="1">
        <v>2766</v>
      </c>
    </row>
    <row r="710" spans="1:1" x14ac:dyDescent="0.25">
      <c r="A710" s="1">
        <v>4200</v>
      </c>
    </row>
    <row r="711" spans="1:1" x14ac:dyDescent="0.25">
      <c r="A711" s="1">
        <v>1410</v>
      </c>
    </row>
    <row r="712" spans="1:1" x14ac:dyDescent="0.25">
      <c r="A712" s="1">
        <v>1780</v>
      </c>
    </row>
    <row r="713" spans="1:1" x14ac:dyDescent="0.25">
      <c r="A713" s="1">
        <v>1644</v>
      </c>
    </row>
    <row r="714" spans="1:1" x14ac:dyDescent="0.25">
      <c r="A714" s="1">
        <v>611</v>
      </c>
    </row>
    <row r="715" spans="1:1" x14ac:dyDescent="0.25">
      <c r="A715" s="1">
        <v>761</v>
      </c>
    </row>
    <row r="716" spans="1:1" x14ac:dyDescent="0.25">
      <c r="A716" s="1">
        <v>880</v>
      </c>
    </row>
    <row r="717" spans="1:1" x14ac:dyDescent="0.25">
      <c r="A717" s="1">
        <v>842</v>
      </c>
    </row>
    <row r="718" spans="1:1" x14ac:dyDescent="0.25">
      <c r="A718" s="1">
        <v>572</v>
      </c>
    </row>
    <row r="719" spans="1:1" x14ac:dyDescent="0.25">
      <c r="A719" s="1">
        <v>2048</v>
      </c>
    </row>
    <row r="720" spans="1:1" x14ac:dyDescent="0.25">
      <c r="A720" s="1">
        <v>3550</v>
      </c>
    </row>
    <row r="721" spans="1:1" x14ac:dyDescent="0.25">
      <c r="A721" s="1">
        <v>4220</v>
      </c>
    </row>
    <row r="722" spans="1:1" x14ac:dyDescent="0.25">
      <c r="A722" s="1">
        <v>3550</v>
      </c>
    </row>
    <row r="723" spans="1:1" x14ac:dyDescent="0.25">
      <c r="A723" s="1">
        <v>4220</v>
      </c>
    </row>
    <row r="724" spans="1:1" x14ac:dyDescent="0.25">
      <c r="A724" s="1">
        <v>4200</v>
      </c>
    </row>
    <row r="725" spans="1:1" x14ac:dyDescent="0.25">
      <c r="A725" s="1">
        <v>4500</v>
      </c>
    </row>
    <row r="726" spans="1:1" x14ac:dyDescent="0.25">
      <c r="A726" s="1">
        <v>3990</v>
      </c>
    </row>
    <row r="727" spans="1:1" x14ac:dyDescent="0.25">
      <c r="A727" s="1">
        <v>4000</v>
      </c>
    </row>
    <row r="728" spans="1:1" x14ac:dyDescent="0.25">
      <c r="A728" s="1">
        <v>2005</v>
      </c>
    </row>
    <row r="729" spans="1:1" x14ac:dyDescent="0.25">
      <c r="A729" s="1">
        <v>1000</v>
      </c>
    </row>
    <row r="730" spans="1:1" x14ac:dyDescent="0.25">
      <c r="A730" s="1">
        <v>2360</v>
      </c>
    </row>
    <row r="731" spans="1:1" x14ac:dyDescent="0.25">
      <c r="A731" s="1">
        <v>1000</v>
      </c>
    </row>
    <row r="732" spans="1:1" x14ac:dyDescent="0.25">
      <c r="A732" s="1">
        <v>3500</v>
      </c>
    </row>
    <row r="733" spans="1:1" x14ac:dyDescent="0.25">
      <c r="A733" s="1">
        <v>3000</v>
      </c>
    </row>
    <row r="734" spans="1:1" x14ac:dyDescent="0.25">
      <c r="A734" s="1">
        <v>455</v>
      </c>
    </row>
    <row r="735" spans="1:1" x14ac:dyDescent="0.25">
      <c r="A735" s="1">
        <v>299</v>
      </c>
    </row>
    <row r="736" spans="1:1" x14ac:dyDescent="0.25">
      <c r="A736" s="1">
        <v>650</v>
      </c>
    </row>
    <row r="737" spans="1:1" x14ac:dyDescent="0.25">
      <c r="A737" s="1">
        <v>420</v>
      </c>
    </row>
    <row r="738" spans="1:1" x14ac:dyDescent="0.25">
      <c r="A738" s="1">
        <v>480</v>
      </c>
    </row>
    <row r="739" spans="1:1" x14ac:dyDescent="0.25">
      <c r="A739" s="1">
        <v>2500</v>
      </c>
    </row>
    <row r="740" spans="1:1" x14ac:dyDescent="0.25">
      <c r="A740" s="1">
        <v>1000</v>
      </c>
    </row>
    <row r="741" spans="1:1" x14ac:dyDescent="0.25">
      <c r="A741" s="1">
        <v>1006</v>
      </c>
    </row>
    <row r="742" spans="1:1" x14ac:dyDescent="0.25">
      <c r="A742" s="1">
        <v>250</v>
      </c>
    </row>
    <row r="743" spans="1:1" x14ac:dyDescent="0.25">
      <c r="A743" s="1">
        <v>1124</v>
      </c>
    </row>
    <row r="744" spans="1:1" x14ac:dyDescent="0.25">
      <c r="A744" s="1">
        <v>888</v>
      </c>
    </row>
    <row r="745" spans="1:1" x14ac:dyDescent="0.25">
      <c r="A745" s="1">
        <v>290</v>
      </c>
    </row>
    <row r="746" spans="1:1" x14ac:dyDescent="0.25">
      <c r="A746" s="1">
        <v>497</v>
      </c>
    </row>
    <row r="747" spans="1:1" x14ac:dyDescent="0.25">
      <c r="A747" s="1">
        <v>761</v>
      </c>
    </row>
    <row r="750" spans="1:1" ht="15.75" x14ac:dyDescent="0.25">
      <c r="A750" s="2" t="s">
        <v>15901</v>
      </c>
    </row>
    <row r="751" spans="1:1" hidden="1" x14ac:dyDescent="0.25">
      <c r="A751" s="3" t="s">
        <v>15902</v>
      </c>
    </row>
    <row r="752" spans="1:1" hidden="1" x14ac:dyDescent="0.25">
      <c r="A752" s="3" t="s">
        <v>15903</v>
      </c>
    </row>
    <row r="753" spans="1:1" hidden="1" x14ac:dyDescent="0.25">
      <c r="A753" s="3" t="s">
        <v>15904</v>
      </c>
    </row>
    <row r="754" spans="1:1" x14ac:dyDescent="0.25">
      <c r="A754" s="3" t="s">
        <v>15905</v>
      </c>
    </row>
    <row r="755" spans="1:1" x14ac:dyDescent="0.25">
      <c r="A755" s="3" t="s">
        <v>15906</v>
      </c>
    </row>
    <row r="756" spans="1:1" hidden="1" x14ac:dyDescent="0.25">
      <c r="A756" s="3" t="s">
        <v>15907</v>
      </c>
    </row>
    <row r="757" spans="1:1" hidden="1" x14ac:dyDescent="0.25">
      <c r="A757" s="3" t="s">
        <v>15908</v>
      </c>
    </row>
    <row r="758" spans="1:1" x14ac:dyDescent="0.25">
      <c r="A758" s="3" t="s">
        <v>15909</v>
      </c>
    </row>
    <row r="759" spans="1:1" x14ac:dyDescent="0.25">
      <c r="A759" s="3" t="s">
        <v>15910</v>
      </c>
    </row>
    <row r="760" spans="1:1" hidden="1" x14ac:dyDescent="0.25">
      <c r="A760" s="3" t="s">
        <v>15911</v>
      </c>
    </row>
    <row r="761" spans="1:1" hidden="1" x14ac:dyDescent="0.25">
      <c r="A761" s="3" t="s">
        <v>15912</v>
      </c>
    </row>
    <row r="762" spans="1:1" hidden="1" x14ac:dyDescent="0.25">
      <c r="A762" s="3" t="s">
        <v>15913</v>
      </c>
    </row>
    <row r="763" spans="1:1" hidden="1" x14ac:dyDescent="0.25">
      <c r="A763" s="3" t="s">
        <v>15914</v>
      </c>
    </row>
    <row r="764" spans="1:1" x14ac:dyDescent="0.25">
      <c r="A764" s="3" t="s">
        <v>15915</v>
      </c>
    </row>
    <row r="765" spans="1:1" hidden="1" x14ac:dyDescent="0.25">
      <c r="A765" s="3" t="s">
        <v>15916</v>
      </c>
    </row>
    <row r="766" spans="1:1" x14ac:dyDescent="0.25">
      <c r="A766" s="3" t="s">
        <v>15917</v>
      </c>
    </row>
    <row r="767" spans="1:1" x14ac:dyDescent="0.25">
      <c r="A767" s="3" t="s">
        <v>15918</v>
      </c>
    </row>
    <row r="768" spans="1:1" x14ac:dyDescent="0.25">
      <c r="A768" s="3" t="s">
        <v>15919</v>
      </c>
    </row>
    <row r="769" spans="1:1" x14ac:dyDescent="0.25">
      <c r="A769" s="3" t="s">
        <v>15920</v>
      </c>
    </row>
    <row r="770" spans="1:1" hidden="1" x14ac:dyDescent="0.25">
      <c r="A770" s="3" t="s">
        <v>15921</v>
      </c>
    </row>
    <row r="771" spans="1:1" hidden="1" x14ac:dyDescent="0.25">
      <c r="A771" s="3" t="s">
        <v>15922</v>
      </c>
    </row>
    <row r="772" spans="1:1" x14ac:dyDescent="0.25">
      <c r="A772" s="3" t="s">
        <v>15923</v>
      </c>
    </row>
    <row r="773" spans="1:1" x14ac:dyDescent="0.25">
      <c r="A773" s="3" t="s">
        <v>15924</v>
      </c>
    </row>
    <row r="774" spans="1:1" hidden="1" x14ac:dyDescent="0.25">
      <c r="A774" s="3" t="s">
        <v>15925</v>
      </c>
    </row>
    <row r="775" spans="1:1" hidden="1" x14ac:dyDescent="0.25">
      <c r="A775" s="3" t="s">
        <v>15926</v>
      </c>
    </row>
    <row r="776" spans="1:1" hidden="1" x14ac:dyDescent="0.25">
      <c r="A776" s="3" t="s">
        <v>15927</v>
      </c>
    </row>
    <row r="777" spans="1:1" hidden="1" x14ac:dyDescent="0.25">
      <c r="A777" s="3" t="s">
        <v>15928</v>
      </c>
    </row>
    <row r="778" spans="1:1" hidden="1" x14ac:dyDescent="0.25">
      <c r="A778" s="3" t="s">
        <v>15929</v>
      </c>
    </row>
    <row r="779" spans="1:1" hidden="1" x14ac:dyDescent="0.25">
      <c r="A779" s="3" t="s">
        <v>15930</v>
      </c>
    </row>
    <row r="780" spans="1:1" hidden="1" x14ac:dyDescent="0.25">
      <c r="A780" s="3" t="s">
        <v>15931</v>
      </c>
    </row>
    <row r="781" spans="1:1" hidden="1" x14ac:dyDescent="0.25">
      <c r="A781" s="3" t="s">
        <v>15932</v>
      </c>
    </row>
    <row r="782" spans="1:1" hidden="1" x14ac:dyDescent="0.25">
      <c r="A782" s="3" t="s">
        <v>15933</v>
      </c>
    </row>
    <row r="783" spans="1:1" hidden="1" x14ac:dyDescent="0.25">
      <c r="A783" s="3" t="s">
        <v>15934</v>
      </c>
    </row>
    <row r="784" spans="1:1" x14ac:dyDescent="0.25">
      <c r="A784" s="3" t="s">
        <v>15935</v>
      </c>
    </row>
    <row r="785" spans="1:1" x14ac:dyDescent="0.25">
      <c r="A785" s="3" t="s">
        <v>15936</v>
      </c>
    </row>
    <row r="786" spans="1:1" x14ac:dyDescent="0.25">
      <c r="A786" s="3" t="s">
        <v>15937</v>
      </c>
    </row>
    <row r="787" spans="1:1" hidden="1" x14ac:dyDescent="0.25">
      <c r="A787" s="3" t="s">
        <v>15938</v>
      </c>
    </row>
    <row r="788" spans="1:1" x14ac:dyDescent="0.25">
      <c r="A788" s="3" t="s">
        <v>15939</v>
      </c>
    </row>
    <row r="789" spans="1:1" hidden="1" x14ac:dyDescent="0.25">
      <c r="A789" s="3" t="s">
        <v>15940</v>
      </c>
    </row>
  </sheetData>
  <autoFilter ref="A750:A789" xr:uid="{AE8D5D56-ACEE-4DE8-89B5-3F3436190BB5}">
    <filterColumn colId="0">
      <colorFilter dxfId="7"/>
    </filterColumn>
  </autoFilter>
  <conditionalFormatting sqref="A1:A747">
    <cfRule type="duplicateValues" dxfId="5" priority="2"/>
  </conditionalFormatting>
  <conditionalFormatting sqref="A1:A1048576">
    <cfRule type="duplicateValues" dxfId="4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DD12D-ECFE-4C93-B68C-9F59E74A91AD}">
  <sheetPr filterMode="1"/>
  <dimension ref="A1:A782"/>
  <sheetViews>
    <sheetView topLeftCell="A747" workbookViewId="0">
      <selection activeCell="E753" sqref="E753"/>
    </sheetView>
  </sheetViews>
  <sheetFormatPr defaultRowHeight="15" x14ac:dyDescent="0.25"/>
  <sheetData>
    <row r="1" spans="1:1" x14ac:dyDescent="0.25">
      <c r="A1" s="1" t="s">
        <v>11</v>
      </c>
    </row>
    <row r="2" spans="1:1" x14ac:dyDescent="0.25">
      <c r="A2" s="1">
        <v>3251</v>
      </c>
    </row>
    <row r="3" spans="1:1" x14ac:dyDescent="0.25">
      <c r="A3" s="1">
        <v>1852</v>
      </c>
    </row>
    <row r="4" spans="1:1" x14ac:dyDescent="0.25">
      <c r="A4" s="1">
        <v>750</v>
      </c>
    </row>
    <row r="5" spans="1:1" x14ac:dyDescent="0.25">
      <c r="A5" s="1">
        <v>1870</v>
      </c>
    </row>
    <row r="6" spans="1:1" x14ac:dyDescent="0.25">
      <c r="A6" s="1">
        <v>814</v>
      </c>
    </row>
    <row r="7" spans="1:1" x14ac:dyDescent="0.25">
      <c r="A7" s="1">
        <v>2000</v>
      </c>
    </row>
    <row r="8" spans="1:1" x14ac:dyDescent="0.25">
      <c r="A8" s="1">
        <v>1245</v>
      </c>
    </row>
    <row r="9" spans="1:1" x14ac:dyDescent="0.25">
      <c r="A9" s="1">
        <v>1700</v>
      </c>
    </row>
    <row r="10" spans="1:1" x14ac:dyDescent="0.25">
      <c r="A10" s="1">
        <v>1666</v>
      </c>
    </row>
    <row r="11" spans="1:1" x14ac:dyDescent="0.25">
      <c r="A11" s="1">
        <v>1822</v>
      </c>
    </row>
    <row r="12" spans="1:1" x14ac:dyDescent="0.25">
      <c r="A12" s="1">
        <v>4200</v>
      </c>
    </row>
    <row r="13" spans="1:1" x14ac:dyDescent="0.25">
      <c r="A13" s="1">
        <v>658</v>
      </c>
    </row>
    <row r="14" spans="1:1" x14ac:dyDescent="0.25">
      <c r="A14" s="1">
        <v>1224</v>
      </c>
    </row>
    <row r="15" spans="1:1" x14ac:dyDescent="0.25">
      <c r="A15" s="1">
        <v>680</v>
      </c>
    </row>
    <row r="16" spans="1:1" x14ac:dyDescent="0.25">
      <c r="A16" s="1">
        <v>976</v>
      </c>
    </row>
    <row r="17" spans="1:1" x14ac:dyDescent="0.25">
      <c r="A17" s="1">
        <v>1241</v>
      </c>
    </row>
    <row r="18" spans="1:1" x14ac:dyDescent="0.25">
      <c r="A18" s="1">
        <v>1400</v>
      </c>
    </row>
    <row r="19" spans="1:1" x14ac:dyDescent="0.25">
      <c r="A19" s="1">
        <v>2400</v>
      </c>
    </row>
    <row r="20" spans="1:1" x14ac:dyDescent="0.25">
      <c r="A20" s="1">
        <v>1222</v>
      </c>
    </row>
    <row r="21" spans="1:1" x14ac:dyDescent="0.25">
      <c r="A21" s="1">
        <v>4800</v>
      </c>
    </row>
    <row r="22" spans="1:1" x14ac:dyDescent="0.25">
      <c r="A22" s="1">
        <v>2617</v>
      </c>
    </row>
    <row r="23" spans="1:1" x14ac:dyDescent="0.25">
      <c r="A23" s="1">
        <v>2155</v>
      </c>
    </row>
    <row r="24" spans="1:1" x14ac:dyDescent="0.25">
      <c r="A24" s="1">
        <v>4550</v>
      </c>
    </row>
    <row r="25" spans="1:1" x14ac:dyDescent="0.25">
      <c r="A25" s="1">
        <v>3000</v>
      </c>
    </row>
    <row r="26" spans="1:1" x14ac:dyDescent="0.25">
      <c r="A26" s="1">
        <v>1808</v>
      </c>
    </row>
    <row r="27" spans="1:1" x14ac:dyDescent="0.25">
      <c r="A27" s="1">
        <v>948</v>
      </c>
    </row>
    <row r="28" spans="1:1" x14ac:dyDescent="0.25">
      <c r="A28" s="1">
        <v>250</v>
      </c>
    </row>
    <row r="29" spans="1:1" x14ac:dyDescent="0.25">
      <c r="A29" s="1">
        <v>3400</v>
      </c>
    </row>
    <row r="30" spans="1:1" x14ac:dyDescent="0.25">
      <c r="A30" s="1">
        <v>3000</v>
      </c>
    </row>
    <row r="31" spans="1:1" x14ac:dyDescent="0.25">
      <c r="A31" s="1">
        <v>3080</v>
      </c>
    </row>
    <row r="32" spans="1:1" x14ac:dyDescent="0.25">
      <c r="A32" s="1">
        <v>702</v>
      </c>
    </row>
    <row r="33" spans="1:1" x14ac:dyDescent="0.25">
      <c r="A33" s="1">
        <v>3100</v>
      </c>
    </row>
    <row r="34" spans="1:1" x14ac:dyDescent="0.25">
      <c r="A34" s="1">
        <v>2000</v>
      </c>
    </row>
    <row r="35" spans="1:1" x14ac:dyDescent="0.25">
      <c r="A35" s="1">
        <v>1100</v>
      </c>
    </row>
    <row r="36" spans="1:1" x14ac:dyDescent="0.25">
      <c r="A36" s="1">
        <v>1922</v>
      </c>
    </row>
    <row r="37" spans="1:1" x14ac:dyDescent="0.25">
      <c r="A37" s="1">
        <v>600</v>
      </c>
    </row>
    <row r="38" spans="1:1" x14ac:dyDescent="0.25">
      <c r="A38" s="1">
        <v>1500</v>
      </c>
    </row>
    <row r="39" spans="1:1" x14ac:dyDescent="0.25">
      <c r="A39" s="1">
        <v>1890</v>
      </c>
    </row>
    <row r="40" spans="1:1" x14ac:dyDescent="0.25">
      <c r="A40" s="1">
        <v>820</v>
      </c>
    </row>
    <row r="41" spans="1:1" x14ac:dyDescent="0.25">
      <c r="A41" s="1">
        <v>1200</v>
      </c>
    </row>
    <row r="42" spans="1:1" x14ac:dyDescent="0.25">
      <c r="A42" s="1">
        <v>522</v>
      </c>
    </row>
    <row r="43" spans="1:1" x14ac:dyDescent="0.25">
      <c r="A43" s="1">
        <v>1815</v>
      </c>
    </row>
    <row r="44" spans="1:1" x14ac:dyDescent="0.25">
      <c r="A44" s="1">
        <v>725</v>
      </c>
    </row>
    <row r="45" spans="1:1" x14ac:dyDescent="0.25">
      <c r="A45" s="1">
        <v>1210</v>
      </c>
    </row>
    <row r="46" spans="1:1" x14ac:dyDescent="0.25">
      <c r="A46" s="1">
        <v>644</v>
      </c>
    </row>
    <row r="47" spans="1:1" x14ac:dyDescent="0.25">
      <c r="A47" s="1">
        <v>1200</v>
      </c>
    </row>
    <row r="48" spans="1:1" x14ac:dyDescent="0.25">
      <c r="A48" s="1">
        <v>612</v>
      </c>
    </row>
    <row r="49" spans="1:1" x14ac:dyDescent="0.25">
      <c r="A49" s="1">
        <v>1581</v>
      </c>
    </row>
    <row r="50" spans="1:1" x14ac:dyDescent="0.25">
      <c r="A50" s="1">
        <v>2027</v>
      </c>
    </row>
    <row r="51" spans="1:1" x14ac:dyDescent="0.25">
      <c r="A51" s="1">
        <v>615</v>
      </c>
    </row>
    <row r="52" spans="1:1" x14ac:dyDescent="0.25">
      <c r="A52" s="1">
        <v>2963</v>
      </c>
    </row>
    <row r="53" spans="1:1" x14ac:dyDescent="0.25">
      <c r="A53" s="1">
        <v>1940</v>
      </c>
    </row>
    <row r="54" spans="1:1" x14ac:dyDescent="0.25">
      <c r="A54" s="1">
        <v>1579</v>
      </c>
    </row>
    <row r="55" spans="1:1" x14ac:dyDescent="0.25">
      <c r="A55" s="1">
        <v>1220</v>
      </c>
    </row>
    <row r="56" spans="1:1" x14ac:dyDescent="0.25">
      <c r="A56" s="1">
        <v>2700</v>
      </c>
    </row>
    <row r="57" spans="1:1" x14ac:dyDescent="0.25">
      <c r="A57" s="1">
        <v>690</v>
      </c>
    </row>
    <row r="58" spans="1:1" x14ac:dyDescent="0.25">
      <c r="A58" s="1">
        <v>600</v>
      </c>
    </row>
    <row r="59" spans="1:1" x14ac:dyDescent="0.25">
      <c r="A59" s="1">
        <v>1965</v>
      </c>
    </row>
    <row r="60" spans="1:1" x14ac:dyDescent="0.25">
      <c r="A60" s="1">
        <v>1452</v>
      </c>
    </row>
    <row r="61" spans="1:1" x14ac:dyDescent="0.25">
      <c r="A61" s="1">
        <v>2154</v>
      </c>
    </row>
    <row r="62" spans="1:1" x14ac:dyDescent="0.25">
      <c r="A62" s="1">
        <v>1670</v>
      </c>
    </row>
    <row r="63" spans="1:1" x14ac:dyDescent="0.25">
      <c r="A63" s="1">
        <v>1860</v>
      </c>
    </row>
    <row r="64" spans="1:1" x14ac:dyDescent="0.25">
      <c r="A64" s="1">
        <v>910</v>
      </c>
    </row>
    <row r="65" spans="1:1" x14ac:dyDescent="0.25">
      <c r="A65" s="1">
        <v>577</v>
      </c>
    </row>
    <row r="66" spans="1:1" x14ac:dyDescent="0.25">
      <c r="A66" s="1">
        <v>1852</v>
      </c>
    </row>
    <row r="67" spans="1:1" x14ac:dyDescent="0.25">
      <c r="A67" s="1">
        <v>780</v>
      </c>
    </row>
    <row r="68" spans="1:1" x14ac:dyDescent="0.25">
      <c r="A68" s="1">
        <v>780</v>
      </c>
    </row>
    <row r="69" spans="1:1" x14ac:dyDescent="0.25">
      <c r="A69" s="1">
        <v>226</v>
      </c>
    </row>
    <row r="70" spans="1:1" x14ac:dyDescent="0.25">
      <c r="A70" s="1">
        <v>1633</v>
      </c>
    </row>
    <row r="71" spans="1:1" x14ac:dyDescent="0.25">
      <c r="A71" s="1">
        <v>812</v>
      </c>
    </row>
    <row r="72" spans="1:1" x14ac:dyDescent="0.25">
      <c r="A72" s="1">
        <v>200</v>
      </c>
    </row>
    <row r="73" spans="1:1" x14ac:dyDescent="0.25">
      <c r="A73" s="1">
        <v>2500</v>
      </c>
    </row>
    <row r="74" spans="1:1" x14ac:dyDescent="0.25">
      <c r="A74" s="1">
        <v>265</v>
      </c>
    </row>
    <row r="75" spans="1:1" x14ac:dyDescent="0.25">
      <c r="A75" s="1">
        <v>909</v>
      </c>
    </row>
    <row r="76" spans="1:1" x14ac:dyDescent="0.25">
      <c r="A76" s="1">
        <v>3450</v>
      </c>
    </row>
    <row r="77" spans="1:1" x14ac:dyDescent="0.25">
      <c r="A77" s="1">
        <v>2990</v>
      </c>
    </row>
    <row r="78" spans="1:1" x14ac:dyDescent="0.25">
      <c r="A78" s="1">
        <v>759</v>
      </c>
    </row>
    <row r="79" spans="1:1" x14ac:dyDescent="0.25">
      <c r="A79" s="1">
        <v>2700</v>
      </c>
    </row>
    <row r="80" spans="1:1" x14ac:dyDescent="0.25">
      <c r="A80" s="1">
        <v>1870</v>
      </c>
    </row>
    <row r="81" spans="1:1" x14ac:dyDescent="0.25">
      <c r="A81" s="1">
        <v>2141</v>
      </c>
    </row>
    <row r="82" spans="1:1" x14ac:dyDescent="0.25">
      <c r="A82" s="1">
        <v>1980</v>
      </c>
    </row>
    <row r="83" spans="1:1" x14ac:dyDescent="0.25">
      <c r="A83" s="1">
        <v>3100</v>
      </c>
    </row>
    <row r="84" spans="1:1" x14ac:dyDescent="0.25">
      <c r="A84" s="1">
        <v>1400</v>
      </c>
    </row>
    <row r="85" spans="1:1" x14ac:dyDescent="0.25">
      <c r="A85" s="1">
        <v>2716</v>
      </c>
    </row>
    <row r="86" spans="1:1" x14ac:dyDescent="0.25">
      <c r="A86" s="1">
        <v>2155</v>
      </c>
    </row>
    <row r="87" spans="1:1" x14ac:dyDescent="0.25">
      <c r="A87" s="1">
        <v>1244</v>
      </c>
    </row>
    <row r="88" spans="1:1" x14ac:dyDescent="0.25">
      <c r="A88" s="1">
        <v>2671</v>
      </c>
    </row>
    <row r="89" spans="1:1" x14ac:dyDescent="0.25">
      <c r="A89" s="1">
        <v>1580</v>
      </c>
    </row>
    <row r="90" spans="1:1" x14ac:dyDescent="0.25">
      <c r="A90" s="1">
        <v>1160</v>
      </c>
    </row>
    <row r="91" spans="1:1" x14ac:dyDescent="0.25">
      <c r="A91" s="1">
        <v>1200</v>
      </c>
    </row>
    <row r="92" spans="1:1" x14ac:dyDescent="0.25">
      <c r="A92" s="1">
        <v>2185</v>
      </c>
    </row>
    <row r="93" spans="1:1" x14ac:dyDescent="0.25">
      <c r="A93" s="1">
        <v>2615</v>
      </c>
    </row>
    <row r="94" spans="1:1" x14ac:dyDescent="0.25">
      <c r="A94" s="1">
        <v>2166</v>
      </c>
    </row>
    <row r="95" spans="1:1" x14ac:dyDescent="0.25">
      <c r="A95" s="1">
        <v>2040</v>
      </c>
    </row>
    <row r="96" spans="1:1" x14ac:dyDescent="0.25">
      <c r="A96" s="1">
        <v>1625</v>
      </c>
    </row>
    <row r="97" spans="1:1" x14ac:dyDescent="0.25">
      <c r="A97" s="1">
        <v>1241</v>
      </c>
    </row>
    <row r="98" spans="1:1" x14ac:dyDescent="0.25">
      <c r="A98" s="1">
        <v>1855</v>
      </c>
    </row>
    <row r="99" spans="1:1" x14ac:dyDescent="0.25">
      <c r="A99" s="1">
        <v>3980</v>
      </c>
    </row>
    <row r="100" spans="1:1" x14ac:dyDescent="0.25">
      <c r="A100" s="1">
        <v>4390</v>
      </c>
    </row>
    <row r="101" spans="1:1" x14ac:dyDescent="0.25">
      <c r="A101" s="1">
        <v>3981</v>
      </c>
    </row>
    <row r="102" spans="1:1" x14ac:dyDescent="0.25">
      <c r="A102" s="1">
        <v>1002</v>
      </c>
    </row>
    <row r="103" spans="1:1" x14ac:dyDescent="0.25">
      <c r="A103" s="1">
        <v>466</v>
      </c>
    </row>
    <row r="104" spans="1:1" x14ac:dyDescent="0.25">
      <c r="A104" s="1">
        <v>1452</v>
      </c>
    </row>
    <row r="105" spans="1:1" x14ac:dyDescent="0.25">
      <c r="A105" s="1">
        <v>1255</v>
      </c>
    </row>
    <row r="106" spans="1:1" x14ac:dyDescent="0.25">
      <c r="A106" s="1">
        <v>658</v>
      </c>
    </row>
    <row r="107" spans="1:1" x14ac:dyDescent="0.25">
      <c r="A107" s="1">
        <v>1018</v>
      </c>
    </row>
    <row r="108" spans="1:1" x14ac:dyDescent="0.25">
      <c r="A108" s="1">
        <v>645</v>
      </c>
    </row>
    <row r="109" spans="1:1" x14ac:dyDescent="0.25">
      <c r="A109" s="1">
        <v>1100</v>
      </c>
    </row>
    <row r="110" spans="1:1" x14ac:dyDescent="0.25">
      <c r="A110" s="1">
        <v>1250</v>
      </c>
    </row>
    <row r="111" spans="1:1" x14ac:dyDescent="0.25">
      <c r="A111" s="1">
        <v>1100</v>
      </c>
    </row>
    <row r="112" spans="1:1" x14ac:dyDescent="0.25">
      <c r="A112" s="1">
        <v>1100</v>
      </c>
    </row>
    <row r="113" spans="1:1" x14ac:dyDescent="0.25">
      <c r="A113" s="1">
        <v>971</v>
      </c>
    </row>
    <row r="114" spans="1:1" x14ac:dyDescent="0.25">
      <c r="A114" s="1">
        <v>1240</v>
      </c>
    </row>
    <row r="115" spans="1:1" x14ac:dyDescent="0.25">
      <c r="A115" s="1">
        <v>1525</v>
      </c>
    </row>
    <row r="116" spans="1:1" x14ac:dyDescent="0.25">
      <c r="A116" s="1">
        <v>361</v>
      </c>
    </row>
    <row r="117" spans="1:1" x14ac:dyDescent="0.25">
      <c r="A117" s="1">
        <v>2450</v>
      </c>
    </row>
    <row r="118" spans="1:1" x14ac:dyDescent="0.25">
      <c r="A118" s="1">
        <v>450</v>
      </c>
    </row>
    <row r="119" spans="1:1" x14ac:dyDescent="0.25">
      <c r="A119" s="1">
        <v>928</v>
      </c>
    </row>
    <row r="120" spans="1:1" x14ac:dyDescent="0.25">
      <c r="A120" s="1">
        <v>680</v>
      </c>
    </row>
    <row r="121" spans="1:1" x14ac:dyDescent="0.25">
      <c r="A121" s="1">
        <v>370</v>
      </c>
    </row>
    <row r="122" spans="1:1" x14ac:dyDescent="0.25">
      <c r="A122" s="1">
        <v>600</v>
      </c>
    </row>
    <row r="123" spans="1:1" x14ac:dyDescent="0.25">
      <c r="A123" s="1">
        <v>1526</v>
      </c>
    </row>
    <row r="124" spans="1:1" x14ac:dyDescent="0.25">
      <c r="A124" s="1">
        <v>2107</v>
      </c>
    </row>
    <row r="125" spans="1:1" x14ac:dyDescent="0.25">
      <c r="A125" s="1">
        <v>430</v>
      </c>
    </row>
    <row r="126" spans="1:1" x14ac:dyDescent="0.25">
      <c r="A126" s="1">
        <v>260</v>
      </c>
    </row>
    <row r="127" spans="1:1" x14ac:dyDescent="0.25">
      <c r="A127" s="1">
        <v>1325</v>
      </c>
    </row>
    <row r="128" spans="1:1" x14ac:dyDescent="0.25">
      <c r="A128" s="1">
        <v>490</v>
      </c>
    </row>
    <row r="129" spans="1:1" x14ac:dyDescent="0.25">
      <c r="A129" s="1">
        <v>300</v>
      </c>
    </row>
    <row r="130" spans="1:1" x14ac:dyDescent="0.25">
      <c r="A130" s="1">
        <v>1000</v>
      </c>
    </row>
    <row r="131" spans="1:1" x14ac:dyDescent="0.25">
      <c r="A131" s="1">
        <v>880</v>
      </c>
    </row>
    <row r="132" spans="1:1" x14ac:dyDescent="0.25">
      <c r="A132" s="1">
        <v>550</v>
      </c>
    </row>
    <row r="133" spans="1:1" x14ac:dyDescent="0.25">
      <c r="A133" s="1">
        <v>976</v>
      </c>
    </row>
    <row r="134" spans="1:1" x14ac:dyDescent="0.25">
      <c r="A134" s="1">
        <v>590</v>
      </c>
    </row>
    <row r="135" spans="1:1" x14ac:dyDescent="0.25">
      <c r="A135" s="1">
        <v>1000</v>
      </c>
    </row>
    <row r="136" spans="1:1" x14ac:dyDescent="0.25">
      <c r="A136" s="1">
        <v>820</v>
      </c>
    </row>
    <row r="137" spans="1:1" x14ac:dyDescent="0.25">
      <c r="A137" s="1">
        <v>212</v>
      </c>
    </row>
    <row r="138" spans="1:1" x14ac:dyDescent="0.25">
      <c r="A138" s="1">
        <v>430</v>
      </c>
    </row>
    <row r="139" spans="1:1" x14ac:dyDescent="0.25">
      <c r="A139" s="1">
        <v>960</v>
      </c>
    </row>
    <row r="140" spans="1:1" x14ac:dyDescent="0.25">
      <c r="A140" s="1">
        <v>1080</v>
      </c>
    </row>
    <row r="141" spans="1:1" x14ac:dyDescent="0.25">
      <c r="A141" s="1">
        <v>336</v>
      </c>
    </row>
    <row r="142" spans="1:1" x14ac:dyDescent="0.25">
      <c r="A142" s="1">
        <v>910</v>
      </c>
    </row>
    <row r="143" spans="1:1" x14ac:dyDescent="0.25">
      <c r="A143" s="1">
        <v>1955</v>
      </c>
    </row>
    <row r="144" spans="1:1" x14ac:dyDescent="0.25">
      <c r="A144" s="1">
        <v>766</v>
      </c>
    </row>
    <row r="145" spans="1:1" x14ac:dyDescent="0.25">
      <c r="A145" s="1">
        <v>1200</v>
      </c>
    </row>
    <row r="146" spans="1:1" x14ac:dyDescent="0.25">
      <c r="A146" s="1">
        <v>980</v>
      </c>
    </row>
    <row r="147" spans="1:1" x14ac:dyDescent="0.25">
      <c r="A147" s="1">
        <v>718</v>
      </c>
    </row>
    <row r="148" spans="1:1" x14ac:dyDescent="0.25">
      <c r="A148" s="1">
        <v>1200</v>
      </c>
    </row>
    <row r="149" spans="1:1" x14ac:dyDescent="0.25">
      <c r="A149" s="1">
        <v>1244</v>
      </c>
    </row>
    <row r="150" spans="1:1" x14ac:dyDescent="0.25">
      <c r="A150" s="1">
        <v>2000</v>
      </c>
    </row>
    <row r="151" spans="1:1" x14ac:dyDescent="0.25">
      <c r="A151" s="1">
        <v>915</v>
      </c>
    </row>
    <row r="152" spans="1:1" x14ac:dyDescent="0.25">
      <c r="A152" s="1">
        <v>2900</v>
      </c>
    </row>
    <row r="153" spans="1:1" x14ac:dyDescent="0.25">
      <c r="A153" s="1">
        <v>2360</v>
      </c>
    </row>
    <row r="154" spans="1:1" x14ac:dyDescent="0.25">
      <c r="A154" s="1">
        <v>2651</v>
      </c>
    </row>
    <row r="155" spans="1:1" x14ac:dyDescent="0.25">
      <c r="A155" s="1">
        <v>929</v>
      </c>
    </row>
    <row r="156" spans="1:1" x14ac:dyDescent="0.25">
      <c r="A156" s="1">
        <v>900</v>
      </c>
    </row>
    <row r="157" spans="1:1" x14ac:dyDescent="0.25">
      <c r="A157" s="1">
        <v>848</v>
      </c>
    </row>
    <row r="158" spans="1:1" x14ac:dyDescent="0.25">
      <c r="A158" s="1">
        <v>780</v>
      </c>
    </row>
    <row r="159" spans="1:1" x14ac:dyDescent="0.25">
      <c r="A159" s="1">
        <v>464</v>
      </c>
    </row>
    <row r="160" spans="1:1" x14ac:dyDescent="0.25">
      <c r="A160" s="1">
        <v>255</v>
      </c>
    </row>
    <row r="161" spans="1:1" x14ac:dyDescent="0.25">
      <c r="A161" s="1">
        <v>2615</v>
      </c>
    </row>
    <row r="162" spans="1:1" x14ac:dyDescent="0.25">
      <c r="A162" s="1">
        <v>661</v>
      </c>
    </row>
    <row r="163" spans="1:1" x14ac:dyDescent="0.25">
      <c r="A163" s="1">
        <v>811</v>
      </c>
    </row>
    <row r="164" spans="1:1" x14ac:dyDescent="0.25">
      <c r="A164" s="1">
        <v>625</v>
      </c>
    </row>
    <row r="165" spans="1:1" x14ac:dyDescent="0.25">
      <c r="A165" s="1">
        <v>452</v>
      </c>
    </row>
    <row r="166" spans="1:1" x14ac:dyDescent="0.25">
      <c r="A166" s="1">
        <v>463</v>
      </c>
    </row>
    <row r="167" spans="1:1" x14ac:dyDescent="0.25">
      <c r="A167" s="1">
        <v>759</v>
      </c>
    </row>
    <row r="168" spans="1:1" x14ac:dyDescent="0.25">
      <c r="A168" s="1">
        <v>1960</v>
      </c>
    </row>
    <row r="169" spans="1:1" x14ac:dyDescent="0.25">
      <c r="A169" s="1">
        <v>3000</v>
      </c>
    </row>
    <row r="170" spans="1:1" x14ac:dyDescent="0.25">
      <c r="A170" s="1">
        <v>594</v>
      </c>
    </row>
    <row r="171" spans="1:1" x14ac:dyDescent="0.25">
      <c r="A171" s="1">
        <v>1000</v>
      </c>
    </row>
    <row r="172" spans="1:1" x14ac:dyDescent="0.25">
      <c r="A172" s="1">
        <v>3511</v>
      </c>
    </row>
    <row r="173" spans="1:1" x14ac:dyDescent="0.25">
      <c r="A173" s="1">
        <v>4390</v>
      </c>
    </row>
    <row r="174" spans="1:1" x14ac:dyDescent="0.25">
      <c r="A174" s="1">
        <v>1199</v>
      </c>
    </row>
    <row r="175" spans="1:1" x14ac:dyDescent="0.25">
      <c r="A175" s="1">
        <v>1581</v>
      </c>
    </row>
    <row r="176" spans="1:1" x14ac:dyDescent="0.25">
      <c r="A176" s="1">
        <v>888</v>
      </c>
    </row>
    <row r="177" spans="1:1" x14ac:dyDescent="0.25">
      <c r="A177" s="1">
        <v>1900</v>
      </c>
    </row>
    <row r="178" spans="1:1" x14ac:dyDescent="0.25">
      <c r="A178" s="1">
        <v>3150</v>
      </c>
    </row>
    <row r="179" spans="1:1" x14ac:dyDescent="0.25">
      <c r="A179" s="1">
        <v>1844</v>
      </c>
    </row>
    <row r="180" spans="1:1" x14ac:dyDescent="0.25">
      <c r="A180" s="1">
        <v>1670</v>
      </c>
    </row>
    <row r="181" spans="1:1" x14ac:dyDescent="0.25">
      <c r="A181" s="1">
        <v>1080</v>
      </c>
    </row>
    <row r="182" spans="1:1" x14ac:dyDescent="0.25">
      <c r="A182" s="1">
        <v>3085</v>
      </c>
    </row>
    <row r="183" spans="1:1" x14ac:dyDescent="0.25">
      <c r="A183" s="1">
        <v>3000</v>
      </c>
    </row>
    <row r="184" spans="1:1" x14ac:dyDescent="0.25">
      <c r="A184" s="1">
        <v>2754</v>
      </c>
    </row>
    <row r="185" spans="1:1" x14ac:dyDescent="0.25">
      <c r="A185" s="1">
        <v>3000</v>
      </c>
    </row>
    <row r="186" spans="1:1" x14ac:dyDescent="0.25">
      <c r="A186" s="1">
        <v>3511</v>
      </c>
    </row>
    <row r="187" spans="1:1" x14ac:dyDescent="0.25">
      <c r="A187" s="1">
        <v>5000</v>
      </c>
    </row>
    <row r="188" spans="1:1" x14ac:dyDescent="0.25">
      <c r="A188" s="1">
        <v>3981</v>
      </c>
    </row>
    <row r="189" spans="1:1" x14ac:dyDescent="0.25">
      <c r="A189" s="1">
        <v>1855</v>
      </c>
    </row>
    <row r="190" spans="1:1" x14ac:dyDescent="0.25">
      <c r="A190" s="1">
        <v>2410</v>
      </c>
    </row>
    <row r="191" spans="1:1" x14ac:dyDescent="0.25">
      <c r="A191" s="1">
        <v>900</v>
      </c>
    </row>
    <row r="192" spans="1:1" x14ac:dyDescent="0.25">
      <c r="A192" s="1">
        <v>470</v>
      </c>
    </row>
    <row r="193" spans="1:1" x14ac:dyDescent="0.25">
      <c r="A193" s="1">
        <v>1230</v>
      </c>
    </row>
    <row r="194" spans="1:1" x14ac:dyDescent="0.25">
      <c r="A194" s="1">
        <v>479</v>
      </c>
    </row>
    <row r="195" spans="1:1" x14ac:dyDescent="0.25">
      <c r="A195" s="1">
        <v>3155</v>
      </c>
    </row>
    <row r="196" spans="1:1" x14ac:dyDescent="0.25">
      <c r="A196" s="1">
        <v>1870</v>
      </c>
    </row>
    <row r="197" spans="1:1" x14ac:dyDescent="0.25">
      <c r="A197" s="1">
        <v>2000</v>
      </c>
    </row>
    <row r="198" spans="1:1" x14ac:dyDescent="0.25">
      <c r="A198" s="1">
        <v>2166</v>
      </c>
    </row>
    <row r="199" spans="1:1" x14ac:dyDescent="0.25">
      <c r="A199" s="1">
        <v>3880</v>
      </c>
    </row>
    <row r="200" spans="1:1" x14ac:dyDescent="0.25">
      <c r="A200" s="1">
        <v>2600</v>
      </c>
    </row>
    <row r="201" spans="1:1" x14ac:dyDescent="0.25">
      <c r="A201" s="1">
        <v>139</v>
      </c>
    </row>
    <row r="202" spans="1:1" x14ac:dyDescent="0.25">
      <c r="A202" s="1">
        <v>1260</v>
      </c>
    </row>
    <row r="203" spans="1:1" x14ac:dyDescent="0.25">
      <c r="A203" s="1">
        <v>3090</v>
      </c>
    </row>
    <row r="204" spans="1:1" x14ac:dyDescent="0.25">
      <c r="A204" s="1">
        <v>1370</v>
      </c>
    </row>
    <row r="205" spans="1:1" x14ac:dyDescent="0.25">
      <c r="A205" s="1">
        <v>4000</v>
      </c>
    </row>
    <row r="206" spans="1:1" x14ac:dyDescent="0.25">
      <c r="A206" s="1">
        <v>900</v>
      </c>
    </row>
    <row r="207" spans="1:1" x14ac:dyDescent="0.25">
      <c r="A207" s="1">
        <v>577</v>
      </c>
    </row>
    <row r="208" spans="1:1" x14ac:dyDescent="0.25">
      <c r="A208" s="1">
        <v>1200</v>
      </c>
    </row>
    <row r="209" spans="1:1" x14ac:dyDescent="0.25">
      <c r="A209" s="1">
        <v>2000</v>
      </c>
    </row>
    <row r="210" spans="1:1" x14ac:dyDescent="0.25">
      <c r="A210" s="1">
        <v>600</v>
      </c>
    </row>
    <row r="211" spans="1:1" x14ac:dyDescent="0.25">
      <c r="A211" s="1">
        <v>400</v>
      </c>
    </row>
    <row r="212" spans="1:1" x14ac:dyDescent="0.25">
      <c r="A212" s="1">
        <v>800</v>
      </c>
    </row>
    <row r="213" spans="1:1" x14ac:dyDescent="0.25">
      <c r="A213" s="1">
        <v>958</v>
      </c>
    </row>
    <row r="214" spans="1:1" x14ac:dyDescent="0.25">
      <c r="A214" s="1">
        <v>600</v>
      </c>
    </row>
    <row r="215" spans="1:1" x14ac:dyDescent="0.25">
      <c r="A215" s="1">
        <v>496</v>
      </c>
    </row>
    <row r="216" spans="1:1" x14ac:dyDescent="0.25">
      <c r="A216" s="1">
        <v>1200</v>
      </c>
    </row>
    <row r="217" spans="1:1" x14ac:dyDescent="0.25">
      <c r="A217" s="1">
        <v>1105</v>
      </c>
    </row>
    <row r="218" spans="1:1" x14ac:dyDescent="0.25">
      <c r="A218" s="1">
        <v>448</v>
      </c>
    </row>
    <row r="219" spans="1:1" x14ac:dyDescent="0.25">
      <c r="A219" s="1">
        <v>450</v>
      </c>
    </row>
    <row r="220" spans="1:1" x14ac:dyDescent="0.25">
      <c r="A220" s="1">
        <v>900</v>
      </c>
    </row>
    <row r="221" spans="1:1" x14ac:dyDescent="0.25">
      <c r="A221" s="1">
        <v>2500</v>
      </c>
    </row>
    <row r="222" spans="1:1" x14ac:dyDescent="0.25">
      <c r="A222" s="1">
        <v>480</v>
      </c>
    </row>
    <row r="223" spans="1:1" x14ac:dyDescent="0.25">
      <c r="A223" s="1">
        <v>2000</v>
      </c>
    </row>
    <row r="224" spans="1:1" x14ac:dyDescent="0.25">
      <c r="A224" s="1">
        <v>1051</v>
      </c>
    </row>
    <row r="225" spans="1:1" x14ac:dyDescent="0.25">
      <c r="A225" s="1">
        <v>770</v>
      </c>
    </row>
    <row r="226" spans="1:1" x14ac:dyDescent="0.25">
      <c r="A226" s="1">
        <v>723</v>
      </c>
    </row>
    <row r="227" spans="1:1" x14ac:dyDescent="0.25">
      <c r="A227" s="1">
        <v>466</v>
      </c>
    </row>
    <row r="228" spans="1:1" x14ac:dyDescent="0.25">
      <c r="A228" s="1">
        <v>1000</v>
      </c>
    </row>
    <row r="229" spans="1:1" x14ac:dyDescent="0.25">
      <c r="A229" s="1">
        <v>500</v>
      </c>
    </row>
    <row r="230" spans="1:1" x14ac:dyDescent="0.25">
      <c r="A230" s="1">
        <v>3000</v>
      </c>
    </row>
    <row r="231" spans="1:1" x14ac:dyDescent="0.25">
      <c r="A231" s="1">
        <v>2336</v>
      </c>
    </row>
    <row r="232" spans="1:1" x14ac:dyDescent="0.25">
      <c r="A232" s="1">
        <v>1670</v>
      </c>
    </row>
    <row r="233" spans="1:1" x14ac:dyDescent="0.25">
      <c r="A233" s="1">
        <v>2051</v>
      </c>
    </row>
    <row r="234" spans="1:1" x14ac:dyDescent="0.25">
      <c r="A234" s="1">
        <v>2940</v>
      </c>
    </row>
    <row r="235" spans="1:1" x14ac:dyDescent="0.25">
      <c r="A235" s="1">
        <v>2800</v>
      </c>
    </row>
    <row r="236" spans="1:1" x14ac:dyDescent="0.25">
      <c r="A236" s="1">
        <v>580</v>
      </c>
    </row>
    <row r="237" spans="1:1" x14ac:dyDescent="0.25">
      <c r="A237" s="1">
        <v>2390</v>
      </c>
    </row>
    <row r="238" spans="1:1" x14ac:dyDescent="0.25">
      <c r="A238" s="1">
        <v>562</v>
      </c>
    </row>
    <row r="239" spans="1:1" x14ac:dyDescent="0.25">
      <c r="A239" s="1">
        <v>815</v>
      </c>
    </row>
    <row r="240" spans="1:1" x14ac:dyDescent="0.25">
      <c r="A240" s="1">
        <v>1288</v>
      </c>
    </row>
    <row r="241" spans="1:1" x14ac:dyDescent="0.25">
      <c r="A241" s="1">
        <v>2312</v>
      </c>
    </row>
    <row r="242" spans="1:1" x14ac:dyDescent="0.25">
      <c r="A242" s="1">
        <v>2510</v>
      </c>
    </row>
    <row r="243" spans="1:1" x14ac:dyDescent="0.25">
      <c r="A243" s="1">
        <v>1455</v>
      </c>
    </row>
    <row r="244" spans="1:1" x14ac:dyDescent="0.25">
      <c r="A244" s="1">
        <v>615</v>
      </c>
    </row>
    <row r="245" spans="1:1" x14ac:dyDescent="0.25">
      <c r="A245" s="1">
        <v>1250</v>
      </c>
    </row>
    <row r="246" spans="1:1" x14ac:dyDescent="0.25">
      <c r="A246" s="1">
        <v>910</v>
      </c>
    </row>
    <row r="247" spans="1:1" x14ac:dyDescent="0.25">
      <c r="A247" s="1">
        <v>200</v>
      </c>
    </row>
    <row r="248" spans="1:1" x14ac:dyDescent="0.25">
      <c r="A248" s="1">
        <v>2580</v>
      </c>
    </row>
    <row r="249" spans="1:1" x14ac:dyDescent="0.25">
      <c r="A249" s="1">
        <v>4451</v>
      </c>
    </row>
    <row r="250" spans="1:1" x14ac:dyDescent="0.25">
      <c r="A250" s="1">
        <v>1224</v>
      </c>
    </row>
    <row r="251" spans="1:1" x14ac:dyDescent="0.25">
      <c r="A251" s="1">
        <v>3251</v>
      </c>
    </row>
    <row r="252" spans="1:1" x14ac:dyDescent="0.25">
      <c r="A252" s="1">
        <v>680</v>
      </c>
    </row>
    <row r="253" spans="1:1" x14ac:dyDescent="0.25">
      <c r="A253" s="1">
        <v>1006</v>
      </c>
    </row>
    <row r="254" spans="1:1" x14ac:dyDescent="0.25">
      <c r="A254" s="1">
        <v>888</v>
      </c>
    </row>
    <row r="255" spans="1:1" x14ac:dyDescent="0.25">
      <c r="A255" s="1">
        <v>261</v>
      </c>
    </row>
    <row r="256" spans="1:1" x14ac:dyDescent="0.25">
      <c r="A256" s="1">
        <v>561</v>
      </c>
    </row>
    <row r="257" spans="1:1" x14ac:dyDescent="0.25">
      <c r="A257" s="1">
        <v>941</v>
      </c>
    </row>
    <row r="258" spans="1:1" x14ac:dyDescent="0.25">
      <c r="A258" s="1">
        <v>655</v>
      </c>
    </row>
    <row r="259" spans="1:1" x14ac:dyDescent="0.25">
      <c r="A259" s="1">
        <v>915</v>
      </c>
    </row>
    <row r="260" spans="1:1" x14ac:dyDescent="0.25">
      <c r="A260" s="1">
        <v>990</v>
      </c>
    </row>
    <row r="261" spans="1:1" x14ac:dyDescent="0.25">
      <c r="A261" s="1">
        <v>2500</v>
      </c>
    </row>
    <row r="262" spans="1:1" x14ac:dyDescent="0.25">
      <c r="A262" s="1">
        <v>2100</v>
      </c>
    </row>
    <row r="263" spans="1:1" x14ac:dyDescent="0.25">
      <c r="A263" s="1">
        <v>1410</v>
      </c>
    </row>
    <row r="264" spans="1:1" x14ac:dyDescent="0.25">
      <c r="A264" s="1">
        <v>1005</v>
      </c>
    </row>
    <row r="265" spans="1:1" x14ac:dyDescent="0.25">
      <c r="A265" s="1">
        <v>1900</v>
      </c>
    </row>
    <row r="266" spans="1:1" x14ac:dyDescent="0.25">
      <c r="A266" s="1">
        <v>1900</v>
      </c>
    </row>
    <row r="267" spans="1:1" x14ac:dyDescent="0.25">
      <c r="A267" s="1">
        <v>914</v>
      </c>
    </row>
    <row r="268" spans="1:1" x14ac:dyDescent="0.25">
      <c r="A268" s="1">
        <v>1220</v>
      </c>
    </row>
    <row r="269" spans="1:1" x14ac:dyDescent="0.25">
      <c r="A269" s="1">
        <v>1000</v>
      </c>
    </row>
    <row r="270" spans="1:1" x14ac:dyDescent="0.25">
      <c r="A270" s="1">
        <v>1622</v>
      </c>
    </row>
    <row r="271" spans="1:1" x14ac:dyDescent="0.25">
      <c r="A271" s="1">
        <v>2155</v>
      </c>
    </row>
    <row r="272" spans="1:1" x14ac:dyDescent="0.25">
      <c r="A272" s="1">
        <v>990</v>
      </c>
    </row>
    <row r="273" spans="1:1" x14ac:dyDescent="0.25">
      <c r="A273" s="1">
        <v>1854</v>
      </c>
    </row>
    <row r="274" spans="1:1" x14ac:dyDescent="0.25">
      <c r="A274" s="1">
        <v>861</v>
      </c>
    </row>
    <row r="275" spans="1:1" x14ac:dyDescent="0.25">
      <c r="A275" s="1">
        <v>468</v>
      </c>
    </row>
    <row r="276" spans="1:1" x14ac:dyDescent="0.25">
      <c r="A276" s="1">
        <v>1522</v>
      </c>
    </row>
    <row r="277" spans="1:1" x14ac:dyDescent="0.25">
      <c r="A277" s="1">
        <v>483</v>
      </c>
    </row>
    <row r="278" spans="1:1" x14ac:dyDescent="0.25">
      <c r="A278" s="1">
        <v>966</v>
      </c>
    </row>
    <row r="279" spans="1:1" x14ac:dyDescent="0.25">
      <c r="A279" s="1">
        <v>1860</v>
      </c>
    </row>
    <row r="280" spans="1:1" x14ac:dyDescent="0.25">
      <c r="A280" s="1">
        <v>2680</v>
      </c>
    </row>
    <row r="281" spans="1:1" x14ac:dyDescent="0.25">
      <c r="A281" s="1">
        <v>615</v>
      </c>
    </row>
    <row r="282" spans="1:1" x14ac:dyDescent="0.25">
      <c r="A282" s="1">
        <v>2580</v>
      </c>
    </row>
    <row r="283" spans="1:1" x14ac:dyDescent="0.25">
      <c r="A283" s="1">
        <v>1890</v>
      </c>
    </row>
    <row r="284" spans="1:1" x14ac:dyDescent="0.25">
      <c r="A284" s="1">
        <v>880</v>
      </c>
    </row>
    <row r="285" spans="1:1" x14ac:dyDescent="0.25">
      <c r="A285" s="1">
        <v>1851</v>
      </c>
    </row>
    <row r="286" spans="1:1" x14ac:dyDescent="0.25">
      <c r="A286" s="1">
        <v>300</v>
      </c>
    </row>
    <row r="287" spans="1:1" x14ac:dyDescent="0.25">
      <c r="A287" s="1">
        <v>200</v>
      </c>
    </row>
    <row r="288" spans="1:1" x14ac:dyDescent="0.25">
      <c r="A288" s="1">
        <v>1100</v>
      </c>
    </row>
    <row r="289" spans="1:1" x14ac:dyDescent="0.25">
      <c r="A289" s="1">
        <v>644</v>
      </c>
    </row>
    <row r="290" spans="1:1" x14ac:dyDescent="0.25">
      <c r="A290" s="1">
        <v>3612</v>
      </c>
    </row>
    <row r="291" spans="1:1" x14ac:dyDescent="0.25">
      <c r="A291" s="1">
        <v>1244</v>
      </c>
    </row>
    <row r="292" spans="1:1" x14ac:dyDescent="0.25">
      <c r="A292" s="1">
        <v>722</v>
      </c>
    </row>
    <row r="293" spans="1:1" x14ac:dyDescent="0.25">
      <c r="A293" s="1">
        <v>1100</v>
      </c>
    </row>
    <row r="294" spans="1:1" x14ac:dyDescent="0.25">
      <c r="A294" s="1">
        <v>2513</v>
      </c>
    </row>
    <row r="295" spans="1:1" x14ac:dyDescent="0.25">
      <c r="A295" s="1">
        <v>2680</v>
      </c>
    </row>
    <row r="296" spans="1:1" x14ac:dyDescent="0.25">
      <c r="A296" s="1">
        <v>1625</v>
      </c>
    </row>
    <row r="297" spans="1:1" x14ac:dyDescent="0.25">
      <c r="A297" s="1">
        <v>1280</v>
      </c>
    </row>
    <row r="298" spans="1:1" x14ac:dyDescent="0.25">
      <c r="A298" s="1">
        <v>1419</v>
      </c>
    </row>
    <row r="299" spans="1:1" x14ac:dyDescent="0.25">
      <c r="A299" s="1">
        <v>1100</v>
      </c>
    </row>
    <row r="300" spans="1:1" x14ac:dyDescent="0.25">
      <c r="A300" s="1">
        <v>966</v>
      </c>
    </row>
    <row r="301" spans="1:1" x14ac:dyDescent="0.25">
      <c r="A301" s="1">
        <v>521</v>
      </c>
    </row>
    <row r="302" spans="1:1" x14ac:dyDescent="0.25">
      <c r="A302" s="1">
        <v>1200</v>
      </c>
    </row>
    <row r="303" spans="1:1" x14ac:dyDescent="0.25">
      <c r="A303" s="1">
        <v>1244</v>
      </c>
    </row>
    <row r="304" spans="1:1" x14ac:dyDescent="0.25">
      <c r="A304" s="1">
        <v>3500</v>
      </c>
    </row>
    <row r="305" spans="1:1" x14ac:dyDescent="0.25">
      <c r="A305" s="1">
        <v>652</v>
      </c>
    </row>
    <row r="306" spans="1:1" x14ac:dyDescent="0.25">
      <c r="A306" s="1">
        <v>1224</v>
      </c>
    </row>
    <row r="307" spans="1:1" x14ac:dyDescent="0.25">
      <c r="A307" s="1">
        <v>843</v>
      </c>
    </row>
    <row r="308" spans="1:1" x14ac:dyDescent="0.25">
      <c r="A308" s="1">
        <v>994</v>
      </c>
    </row>
    <row r="309" spans="1:1" x14ac:dyDescent="0.25">
      <c r="A309" s="1">
        <v>357</v>
      </c>
    </row>
    <row r="310" spans="1:1" x14ac:dyDescent="0.25">
      <c r="A310" s="1">
        <v>1815</v>
      </c>
    </row>
    <row r="311" spans="1:1" x14ac:dyDescent="0.25">
      <c r="A311" s="1">
        <v>967</v>
      </c>
    </row>
    <row r="312" spans="1:1" x14ac:dyDescent="0.25">
      <c r="A312" s="1">
        <v>1290</v>
      </c>
    </row>
    <row r="313" spans="1:1" x14ac:dyDescent="0.25">
      <c r="A313" s="1">
        <v>2954</v>
      </c>
    </row>
    <row r="314" spans="1:1" x14ac:dyDescent="0.25">
      <c r="A314" s="1">
        <v>1000</v>
      </c>
    </row>
    <row r="315" spans="1:1" x14ac:dyDescent="0.25">
      <c r="A315" s="1">
        <v>671</v>
      </c>
    </row>
    <row r="316" spans="1:1" x14ac:dyDescent="0.25">
      <c r="A316" s="1">
        <v>2155</v>
      </c>
    </row>
    <row r="317" spans="1:1" x14ac:dyDescent="0.25">
      <c r="A317" s="1">
        <v>3090</v>
      </c>
    </row>
    <row r="318" spans="1:1" x14ac:dyDescent="0.25">
      <c r="A318" s="1">
        <v>801</v>
      </c>
    </row>
    <row r="319" spans="1:1" x14ac:dyDescent="0.25">
      <c r="A319" s="1">
        <v>2618</v>
      </c>
    </row>
    <row r="320" spans="1:1" x14ac:dyDescent="0.25">
      <c r="A320" s="1">
        <v>636</v>
      </c>
    </row>
    <row r="321" spans="1:1" x14ac:dyDescent="0.25">
      <c r="A321" s="1">
        <v>2188</v>
      </c>
    </row>
    <row r="322" spans="1:1" x14ac:dyDescent="0.25">
      <c r="A322" s="1">
        <v>909</v>
      </c>
    </row>
    <row r="323" spans="1:1" x14ac:dyDescent="0.25">
      <c r="A323" s="1">
        <v>2766</v>
      </c>
    </row>
    <row r="324" spans="1:1" x14ac:dyDescent="0.25">
      <c r="A324" s="1">
        <v>1100</v>
      </c>
    </row>
    <row r="325" spans="1:1" x14ac:dyDescent="0.25">
      <c r="A325" s="1">
        <v>934</v>
      </c>
    </row>
    <row r="326" spans="1:1" x14ac:dyDescent="0.25">
      <c r="A326" s="1">
        <v>753</v>
      </c>
    </row>
    <row r="327" spans="1:1" x14ac:dyDescent="0.25">
      <c r="A327" s="1">
        <v>1655</v>
      </c>
    </row>
    <row r="328" spans="1:1" x14ac:dyDescent="0.25">
      <c r="A328" s="1">
        <v>1061</v>
      </c>
    </row>
    <row r="329" spans="1:1" x14ac:dyDescent="0.25">
      <c r="A329" s="1">
        <v>627</v>
      </c>
    </row>
    <row r="330" spans="1:1" x14ac:dyDescent="0.25">
      <c r="A330" s="1">
        <v>1230</v>
      </c>
    </row>
    <row r="331" spans="1:1" x14ac:dyDescent="0.25">
      <c r="A331" s="1">
        <v>967</v>
      </c>
    </row>
    <row r="332" spans="1:1" x14ac:dyDescent="0.25">
      <c r="A332" s="1">
        <v>2040</v>
      </c>
    </row>
    <row r="333" spans="1:1" x14ac:dyDescent="0.25">
      <c r="A333" s="1">
        <v>466</v>
      </c>
    </row>
    <row r="334" spans="1:1" x14ac:dyDescent="0.25">
      <c r="A334" s="1">
        <v>971</v>
      </c>
    </row>
    <row r="335" spans="1:1" x14ac:dyDescent="0.25">
      <c r="A335" s="1">
        <v>448</v>
      </c>
    </row>
    <row r="336" spans="1:1" x14ac:dyDescent="0.25">
      <c r="A336" s="1">
        <v>600</v>
      </c>
    </row>
    <row r="337" spans="1:1" x14ac:dyDescent="0.25">
      <c r="A337" s="1">
        <v>2816</v>
      </c>
    </row>
    <row r="338" spans="1:1" x14ac:dyDescent="0.25">
      <c r="A338" s="1">
        <v>1521</v>
      </c>
    </row>
    <row r="339" spans="1:1" x14ac:dyDescent="0.25">
      <c r="A339" s="1">
        <v>500</v>
      </c>
    </row>
    <row r="340" spans="1:1" x14ac:dyDescent="0.25">
      <c r="A340" s="1">
        <v>3615</v>
      </c>
    </row>
    <row r="341" spans="1:1" x14ac:dyDescent="0.25">
      <c r="A341" s="1">
        <v>3526</v>
      </c>
    </row>
    <row r="342" spans="1:1" x14ac:dyDescent="0.25">
      <c r="A342" s="1">
        <v>3615</v>
      </c>
    </row>
    <row r="343" spans="1:1" x14ac:dyDescent="0.25">
      <c r="A343" s="1">
        <v>3080</v>
      </c>
    </row>
    <row r="344" spans="1:1" x14ac:dyDescent="0.25">
      <c r="A344" s="1">
        <v>2461</v>
      </c>
    </row>
    <row r="345" spans="1:1" x14ac:dyDescent="0.25">
      <c r="A345" s="1">
        <v>400</v>
      </c>
    </row>
    <row r="346" spans="1:1" x14ac:dyDescent="0.25">
      <c r="A346" s="1">
        <v>400</v>
      </c>
    </row>
    <row r="347" spans="1:1" x14ac:dyDescent="0.25">
      <c r="A347" s="1">
        <v>661</v>
      </c>
    </row>
    <row r="348" spans="1:1" x14ac:dyDescent="0.25">
      <c r="A348" s="1">
        <v>1061</v>
      </c>
    </row>
    <row r="349" spans="1:1" x14ac:dyDescent="0.25">
      <c r="A349" s="1">
        <v>574</v>
      </c>
    </row>
    <row r="350" spans="1:1" x14ac:dyDescent="0.25">
      <c r="A350" s="1">
        <v>4235</v>
      </c>
    </row>
    <row r="351" spans="1:1" x14ac:dyDescent="0.25">
      <c r="A351" s="1">
        <v>300</v>
      </c>
    </row>
    <row r="352" spans="1:1" x14ac:dyDescent="0.25">
      <c r="A352" s="1">
        <v>2053</v>
      </c>
    </row>
    <row r="353" spans="1:1" x14ac:dyDescent="0.25">
      <c r="A353" s="1">
        <v>751</v>
      </c>
    </row>
    <row r="354" spans="1:1" x14ac:dyDescent="0.25">
      <c r="A354" s="1">
        <v>2617</v>
      </c>
    </row>
    <row r="355" spans="1:1" x14ac:dyDescent="0.25">
      <c r="A355" s="1">
        <v>1456</v>
      </c>
    </row>
    <row r="356" spans="1:1" x14ac:dyDescent="0.25">
      <c r="A356" s="1">
        <v>1258</v>
      </c>
    </row>
    <row r="357" spans="1:1" x14ac:dyDescent="0.25">
      <c r="A357" s="1">
        <v>1655</v>
      </c>
    </row>
    <row r="358" spans="1:1" x14ac:dyDescent="0.25">
      <c r="A358" s="1">
        <v>1000</v>
      </c>
    </row>
    <row r="359" spans="1:1" x14ac:dyDescent="0.25">
      <c r="A359" s="1">
        <v>723</v>
      </c>
    </row>
    <row r="360" spans="1:1" x14ac:dyDescent="0.25">
      <c r="A360" s="1">
        <v>1229</v>
      </c>
    </row>
    <row r="361" spans="1:1" x14ac:dyDescent="0.25">
      <c r="A361" s="1">
        <v>2241</v>
      </c>
    </row>
    <row r="362" spans="1:1" x14ac:dyDescent="0.25">
      <c r="A362" s="1">
        <v>3644</v>
      </c>
    </row>
    <row r="363" spans="1:1" x14ac:dyDescent="0.25">
      <c r="A363" s="1">
        <v>1854</v>
      </c>
    </row>
    <row r="364" spans="1:1" x14ac:dyDescent="0.25">
      <c r="A364" s="1">
        <v>1000</v>
      </c>
    </row>
    <row r="365" spans="1:1" x14ac:dyDescent="0.25">
      <c r="A365" s="1">
        <v>1960</v>
      </c>
    </row>
    <row r="366" spans="1:1" x14ac:dyDescent="0.25">
      <c r="A366" s="1">
        <v>1100</v>
      </c>
    </row>
    <row r="367" spans="1:1" x14ac:dyDescent="0.25">
      <c r="A367" s="1">
        <v>1000</v>
      </c>
    </row>
    <row r="368" spans="1:1" x14ac:dyDescent="0.25">
      <c r="A368" s="1">
        <v>3200</v>
      </c>
    </row>
    <row r="369" spans="1:1" x14ac:dyDescent="0.25">
      <c r="A369" s="1">
        <v>1569</v>
      </c>
    </row>
    <row r="370" spans="1:1" x14ac:dyDescent="0.25">
      <c r="A370" s="1">
        <v>1000</v>
      </c>
    </row>
    <row r="371" spans="1:1" x14ac:dyDescent="0.25">
      <c r="A371" s="1">
        <v>3500</v>
      </c>
    </row>
    <row r="372" spans="1:1" x14ac:dyDescent="0.25">
      <c r="A372" s="1">
        <v>576</v>
      </c>
    </row>
    <row r="373" spans="1:1" x14ac:dyDescent="0.25">
      <c r="A373" s="1">
        <v>1220</v>
      </c>
    </row>
    <row r="374" spans="1:1" x14ac:dyDescent="0.25">
      <c r="A374" s="1">
        <v>1128</v>
      </c>
    </row>
    <row r="375" spans="1:1" x14ac:dyDescent="0.25">
      <c r="A375" s="1">
        <v>1121</v>
      </c>
    </row>
    <row r="376" spans="1:1" x14ac:dyDescent="0.25">
      <c r="A376" s="1">
        <v>1229</v>
      </c>
    </row>
    <row r="377" spans="1:1" x14ac:dyDescent="0.25">
      <c r="A377" s="1">
        <v>863</v>
      </c>
    </row>
    <row r="378" spans="1:1" x14ac:dyDescent="0.25">
      <c r="A378" s="1">
        <v>1008</v>
      </c>
    </row>
    <row r="379" spans="1:1" x14ac:dyDescent="0.25">
      <c r="A379" s="1">
        <v>448</v>
      </c>
    </row>
    <row r="380" spans="1:1" x14ac:dyDescent="0.25">
      <c r="A380" s="1">
        <v>1003</v>
      </c>
    </row>
    <row r="381" spans="1:1" x14ac:dyDescent="0.25">
      <c r="A381" s="1">
        <v>900</v>
      </c>
    </row>
    <row r="382" spans="1:1" x14ac:dyDescent="0.25">
      <c r="A382" s="1">
        <v>226</v>
      </c>
    </row>
    <row r="383" spans="1:1" x14ac:dyDescent="0.25">
      <c r="A383" s="1">
        <v>426</v>
      </c>
    </row>
    <row r="384" spans="1:1" x14ac:dyDescent="0.25">
      <c r="A384" s="1">
        <v>1055</v>
      </c>
    </row>
    <row r="385" spans="1:1" x14ac:dyDescent="0.25">
      <c r="A385" s="1">
        <v>552</v>
      </c>
    </row>
    <row r="386" spans="1:1" x14ac:dyDescent="0.25">
      <c r="A386" s="1">
        <v>990</v>
      </c>
    </row>
    <row r="387" spans="1:1" x14ac:dyDescent="0.25">
      <c r="A387" s="1">
        <v>600</v>
      </c>
    </row>
    <row r="388" spans="1:1" x14ac:dyDescent="0.25">
      <c r="A388" s="1">
        <v>300</v>
      </c>
    </row>
    <row r="389" spans="1:1" x14ac:dyDescent="0.25">
      <c r="A389" s="1">
        <v>525</v>
      </c>
    </row>
    <row r="390" spans="1:1" x14ac:dyDescent="0.25">
      <c r="A390" s="1">
        <v>498</v>
      </c>
    </row>
    <row r="391" spans="1:1" x14ac:dyDescent="0.25">
      <c r="A391" s="1">
        <v>550</v>
      </c>
    </row>
    <row r="392" spans="1:1" x14ac:dyDescent="0.25">
      <c r="A392" s="1">
        <v>1411</v>
      </c>
    </row>
    <row r="393" spans="1:1" x14ac:dyDescent="0.25">
      <c r="A393" s="1">
        <v>550</v>
      </c>
    </row>
    <row r="394" spans="1:1" x14ac:dyDescent="0.25">
      <c r="A394" s="1">
        <v>455</v>
      </c>
    </row>
    <row r="395" spans="1:1" x14ac:dyDescent="0.25">
      <c r="A395" s="1">
        <v>449</v>
      </c>
    </row>
    <row r="396" spans="1:1" x14ac:dyDescent="0.25">
      <c r="A396" s="1">
        <v>600</v>
      </c>
    </row>
    <row r="397" spans="1:1" x14ac:dyDescent="0.25">
      <c r="A397" s="1">
        <v>499</v>
      </c>
    </row>
    <row r="398" spans="1:1" x14ac:dyDescent="0.25">
      <c r="A398" s="1">
        <v>497</v>
      </c>
    </row>
    <row r="399" spans="1:1" x14ac:dyDescent="0.25">
      <c r="A399" s="1">
        <v>266</v>
      </c>
    </row>
    <row r="400" spans="1:1" x14ac:dyDescent="0.25">
      <c r="A400" s="1">
        <v>1851</v>
      </c>
    </row>
    <row r="401" spans="1:1" x14ac:dyDescent="0.25">
      <c r="A401" s="1">
        <v>600</v>
      </c>
    </row>
    <row r="402" spans="1:1" x14ac:dyDescent="0.25">
      <c r="A402" s="1">
        <v>576</v>
      </c>
    </row>
    <row r="403" spans="1:1" x14ac:dyDescent="0.25">
      <c r="A403" s="1">
        <v>2130</v>
      </c>
    </row>
    <row r="404" spans="1:1" x14ac:dyDescent="0.25">
      <c r="A404" s="1">
        <v>2250</v>
      </c>
    </row>
    <row r="405" spans="1:1" x14ac:dyDescent="0.25">
      <c r="A405" s="1">
        <v>648</v>
      </c>
    </row>
    <row r="406" spans="1:1" x14ac:dyDescent="0.25">
      <c r="A406" s="1">
        <v>2005</v>
      </c>
    </row>
    <row r="407" spans="1:1" x14ac:dyDescent="0.25">
      <c r="A407" s="1">
        <v>3970</v>
      </c>
    </row>
    <row r="408" spans="1:1" x14ac:dyDescent="0.25">
      <c r="A408" s="1">
        <v>2900</v>
      </c>
    </row>
    <row r="409" spans="1:1" x14ac:dyDescent="0.25">
      <c r="A409" s="1">
        <v>999</v>
      </c>
    </row>
    <row r="410" spans="1:1" x14ac:dyDescent="0.25">
      <c r="A410" s="1">
        <v>3000</v>
      </c>
    </row>
    <row r="411" spans="1:1" x14ac:dyDescent="0.25">
      <c r="A411" s="1">
        <v>2500</v>
      </c>
    </row>
    <row r="412" spans="1:1" x14ac:dyDescent="0.25">
      <c r="A412" s="1">
        <v>2000</v>
      </c>
    </row>
    <row r="413" spans="1:1" x14ac:dyDescent="0.25">
      <c r="A413" s="1">
        <v>796</v>
      </c>
    </row>
    <row r="414" spans="1:1" x14ac:dyDescent="0.25">
      <c r="A414" s="1">
        <v>2800</v>
      </c>
    </row>
    <row r="415" spans="1:1" x14ac:dyDescent="0.25">
      <c r="A415" s="1">
        <v>2300</v>
      </c>
    </row>
    <row r="416" spans="1:1" x14ac:dyDescent="0.25">
      <c r="A416" s="1">
        <v>699</v>
      </c>
    </row>
    <row r="417" spans="1:1" x14ac:dyDescent="0.25">
      <c r="A417" s="1">
        <v>4000</v>
      </c>
    </row>
    <row r="418" spans="1:1" x14ac:dyDescent="0.25">
      <c r="A418" s="1">
        <v>982</v>
      </c>
    </row>
    <row r="419" spans="1:1" x14ac:dyDescent="0.25">
      <c r="A419" s="1">
        <v>2230</v>
      </c>
    </row>
    <row r="420" spans="1:1" x14ac:dyDescent="0.25">
      <c r="A420" s="1">
        <v>2100</v>
      </c>
    </row>
    <row r="421" spans="1:1" x14ac:dyDescent="0.25">
      <c r="A421" s="1">
        <v>8000</v>
      </c>
    </row>
    <row r="422" spans="1:1" x14ac:dyDescent="0.25">
      <c r="A422" s="1">
        <v>3085</v>
      </c>
    </row>
    <row r="423" spans="1:1" x14ac:dyDescent="0.25">
      <c r="A423" s="1">
        <v>3100</v>
      </c>
    </row>
    <row r="424" spans="1:1" x14ac:dyDescent="0.25">
      <c r="A424" s="1">
        <v>1400</v>
      </c>
    </row>
    <row r="425" spans="1:1" x14ac:dyDescent="0.25">
      <c r="A425" s="1">
        <v>449</v>
      </c>
    </row>
    <row r="426" spans="1:1" x14ac:dyDescent="0.25">
      <c r="A426" s="1">
        <v>2000</v>
      </c>
    </row>
    <row r="427" spans="1:1" x14ac:dyDescent="0.25">
      <c r="A427" s="1">
        <v>1350</v>
      </c>
    </row>
    <row r="428" spans="1:1" x14ac:dyDescent="0.25">
      <c r="A428" s="1">
        <v>1300</v>
      </c>
    </row>
    <row r="429" spans="1:1" x14ac:dyDescent="0.25">
      <c r="A429" s="1">
        <v>500</v>
      </c>
    </row>
    <row r="430" spans="1:1" x14ac:dyDescent="0.25">
      <c r="A430" s="1">
        <v>448</v>
      </c>
    </row>
    <row r="431" spans="1:1" x14ac:dyDescent="0.25">
      <c r="A431" s="1">
        <v>360</v>
      </c>
    </row>
    <row r="432" spans="1:1" x14ac:dyDescent="0.25">
      <c r="A432" s="1">
        <v>500</v>
      </c>
    </row>
    <row r="433" spans="1:1" x14ac:dyDescent="0.25">
      <c r="A433" s="1">
        <v>4005</v>
      </c>
    </row>
    <row r="434" spans="1:1" x14ac:dyDescent="0.25">
      <c r="A434" s="1">
        <v>3550</v>
      </c>
    </row>
    <row r="435" spans="1:1" x14ac:dyDescent="0.25">
      <c r="A435" s="1">
        <v>4500</v>
      </c>
    </row>
    <row r="436" spans="1:1" x14ac:dyDescent="0.25">
      <c r="A436" s="1">
        <v>3500</v>
      </c>
    </row>
    <row r="437" spans="1:1" x14ac:dyDescent="0.25">
      <c r="A437" s="1">
        <v>3500</v>
      </c>
    </row>
    <row r="438" spans="1:1" x14ac:dyDescent="0.25">
      <c r="A438" s="1">
        <v>470</v>
      </c>
    </row>
    <row r="439" spans="1:1" x14ac:dyDescent="0.25">
      <c r="A439" s="1">
        <v>3000</v>
      </c>
    </row>
    <row r="440" spans="1:1" x14ac:dyDescent="0.25">
      <c r="A440" s="1">
        <v>449</v>
      </c>
    </row>
    <row r="441" spans="1:1" x14ac:dyDescent="0.25">
      <c r="A441" s="1">
        <v>4000</v>
      </c>
    </row>
    <row r="442" spans="1:1" x14ac:dyDescent="0.25">
      <c r="A442" s="1">
        <v>550</v>
      </c>
    </row>
    <row r="443" spans="1:1" x14ac:dyDescent="0.25">
      <c r="A443" s="1">
        <v>1741</v>
      </c>
    </row>
    <row r="444" spans="1:1" x14ac:dyDescent="0.25">
      <c r="A444" s="1">
        <v>579</v>
      </c>
    </row>
    <row r="445" spans="1:1" x14ac:dyDescent="0.25">
      <c r="A445" s="1">
        <v>1563</v>
      </c>
    </row>
    <row r="446" spans="1:1" x14ac:dyDescent="0.25">
      <c r="A446" s="1">
        <v>2336</v>
      </c>
    </row>
    <row r="447" spans="1:1" x14ac:dyDescent="0.25">
      <c r="A447" s="1">
        <v>1570</v>
      </c>
    </row>
    <row r="448" spans="1:1" x14ac:dyDescent="0.25">
      <c r="A448" s="1">
        <v>3641</v>
      </c>
    </row>
    <row r="449" spans="1:1" x14ac:dyDescent="0.25">
      <c r="A449" s="1">
        <v>2451</v>
      </c>
    </row>
    <row r="450" spans="1:1" x14ac:dyDescent="0.25">
      <c r="A450" s="1">
        <v>800</v>
      </c>
    </row>
    <row r="451" spans="1:1" x14ac:dyDescent="0.25">
      <c r="A451" s="1">
        <v>7538</v>
      </c>
    </row>
    <row r="452" spans="1:1" x14ac:dyDescent="0.25">
      <c r="A452" s="1">
        <v>4000</v>
      </c>
    </row>
    <row r="453" spans="1:1" x14ac:dyDescent="0.25">
      <c r="A453" s="1">
        <v>1020</v>
      </c>
    </row>
    <row r="454" spans="1:1" x14ac:dyDescent="0.25">
      <c r="A454" s="1">
        <v>1764</v>
      </c>
    </row>
    <row r="455" spans="1:1" x14ac:dyDescent="0.25">
      <c r="A455" s="1">
        <v>3480</v>
      </c>
    </row>
    <row r="456" spans="1:1" x14ac:dyDescent="0.25">
      <c r="A456" s="1">
        <v>1974</v>
      </c>
    </row>
    <row r="457" spans="1:1" x14ac:dyDescent="0.25">
      <c r="A457" s="1">
        <v>654</v>
      </c>
    </row>
    <row r="458" spans="1:1" x14ac:dyDescent="0.25">
      <c r="A458" s="1">
        <v>2000</v>
      </c>
    </row>
    <row r="459" spans="1:1" x14ac:dyDescent="0.25">
      <c r="A459" s="1">
        <v>4070</v>
      </c>
    </row>
    <row r="460" spans="1:1" x14ac:dyDescent="0.25">
      <c r="A460" s="1">
        <v>3510</v>
      </c>
    </row>
    <row r="461" spans="1:1" x14ac:dyDescent="0.25">
      <c r="A461" s="1">
        <v>2617</v>
      </c>
    </row>
    <row r="462" spans="1:1" x14ac:dyDescent="0.25">
      <c r="A462" s="1">
        <v>3577</v>
      </c>
    </row>
    <row r="463" spans="1:1" x14ac:dyDescent="0.25">
      <c r="A463" s="1">
        <v>3577</v>
      </c>
    </row>
    <row r="464" spans="1:1" x14ac:dyDescent="0.25">
      <c r="A464" s="1">
        <v>3152</v>
      </c>
    </row>
    <row r="465" spans="1:1" x14ac:dyDescent="0.25">
      <c r="A465" s="1">
        <v>2944</v>
      </c>
    </row>
    <row r="466" spans="1:1" x14ac:dyDescent="0.25">
      <c r="A466" s="1">
        <v>1877</v>
      </c>
    </row>
    <row r="467" spans="1:1" x14ac:dyDescent="0.25">
      <c r="A467" s="1">
        <v>3970</v>
      </c>
    </row>
    <row r="468" spans="1:1" x14ac:dyDescent="0.25">
      <c r="A468" s="1">
        <v>1195</v>
      </c>
    </row>
    <row r="469" spans="1:1" x14ac:dyDescent="0.25">
      <c r="A469" s="1">
        <v>1035</v>
      </c>
    </row>
    <row r="470" spans="1:1" x14ac:dyDescent="0.25">
      <c r="A470" s="1">
        <v>422</v>
      </c>
    </row>
    <row r="471" spans="1:1" x14ac:dyDescent="0.25">
      <c r="A471" s="1">
        <v>3420</v>
      </c>
    </row>
    <row r="472" spans="1:1" x14ac:dyDescent="0.25">
      <c r="A472" s="1">
        <v>1563</v>
      </c>
    </row>
    <row r="473" spans="1:1" x14ac:dyDescent="0.25">
      <c r="A473" s="1">
        <v>2466</v>
      </c>
    </row>
    <row r="474" spans="1:1" x14ac:dyDescent="0.25">
      <c r="A474" s="1">
        <v>2618</v>
      </c>
    </row>
    <row r="475" spans="1:1" x14ac:dyDescent="0.25">
      <c r="A475" s="1">
        <v>1627</v>
      </c>
    </row>
    <row r="476" spans="1:1" x14ac:dyDescent="0.25">
      <c r="A476" s="1">
        <v>2019</v>
      </c>
    </row>
    <row r="477" spans="1:1" x14ac:dyDescent="0.25">
      <c r="A477" s="1">
        <v>2019</v>
      </c>
    </row>
    <row r="478" spans="1:1" x14ac:dyDescent="0.25">
      <c r="A478" s="1">
        <v>1528</v>
      </c>
    </row>
    <row r="479" spans="1:1" x14ac:dyDescent="0.25">
      <c r="A479" s="1">
        <v>1655</v>
      </c>
    </row>
    <row r="480" spans="1:1" x14ac:dyDescent="0.25">
      <c r="A480" s="1">
        <v>756</v>
      </c>
    </row>
    <row r="481" spans="1:1" x14ac:dyDescent="0.25">
      <c r="A481" s="1">
        <v>963</v>
      </c>
    </row>
    <row r="482" spans="1:1" x14ac:dyDescent="0.25">
      <c r="A482" s="1">
        <v>3660</v>
      </c>
    </row>
    <row r="483" spans="1:1" x14ac:dyDescent="0.25">
      <c r="A483" s="1">
        <v>3612</v>
      </c>
    </row>
    <row r="484" spans="1:1" x14ac:dyDescent="0.25">
      <c r="A484" s="1">
        <v>966</v>
      </c>
    </row>
    <row r="485" spans="1:1" x14ac:dyDescent="0.25">
      <c r="A485" s="1">
        <v>2400</v>
      </c>
    </row>
    <row r="486" spans="1:1" x14ac:dyDescent="0.25">
      <c r="A486" s="1">
        <v>2220</v>
      </c>
    </row>
    <row r="487" spans="1:1" x14ac:dyDescent="0.25">
      <c r="A487" s="1">
        <v>3002</v>
      </c>
    </row>
    <row r="488" spans="1:1" x14ac:dyDescent="0.25">
      <c r="A488" s="1">
        <v>2200</v>
      </c>
    </row>
    <row r="489" spans="1:1" x14ac:dyDescent="0.25">
      <c r="A489" s="1">
        <v>2250</v>
      </c>
    </row>
    <row r="490" spans="1:1" x14ac:dyDescent="0.25">
      <c r="A490" s="1">
        <v>2300</v>
      </c>
    </row>
    <row r="491" spans="1:1" x14ac:dyDescent="0.25">
      <c r="A491" s="1">
        <v>3880</v>
      </c>
    </row>
    <row r="492" spans="1:1" x14ac:dyDescent="0.25">
      <c r="A492" s="1">
        <v>900</v>
      </c>
    </row>
    <row r="493" spans="1:1" x14ac:dyDescent="0.25">
      <c r="A493" s="1">
        <v>2144</v>
      </c>
    </row>
    <row r="494" spans="1:1" x14ac:dyDescent="0.25">
      <c r="A494" s="1">
        <v>900</v>
      </c>
    </row>
    <row r="495" spans="1:1" x14ac:dyDescent="0.25">
      <c r="A495" s="1">
        <v>261</v>
      </c>
    </row>
    <row r="496" spans="1:1" x14ac:dyDescent="0.25">
      <c r="A496" s="1">
        <v>1500</v>
      </c>
    </row>
    <row r="497" spans="1:1" x14ac:dyDescent="0.25">
      <c r="A497" s="1">
        <v>1950</v>
      </c>
    </row>
    <row r="498" spans="1:1" x14ac:dyDescent="0.25">
      <c r="A498" s="1">
        <v>1302</v>
      </c>
    </row>
    <row r="499" spans="1:1" x14ac:dyDescent="0.25">
      <c r="A499" s="1">
        <v>3100</v>
      </c>
    </row>
    <row r="500" spans="1:1" x14ac:dyDescent="0.25">
      <c r="A500" s="1">
        <v>1608</v>
      </c>
    </row>
    <row r="501" spans="1:1" x14ac:dyDescent="0.25">
      <c r="A501" s="1">
        <v>1600</v>
      </c>
    </row>
    <row r="502" spans="1:1" x14ac:dyDescent="0.25">
      <c r="A502" s="1">
        <v>1003</v>
      </c>
    </row>
    <row r="503" spans="1:1" x14ac:dyDescent="0.25">
      <c r="A503" s="1">
        <v>950</v>
      </c>
    </row>
    <row r="504" spans="1:1" x14ac:dyDescent="0.25">
      <c r="A504" s="1">
        <v>555</v>
      </c>
    </row>
    <row r="505" spans="1:1" x14ac:dyDescent="0.25">
      <c r="A505" s="1">
        <v>1068</v>
      </c>
    </row>
    <row r="506" spans="1:1" x14ac:dyDescent="0.25">
      <c r="A506" s="1">
        <v>2511</v>
      </c>
    </row>
    <row r="507" spans="1:1" x14ac:dyDescent="0.25">
      <c r="A507" s="1">
        <v>450</v>
      </c>
    </row>
    <row r="508" spans="1:1" x14ac:dyDescent="0.25">
      <c r="A508" s="1">
        <v>620</v>
      </c>
    </row>
    <row r="509" spans="1:1" x14ac:dyDescent="0.25">
      <c r="A509" s="1">
        <v>999</v>
      </c>
    </row>
    <row r="510" spans="1:1" x14ac:dyDescent="0.25">
      <c r="A510" s="1">
        <v>3496</v>
      </c>
    </row>
    <row r="511" spans="1:1" x14ac:dyDescent="0.25">
      <c r="A511" s="1">
        <v>900</v>
      </c>
    </row>
    <row r="512" spans="1:1" x14ac:dyDescent="0.25">
      <c r="A512" s="1">
        <v>1100</v>
      </c>
    </row>
    <row r="513" spans="1:1" x14ac:dyDescent="0.25">
      <c r="A513" s="1">
        <v>1450</v>
      </c>
    </row>
    <row r="514" spans="1:1" x14ac:dyDescent="0.25">
      <c r="A514" s="1">
        <v>1005</v>
      </c>
    </row>
    <row r="515" spans="1:1" x14ac:dyDescent="0.25">
      <c r="A515" s="1">
        <v>1400</v>
      </c>
    </row>
    <row r="516" spans="1:1" x14ac:dyDescent="0.25">
      <c r="A516" s="1">
        <v>680</v>
      </c>
    </row>
    <row r="517" spans="1:1" x14ac:dyDescent="0.25">
      <c r="A517" s="1">
        <v>2421</v>
      </c>
    </row>
    <row r="518" spans="1:1" x14ac:dyDescent="0.25">
      <c r="A518" s="1">
        <v>2784</v>
      </c>
    </row>
    <row r="519" spans="1:1" x14ac:dyDescent="0.25">
      <c r="A519" s="1">
        <v>815</v>
      </c>
    </row>
    <row r="520" spans="1:1" x14ac:dyDescent="0.25">
      <c r="A520" s="1">
        <v>2000</v>
      </c>
    </row>
    <row r="521" spans="1:1" x14ac:dyDescent="0.25">
      <c r="A521" s="1">
        <v>873</v>
      </c>
    </row>
    <row r="522" spans="1:1" x14ac:dyDescent="0.25">
      <c r="A522" s="1">
        <v>958</v>
      </c>
    </row>
    <row r="523" spans="1:1" x14ac:dyDescent="0.25">
      <c r="A523" s="1">
        <v>226</v>
      </c>
    </row>
    <row r="524" spans="1:1" x14ac:dyDescent="0.25">
      <c r="A524" s="1">
        <v>336</v>
      </c>
    </row>
    <row r="525" spans="1:1" x14ac:dyDescent="0.25">
      <c r="A525" s="1">
        <v>200</v>
      </c>
    </row>
    <row r="526" spans="1:1" x14ac:dyDescent="0.25">
      <c r="A526" s="1">
        <v>2222</v>
      </c>
    </row>
    <row r="527" spans="1:1" x14ac:dyDescent="0.25">
      <c r="A527" s="1">
        <v>628</v>
      </c>
    </row>
    <row r="528" spans="1:1" x14ac:dyDescent="0.25">
      <c r="A528" s="1">
        <v>300</v>
      </c>
    </row>
    <row r="529" spans="1:1" x14ac:dyDescent="0.25">
      <c r="A529" s="1">
        <v>2900</v>
      </c>
    </row>
    <row r="530" spans="1:1" x14ac:dyDescent="0.25">
      <c r="A530" s="1">
        <v>3550</v>
      </c>
    </row>
    <row r="531" spans="1:1" x14ac:dyDescent="0.25">
      <c r="A531" s="1">
        <v>2200</v>
      </c>
    </row>
    <row r="532" spans="1:1" x14ac:dyDescent="0.25">
      <c r="A532" s="1">
        <v>2200</v>
      </c>
    </row>
    <row r="533" spans="1:1" x14ac:dyDescent="0.25">
      <c r="A533" s="1">
        <v>1200</v>
      </c>
    </row>
    <row r="534" spans="1:1" x14ac:dyDescent="0.25">
      <c r="A534" s="1">
        <v>1109</v>
      </c>
    </row>
    <row r="535" spans="1:1" x14ac:dyDescent="0.25">
      <c r="A535" s="1">
        <v>1200</v>
      </c>
    </row>
    <row r="536" spans="1:1" x14ac:dyDescent="0.25">
      <c r="A536" s="1">
        <v>456</v>
      </c>
    </row>
    <row r="537" spans="1:1" x14ac:dyDescent="0.25">
      <c r="A537" s="1">
        <v>499</v>
      </c>
    </row>
    <row r="538" spans="1:1" x14ac:dyDescent="0.25">
      <c r="A538" s="1">
        <v>500</v>
      </c>
    </row>
    <row r="539" spans="1:1" x14ac:dyDescent="0.25">
      <c r="A539" s="1">
        <v>400</v>
      </c>
    </row>
    <row r="540" spans="1:1" x14ac:dyDescent="0.25">
      <c r="A540" s="1">
        <v>944</v>
      </c>
    </row>
    <row r="541" spans="1:1" x14ac:dyDescent="0.25">
      <c r="A541" s="1">
        <v>1680</v>
      </c>
    </row>
    <row r="542" spans="1:1" x14ac:dyDescent="0.25">
      <c r="A542" s="1">
        <v>3600</v>
      </c>
    </row>
    <row r="543" spans="1:1" x14ac:dyDescent="0.25">
      <c r="A543" s="1">
        <v>3707</v>
      </c>
    </row>
    <row r="544" spans="1:1" x14ac:dyDescent="0.25">
      <c r="A544" s="1">
        <v>2699</v>
      </c>
    </row>
    <row r="545" spans="1:1" x14ac:dyDescent="0.25">
      <c r="A545" s="1">
        <v>2208</v>
      </c>
    </row>
    <row r="546" spans="1:1" x14ac:dyDescent="0.25">
      <c r="A546" s="1">
        <v>2220</v>
      </c>
    </row>
    <row r="547" spans="1:1" x14ac:dyDescent="0.25">
      <c r="A547" s="1">
        <v>1854</v>
      </c>
    </row>
    <row r="548" spans="1:1" x14ac:dyDescent="0.25">
      <c r="A548" s="1">
        <v>2122</v>
      </c>
    </row>
    <row r="549" spans="1:1" x14ac:dyDescent="0.25">
      <c r="A549" s="1">
        <v>3152</v>
      </c>
    </row>
    <row r="550" spans="1:1" x14ac:dyDescent="0.25">
      <c r="A550" s="1">
        <v>3010</v>
      </c>
    </row>
    <row r="551" spans="1:1" x14ac:dyDescent="0.25">
      <c r="A551" s="1">
        <v>2615</v>
      </c>
    </row>
    <row r="552" spans="1:1" x14ac:dyDescent="0.25">
      <c r="A552" s="1">
        <v>2144</v>
      </c>
    </row>
    <row r="553" spans="1:1" x14ac:dyDescent="0.25">
      <c r="A553" s="1">
        <v>2451</v>
      </c>
    </row>
    <row r="554" spans="1:1" x14ac:dyDescent="0.25">
      <c r="A554" s="1">
        <v>1450</v>
      </c>
    </row>
    <row r="555" spans="1:1" x14ac:dyDescent="0.25">
      <c r="A555" s="1">
        <v>1000</v>
      </c>
    </row>
    <row r="556" spans="1:1" x14ac:dyDescent="0.25">
      <c r="A556" s="1">
        <v>1124</v>
      </c>
    </row>
    <row r="557" spans="1:1" x14ac:dyDescent="0.25">
      <c r="A557" s="1">
        <v>1830</v>
      </c>
    </row>
    <row r="558" spans="1:1" x14ac:dyDescent="0.25">
      <c r="A558" s="1">
        <v>1421</v>
      </c>
    </row>
    <row r="559" spans="1:1" x14ac:dyDescent="0.25">
      <c r="A559" s="1">
        <v>1061</v>
      </c>
    </row>
    <row r="560" spans="1:1" x14ac:dyDescent="0.25">
      <c r="A560" s="1">
        <v>1622</v>
      </c>
    </row>
    <row r="561" spans="1:1" x14ac:dyDescent="0.25">
      <c r="A561" s="1">
        <v>460</v>
      </c>
    </row>
    <row r="562" spans="1:1" x14ac:dyDescent="0.25">
      <c r="A562" s="1">
        <v>716</v>
      </c>
    </row>
    <row r="563" spans="1:1" x14ac:dyDescent="0.25">
      <c r="A563" s="1">
        <v>688</v>
      </c>
    </row>
    <row r="564" spans="1:1" x14ac:dyDescent="0.25">
      <c r="A564" s="1">
        <v>770</v>
      </c>
    </row>
    <row r="565" spans="1:1" x14ac:dyDescent="0.25">
      <c r="A565" s="1">
        <v>640</v>
      </c>
    </row>
    <row r="566" spans="1:1" x14ac:dyDescent="0.25">
      <c r="A566" s="1">
        <v>400</v>
      </c>
    </row>
    <row r="567" spans="1:1" x14ac:dyDescent="0.25">
      <c r="A567" s="1">
        <v>861</v>
      </c>
    </row>
    <row r="568" spans="1:1" x14ac:dyDescent="0.25">
      <c r="A568" s="1">
        <v>990</v>
      </c>
    </row>
    <row r="569" spans="1:1" x14ac:dyDescent="0.25">
      <c r="A569" s="1">
        <v>500</v>
      </c>
    </row>
    <row r="570" spans="1:1" x14ac:dyDescent="0.25">
      <c r="A570" s="1">
        <v>590</v>
      </c>
    </row>
    <row r="571" spans="1:1" x14ac:dyDescent="0.25">
      <c r="A571" s="1">
        <v>518</v>
      </c>
    </row>
    <row r="572" spans="1:1" x14ac:dyDescent="0.25">
      <c r="A572" s="1">
        <v>761</v>
      </c>
    </row>
    <row r="573" spans="1:1" x14ac:dyDescent="0.25">
      <c r="A573" s="1">
        <v>833</v>
      </c>
    </row>
    <row r="574" spans="1:1" x14ac:dyDescent="0.25">
      <c r="A574" s="1">
        <v>963</v>
      </c>
    </row>
    <row r="575" spans="1:1" x14ac:dyDescent="0.25">
      <c r="A575" s="1">
        <v>652</v>
      </c>
    </row>
    <row r="576" spans="1:1" x14ac:dyDescent="0.25">
      <c r="A576" s="1">
        <v>880</v>
      </c>
    </row>
    <row r="577" spans="1:1" x14ac:dyDescent="0.25">
      <c r="A577" s="1">
        <v>450</v>
      </c>
    </row>
    <row r="578" spans="1:1" x14ac:dyDescent="0.25">
      <c r="A578" s="1">
        <v>299</v>
      </c>
    </row>
    <row r="579" spans="1:1" x14ac:dyDescent="0.25">
      <c r="A579" s="1">
        <v>811</v>
      </c>
    </row>
    <row r="580" spans="1:1" x14ac:dyDescent="0.25">
      <c r="A580" s="1">
        <v>561</v>
      </c>
    </row>
    <row r="581" spans="1:1" x14ac:dyDescent="0.25">
      <c r="A581" s="1">
        <v>483</v>
      </c>
    </row>
    <row r="582" spans="1:1" x14ac:dyDescent="0.25">
      <c r="A582" s="1">
        <v>1632</v>
      </c>
    </row>
    <row r="583" spans="1:1" x14ac:dyDescent="0.25">
      <c r="A583" s="1">
        <v>2500</v>
      </c>
    </row>
    <row r="584" spans="1:1" x14ac:dyDescent="0.25">
      <c r="A584" s="1">
        <v>299</v>
      </c>
    </row>
    <row r="585" spans="1:1" x14ac:dyDescent="0.25">
      <c r="A585" s="1">
        <v>1000</v>
      </c>
    </row>
    <row r="586" spans="1:1" x14ac:dyDescent="0.25">
      <c r="A586" s="1">
        <v>1200</v>
      </c>
    </row>
    <row r="587" spans="1:1" x14ac:dyDescent="0.25">
      <c r="A587" s="1">
        <v>1005</v>
      </c>
    </row>
    <row r="588" spans="1:1" x14ac:dyDescent="0.25">
      <c r="A588" s="1">
        <v>1880</v>
      </c>
    </row>
    <row r="589" spans="1:1" x14ac:dyDescent="0.25">
      <c r="A589" s="1">
        <v>1020</v>
      </c>
    </row>
    <row r="590" spans="1:1" x14ac:dyDescent="0.25">
      <c r="A590" s="1">
        <v>1200</v>
      </c>
    </row>
    <row r="591" spans="1:1" x14ac:dyDescent="0.25">
      <c r="A591" s="1">
        <v>970</v>
      </c>
    </row>
    <row r="592" spans="1:1" x14ac:dyDescent="0.25">
      <c r="A592" s="1">
        <v>716</v>
      </c>
    </row>
    <row r="593" spans="1:1" x14ac:dyDescent="0.25">
      <c r="A593" s="1">
        <v>461</v>
      </c>
    </row>
    <row r="594" spans="1:1" x14ac:dyDescent="0.25">
      <c r="A594" s="1">
        <v>2590</v>
      </c>
    </row>
    <row r="595" spans="1:1" x14ac:dyDescent="0.25">
      <c r="A595" s="1">
        <v>1100</v>
      </c>
    </row>
    <row r="596" spans="1:1" x14ac:dyDescent="0.25">
      <c r="A596" s="1">
        <v>1200</v>
      </c>
    </row>
    <row r="597" spans="1:1" x14ac:dyDescent="0.25">
      <c r="A597" s="1">
        <v>2516</v>
      </c>
    </row>
    <row r="598" spans="1:1" x14ac:dyDescent="0.25">
      <c r="A598" s="1">
        <v>900</v>
      </c>
    </row>
    <row r="599" spans="1:1" x14ac:dyDescent="0.25">
      <c r="A599" s="1">
        <v>8000</v>
      </c>
    </row>
    <row r="600" spans="1:1" x14ac:dyDescent="0.25">
      <c r="A600" s="1">
        <v>1000</v>
      </c>
    </row>
    <row r="601" spans="1:1" x14ac:dyDescent="0.25">
      <c r="A601" s="1">
        <v>479</v>
      </c>
    </row>
    <row r="602" spans="1:1" x14ac:dyDescent="0.25">
      <c r="A602" s="1">
        <v>966</v>
      </c>
    </row>
    <row r="603" spans="1:1" x14ac:dyDescent="0.25">
      <c r="A603" s="1">
        <v>1900</v>
      </c>
    </row>
    <row r="604" spans="1:1" x14ac:dyDescent="0.25">
      <c r="A604" s="1">
        <v>1250</v>
      </c>
    </row>
    <row r="605" spans="1:1" x14ac:dyDescent="0.25">
      <c r="A605" s="1">
        <v>1200</v>
      </c>
    </row>
    <row r="606" spans="1:1" x14ac:dyDescent="0.25">
      <c r="A606" s="1">
        <v>2230</v>
      </c>
    </row>
    <row r="607" spans="1:1" x14ac:dyDescent="0.25">
      <c r="A607" s="1">
        <v>518</v>
      </c>
    </row>
    <row r="608" spans="1:1" x14ac:dyDescent="0.25">
      <c r="A608" s="1">
        <v>3411</v>
      </c>
    </row>
    <row r="609" spans="1:1" x14ac:dyDescent="0.25">
      <c r="A609" s="1">
        <v>1772</v>
      </c>
    </row>
    <row r="610" spans="1:1" x14ac:dyDescent="0.25">
      <c r="A610" s="1">
        <v>2716</v>
      </c>
    </row>
    <row r="611" spans="1:1" x14ac:dyDescent="0.25">
      <c r="A611" s="1">
        <v>2440</v>
      </c>
    </row>
    <row r="612" spans="1:1" x14ac:dyDescent="0.25">
      <c r="A612" s="1">
        <v>5210</v>
      </c>
    </row>
    <row r="613" spans="1:1" x14ac:dyDescent="0.25">
      <c r="A613" s="1">
        <v>4210</v>
      </c>
    </row>
    <row r="614" spans="1:1" x14ac:dyDescent="0.25">
      <c r="A614" s="1">
        <v>1623</v>
      </c>
    </row>
    <row r="615" spans="1:1" x14ac:dyDescent="0.25">
      <c r="A615" s="1">
        <v>3452</v>
      </c>
    </row>
    <row r="616" spans="1:1" x14ac:dyDescent="0.25">
      <c r="A616" s="1">
        <v>1688</v>
      </c>
    </row>
    <row r="617" spans="1:1" x14ac:dyDescent="0.25">
      <c r="A617" s="1">
        <v>1260</v>
      </c>
    </row>
    <row r="618" spans="1:1" x14ac:dyDescent="0.25">
      <c r="A618" s="1">
        <v>1520</v>
      </c>
    </row>
    <row r="619" spans="1:1" x14ac:dyDescent="0.25">
      <c r="A619" s="1">
        <v>2220</v>
      </c>
    </row>
    <row r="620" spans="1:1" x14ac:dyDescent="0.25">
      <c r="A620" s="1">
        <v>1220</v>
      </c>
    </row>
    <row r="621" spans="1:1" x14ac:dyDescent="0.25">
      <c r="A621" s="1">
        <v>760</v>
      </c>
    </row>
    <row r="622" spans="1:1" x14ac:dyDescent="0.25">
      <c r="A622" s="1">
        <v>3650</v>
      </c>
    </row>
    <row r="623" spans="1:1" x14ac:dyDescent="0.25">
      <c r="A623" s="1">
        <v>1230</v>
      </c>
    </row>
    <row r="624" spans="1:1" x14ac:dyDescent="0.25">
      <c r="A624" s="1">
        <v>1208</v>
      </c>
    </row>
    <row r="625" spans="1:1" x14ac:dyDescent="0.25">
      <c r="A625" s="1">
        <v>855</v>
      </c>
    </row>
    <row r="626" spans="1:1" x14ac:dyDescent="0.25">
      <c r="A626" s="1">
        <v>1200</v>
      </c>
    </row>
    <row r="627" spans="1:1" x14ac:dyDescent="0.25">
      <c r="A627" s="1">
        <v>2188</v>
      </c>
    </row>
    <row r="628" spans="1:1" x14ac:dyDescent="0.25">
      <c r="A628" s="1">
        <v>671</v>
      </c>
    </row>
    <row r="629" spans="1:1" x14ac:dyDescent="0.25">
      <c r="A629" s="1">
        <v>2000</v>
      </c>
    </row>
    <row r="630" spans="1:1" x14ac:dyDescent="0.25">
      <c r="A630" s="1">
        <v>2963</v>
      </c>
    </row>
    <row r="631" spans="1:1" x14ac:dyDescent="0.25">
      <c r="A631" s="1">
        <v>2000</v>
      </c>
    </row>
    <row r="632" spans="1:1" x14ac:dyDescent="0.25">
      <c r="A632" s="1">
        <v>311</v>
      </c>
    </row>
    <row r="633" spans="1:1" x14ac:dyDescent="0.25">
      <c r="A633" s="1">
        <v>640</v>
      </c>
    </row>
    <row r="634" spans="1:1" x14ac:dyDescent="0.25">
      <c r="A634" s="1">
        <v>1377</v>
      </c>
    </row>
    <row r="635" spans="1:1" x14ac:dyDescent="0.25">
      <c r="A635" s="1">
        <v>1200</v>
      </c>
    </row>
    <row r="636" spans="1:1" x14ac:dyDescent="0.25">
      <c r="A636" s="1">
        <v>536</v>
      </c>
    </row>
    <row r="637" spans="1:1" x14ac:dyDescent="0.25">
      <c r="A637" s="1">
        <v>3002</v>
      </c>
    </row>
    <row r="638" spans="1:1" x14ac:dyDescent="0.25">
      <c r="A638" s="1">
        <v>1900</v>
      </c>
    </row>
    <row r="639" spans="1:1" x14ac:dyDescent="0.25">
      <c r="A639" s="1">
        <v>1107</v>
      </c>
    </row>
    <row r="640" spans="1:1" x14ac:dyDescent="0.25">
      <c r="A640" s="1">
        <v>1900</v>
      </c>
    </row>
    <row r="641" spans="1:1" x14ac:dyDescent="0.25">
      <c r="A641" s="1">
        <v>1000</v>
      </c>
    </row>
    <row r="642" spans="1:1" x14ac:dyDescent="0.25">
      <c r="A642" s="1">
        <v>2000</v>
      </c>
    </row>
    <row r="643" spans="1:1" x14ac:dyDescent="0.25">
      <c r="A643" s="1">
        <v>2988</v>
      </c>
    </row>
    <row r="644" spans="1:1" x14ac:dyDescent="0.25">
      <c r="A644" s="1">
        <v>3000</v>
      </c>
    </row>
    <row r="645" spans="1:1" x14ac:dyDescent="0.25">
      <c r="A645" s="1">
        <v>780</v>
      </c>
    </row>
    <row r="646" spans="1:1" x14ac:dyDescent="0.25">
      <c r="A646" s="1">
        <v>650</v>
      </c>
    </row>
    <row r="647" spans="1:1" x14ac:dyDescent="0.25">
      <c r="A647" s="1">
        <v>2511</v>
      </c>
    </row>
    <row r="648" spans="1:1" x14ac:dyDescent="0.25">
      <c r="A648" s="1">
        <v>2000</v>
      </c>
    </row>
    <row r="649" spans="1:1" x14ac:dyDescent="0.25">
      <c r="A649" s="1">
        <v>2411</v>
      </c>
    </row>
    <row r="650" spans="1:1" x14ac:dyDescent="0.25">
      <c r="A650" s="1">
        <v>2816</v>
      </c>
    </row>
    <row r="651" spans="1:1" x14ac:dyDescent="0.25">
      <c r="A651" s="1">
        <v>3600</v>
      </c>
    </row>
    <row r="652" spans="1:1" x14ac:dyDescent="0.25">
      <c r="A652" s="1">
        <v>1990</v>
      </c>
    </row>
    <row r="653" spans="1:1" x14ac:dyDescent="0.25">
      <c r="A653" s="1">
        <v>2000</v>
      </c>
    </row>
    <row r="654" spans="1:1" x14ac:dyDescent="0.25">
      <c r="A654" s="1">
        <v>461</v>
      </c>
    </row>
    <row r="655" spans="1:1" x14ac:dyDescent="0.25">
      <c r="A655" s="1">
        <v>1800</v>
      </c>
    </row>
    <row r="656" spans="1:1" x14ac:dyDescent="0.25">
      <c r="A656" s="1">
        <v>2645</v>
      </c>
    </row>
    <row r="657" spans="1:1" x14ac:dyDescent="0.25">
      <c r="A657" s="1">
        <v>500</v>
      </c>
    </row>
    <row r="658" spans="1:1" x14ac:dyDescent="0.25">
      <c r="A658" s="1">
        <v>1695</v>
      </c>
    </row>
    <row r="659" spans="1:1" x14ac:dyDescent="0.25">
      <c r="A659" s="1">
        <v>3290</v>
      </c>
    </row>
    <row r="660" spans="1:1" x14ac:dyDescent="0.25">
      <c r="A660" s="1">
        <v>946</v>
      </c>
    </row>
    <row r="661" spans="1:1" x14ac:dyDescent="0.25">
      <c r="A661" s="1">
        <v>2410</v>
      </c>
    </row>
    <row r="662" spans="1:1" x14ac:dyDescent="0.25">
      <c r="A662" s="1">
        <v>2200</v>
      </c>
    </row>
    <row r="663" spans="1:1" x14ac:dyDescent="0.25">
      <c r="A663" s="1">
        <v>2466</v>
      </c>
    </row>
    <row r="664" spans="1:1" x14ac:dyDescent="0.25">
      <c r="A664" s="1">
        <v>2402</v>
      </c>
    </row>
    <row r="665" spans="1:1" x14ac:dyDescent="0.25">
      <c r="A665" s="1">
        <v>1200</v>
      </c>
    </row>
    <row r="666" spans="1:1" x14ac:dyDescent="0.25">
      <c r="A666" s="1">
        <v>2701</v>
      </c>
    </row>
    <row r="667" spans="1:1" x14ac:dyDescent="0.25">
      <c r="A667" s="1">
        <v>2701</v>
      </c>
    </row>
    <row r="668" spans="1:1" x14ac:dyDescent="0.25">
      <c r="A668" s="1">
        <v>761</v>
      </c>
    </row>
    <row r="669" spans="1:1" x14ac:dyDescent="0.25">
      <c r="A669" s="1">
        <v>2011</v>
      </c>
    </row>
    <row r="670" spans="1:1" x14ac:dyDescent="0.25">
      <c r="A670" s="1">
        <v>2460</v>
      </c>
    </row>
    <row r="671" spans="1:1" x14ac:dyDescent="0.25">
      <c r="A671" s="1">
        <v>761</v>
      </c>
    </row>
    <row r="672" spans="1:1" x14ac:dyDescent="0.25">
      <c r="A672" s="1">
        <v>776</v>
      </c>
    </row>
    <row r="673" spans="1:1" x14ac:dyDescent="0.25">
      <c r="A673" s="1">
        <v>1852</v>
      </c>
    </row>
    <row r="674" spans="1:1" x14ac:dyDescent="0.25">
      <c r="A674" s="1">
        <v>3005</v>
      </c>
    </row>
    <row r="675" spans="1:1" x14ac:dyDescent="0.25">
      <c r="A675" s="1">
        <v>915</v>
      </c>
    </row>
    <row r="676" spans="1:1" x14ac:dyDescent="0.25">
      <c r="A676" s="1">
        <v>2615</v>
      </c>
    </row>
    <row r="677" spans="1:1" x14ac:dyDescent="0.25">
      <c r="A677" s="1">
        <v>1411</v>
      </c>
    </row>
    <row r="678" spans="1:1" x14ac:dyDescent="0.25">
      <c r="A678" s="1">
        <v>751</v>
      </c>
    </row>
    <row r="679" spans="1:1" x14ac:dyDescent="0.25">
      <c r="A679" s="1">
        <v>1396</v>
      </c>
    </row>
    <row r="680" spans="1:1" x14ac:dyDescent="0.25">
      <c r="A680" s="1">
        <v>1000</v>
      </c>
    </row>
    <row r="681" spans="1:1" x14ac:dyDescent="0.25">
      <c r="A681" s="1">
        <v>2990</v>
      </c>
    </row>
    <row r="682" spans="1:1" x14ac:dyDescent="0.25">
      <c r="A682" s="1">
        <v>1221</v>
      </c>
    </row>
    <row r="683" spans="1:1" x14ac:dyDescent="0.25">
      <c r="A683" s="1">
        <v>3000</v>
      </c>
    </row>
    <row r="684" spans="1:1" x14ac:dyDescent="0.25">
      <c r="A684" s="1">
        <v>3200</v>
      </c>
    </row>
    <row r="685" spans="1:1" x14ac:dyDescent="0.25">
      <c r="A685" s="1">
        <v>3200</v>
      </c>
    </row>
    <row r="686" spans="1:1" x14ac:dyDescent="0.25">
      <c r="A686" s="1">
        <v>3221</v>
      </c>
    </row>
    <row r="687" spans="1:1" x14ac:dyDescent="0.25">
      <c r="A687" s="1">
        <v>3707</v>
      </c>
    </row>
    <row r="688" spans="1:1" x14ac:dyDescent="0.25">
      <c r="A688" s="1">
        <v>2000</v>
      </c>
    </row>
    <row r="689" spans="1:1" x14ac:dyDescent="0.25">
      <c r="A689" s="1">
        <v>3225</v>
      </c>
    </row>
    <row r="690" spans="1:1" x14ac:dyDescent="0.25">
      <c r="A690" s="1">
        <v>2000</v>
      </c>
    </row>
    <row r="691" spans="1:1" x14ac:dyDescent="0.25">
      <c r="A691" s="1">
        <v>1608</v>
      </c>
    </row>
    <row r="692" spans="1:1" x14ac:dyDescent="0.25">
      <c r="A692" s="1">
        <v>1002</v>
      </c>
    </row>
    <row r="693" spans="1:1" x14ac:dyDescent="0.25">
      <c r="A693" s="1">
        <v>2360</v>
      </c>
    </row>
    <row r="694" spans="1:1" x14ac:dyDescent="0.25">
      <c r="A694" s="1">
        <v>628</v>
      </c>
    </row>
    <row r="695" spans="1:1" x14ac:dyDescent="0.25">
      <c r="A695" s="1">
        <v>1300</v>
      </c>
    </row>
    <row r="696" spans="1:1" x14ac:dyDescent="0.25">
      <c r="A696" s="1">
        <v>1000</v>
      </c>
    </row>
    <row r="697" spans="1:1" x14ac:dyDescent="0.25">
      <c r="A697" s="1">
        <v>1500</v>
      </c>
    </row>
    <row r="698" spans="1:1" x14ac:dyDescent="0.25">
      <c r="A698" s="1">
        <v>466</v>
      </c>
    </row>
    <row r="699" spans="1:1" x14ac:dyDescent="0.25">
      <c r="A699" s="1">
        <v>1064</v>
      </c>
    </row>
    <row r="700" spans="1:1" x14ac:dyDescent="0.25">
      <c r="A700" s="1">
        <v>711</v>
      </c>
    </row>
    <row r="701" spans="1:1" x14ac:dyDescent="0.25">
      <c r="A701" s="1">
        <v>913</v>
      </c>
    </row>
    <row r="702" spans="1:1" x14ac:dyDescent="0.25">
      <c r="A702" s="1">
        <v>644</v>
      </c>
    </row>
    <row r="703" spans="1:1" x14ac:dyDescent="0.25">
      <c r="A703" s="1">
        <v>3312</v>
      </c>
    </row>
    <row r="704" spans="1:1" x14ac:dyDescent="0.25">
      <c r="A704" s="1">
        <v>753</v>
      </c>
    </row>
    <row r="705" spans="1:1" x14ac:dyDescent="0.25">
      <c r="A705" s="1">
        <v>3090</v>
      </c>
    </row>
    <row r="706" spans="1:1" x14ac:dyDescent="0.25">
      <c r="A706" s="1">
        <v>658</v>
      </c>
    </row>
    <row r="707" spans="1:1" x14ac:dyDescent="0.25">
      <c r="A707" s="1">
        <v>2166</v>
      </c>
    </row>
    <row r="708" spans="1:1" x14ac:dyDescent="0.25">
      <c r="A708" s="1">
        <v>2000</v>
      </c>
    </row>
    <row r="709" spans="1:1" x14ac:dyDescent="0.25">
      <c r="A709" s="1">
        <v>2766</v>
      </c>
    </row>
    <row r="710" spans="1:1" x14ac:dyDescent="0.25">
      <c r="A710" s="1">
        <v>4200</v>
      </c>
    </row>
    <row r="711" spans="1:1" x14ac:dyDescent="0.25">
      <c r="A711" s="1">
        <v>1410</v>
      </c>
    </row>
    <row r="712" spans="1:1" x14ac:dyDescent="0.25">
      <c r="A712" s="1">
        <v>1780</v>
      </c>
    </row>
    <row r="713" spans="1:1" x14ac:dyDescent="0.25">
      <c r="A713" s="1">
        <v>1644</v>
      </c>
    </row>
    <row r="714" spans="1:1" x14ac:dyDescent="0.25">
      <c r="A714" s="1">
        <v>611</v>
      </c>
    </row>
    <row r="715" spans="1:1" x14ac:dyDescent="0.25">
      <c r="A715" s="1">
        <v>761</v>
      </c>
    </row>
    <row r="716" spans="1:1" x14ac:dyDescent="0.25">
      <c r="A716" s="1">
        <v>880</v>
      </c>
    </row>
    <row r="717" spans="1:1" x14ac:dyDescent="0.25">
      <c r="A717" s="1">
        <v>842</v>
      </c>
    </row>
    <row r="718" spans="1:1" x14ac:dyDescent="0.25">
      <c r="A718" s="1">
        <v>572</v>
      </c>
    </row>
    <row r="719" spans="1:1" x14ac:dyDescent="0.25">
      <c r="A719" s="1">
        <v>2048</v>
      </c>
    </row>
    <row r="720" spans="1:1" x14ac:dyDescent="0.25">
      <c r="A720" s="1">
        <v>3550</v>
      </c>
    </row>
    <row r="721" spans="1:1" x14ac:dyDescent="0.25">
      <c r="A721" s="1">
        <v>4220</v>
      </c>
    </row>
    <row r="722" spans="1:1" x14ac:dyDescent="0.25">
      <c r="A722" s="1">
        <v>3550</v>
      </c>
    </row>
    <row r="723" spans="1:1" x14ac:dyDescent="0.25">
      <c r="A723" s="1">
        <v>4220</v>
      </c>
    </row>
    <row r="724" spans="1:1" x14ac:dyDescent="0.25">
      <c r="A724" s="1">
        <v>4200</v>
      </c>
    </row>
    <row r="725" spans="1:1" x14ac:dyDescent="0.25">
      <c r="A725" s="1">
        <v>4500</v>
      </c>
    </row>
    <row r="726" spans="1:1" x14ac:dyDescent="0.25">
      <c r="A726" s="1">
        <v>3990</v>
      </c>
    </row>
    <row r="727" spans="1:1" x14ac:dyDescent="0.25">
      <c r="A727" s="1">
        <v>4000</v>
      </c>
    </row>
    <row r="728" spans="1:1" x14ac:dyDescent="0.25">
      <c r="A728" s="1">
        <v>2005</v>
      </c>
    </row>
    <row r="729" spans="1:1" x14ac:dyDescent="0.25">
      <c r="A729" s="1">
        <v>1000</v>
      </c>
    </row>
    <row r="730" spans="1:1" x14ac:dyDescent="0.25">
      <c r="A730" s="1">
        <v>2360</v>
      </c>
    </row>
    <row r="731" spans="1:1" x14ac:dyDescent="0.25">
      <c r="A731" s="1">
        <v>1000</v>
      </c>
    </row>
    <row r="732" spans="1:1" x14ac:dyDescent="0.25">
      <c r="A732" s="1">
        <v>3500</v>
      </c>
    </row>
    <row r="733" spans="1:1" x14ac:dyDescent="0.25">
      <c r="A733" s="1">
        <v>3000</v>
      </c>
    </row>
    <row r="734" spans="1:1" x14ac:dyDescent="0.25">
      <c r="A734" s="1">
        <v>455</v>
      </c>
    </row>
    <row r="735" spans="1:1" x14ac:dyDescent="0.25">
      <c r="A735" s="1">
        <v>299</v>
      </c>
    </row>
    <row r="736" spans="1:1" x14ac:dyDescent="0.25">
      <c r="A736" s="1">
        <v>650</v>
      </c>
    </row>
    <row r="737" spans="1:1" x14ac:dyDescent="0.25">
      <c r="A737" s="1">
        <v>420</v>
      </c>
    </row>
    <row r="738" spans="1:1" x14ac:dyDescent="0.25">
      <c r="A738" s="1">
        <v>480</v>
      </c>
    </row>
    <row r="739" spans="1:1" x14ac:dyDescent="0.25">
      <c r="A739" s="1">
        <v>2500</v>
      </c>
    </row>
    <row r="740" spans="1:1" x14ac:dyDescent="0.25">
      <c r="A740" s="1">
        <v>1000</v>
      </c>
    </row>
    <row r="741" spans="1:1" x14ac:dyDescent="0.25">
      <c r="A741" s="1">
        <v>1006</v>
      </c>
    </row>
    <row r="742" spans="1:1" x14ac:dyDescent="0.25">
      <c r="A742" s="1">
        <v>250</v>
      </c>
    </row>
    <row r="743" spans="1:1" x14ac:dyDescent="0.25">
      <c r="A743" s="1">
        <v>1124</v>
      </c>
    </row>
    <row r="744" spans="1:1" x14ac:dyDescent="0.25">
      <c r="A744" s="1">
        <v>888</v>
      </c>
    </row>
    <row r="745" spans="1:1" x14ac:dyDescent="0.25">
      <c r="A745" s="1">
        <v>290</v>
      </c>
    </row>
    <row r="746" spans="1:1" x14ac:dyDescent="0.25">
      <c r="A746" s="1">
        <v>497</v>
      </c>
    </row>
    <row r="747" spans="1:1" x14ac:dyDescent="0.25">
      <c r="A747" s="1">
        <v>761</v>
      </c>
    </row>
    <row r="750" spans="1:1" ht="15.75" x14ac:dyDescent="0.25">
      <c r="A750" s="2" t="s">
        <v>15901</v>
      </c>
    </row>
    <row r="751" spans="1:1" hidden="1" x14ac:dyDescent="0.25">
      <c r="A751" s="3" t="s">
        <v>15941</v>
      </c>
    </row>
    <row r="752" spans="1:1" hidden="1" x14ac:dyDescent="0.25">
      <c r="A752" s="3" t="s">
        <v>15942</v>
      </c>
    </row>
    <row r="753" spans="1:1" x14ac:dyDescent="0.25">
      <c r="A753" s="3" t="s">
        <v>15943</v>
      </c>
    </row>
    <row r="754" spans="1:1" hidden="1" x14ac:dyDescent="0.25">
      <c r="A754" s="3" t="s">
        <v>15944</v>
      </c>
    </row>
    <row r="755" spans="1:1" hidden="1" x14ac:dyDescent="0.25">
      <c r="A755" s="3" t="s">
        <v>15945</v>
      </c>
    </row>
    <row r="756" spans="1:1" hidden="1" x14ac:dyDescent="0.25">
      <c r="A756" s="3" t="s">
        <v>15946</v>
      </c>
    </row>
    <row r="757" spans="1:1" x14ac:dyDescent="0.25">
      <c r="A757" s="3" t="s">
        <v>15947</v>
      </c>
    </row>
    <row r="758" spans="1:1" hidden="1" x14ac:dyDescent="0.25">
      <c r="A758" s="3" t="s">
        <v>15948</v>
      </c>
    </row>
    <row r="759" spans="1:1" x14ac:dyDescent="0.25">
      <c r="A759" s="3" t="s">
        <v>15949</v>
      </c>
    </row>
    <row r="760" spans="1:1" hidden="1" x14ac:dyDescent="0.25">
      <c r="A760" s="3" t="s">
        <v>15950</v>
      </c>
    </row>
    <row r="761" spans="1:1" x14ac:dyDescent="0.25">
      <c r="A761" s="3" t="s">
        <v>15951</v>
      </c>
    </row>
    <row r="762" spans="1:1" hidden="1" x14ac:dyDescent="0.25">
      <c r="A762" s="3" t="s">
        <v>15952</v>
      </c>
    </row>
    <row r="763" spans="1:1" x14ac:dyDescent="0.25">
      <c r="A763" s="3" t="s">
        <v>15953</v>
      </c>
    </row>
    <row r="764" spans="1:1" x14ac:dyDescent="0.25">
      <c r="A764" s="3" t="s">
        <v>15954</v>
      </c>
    </row>
    <row r="765" spans="1:1" x14ac:dyDescent="0.25">
      <c r="A765" s="3" t="s">
        <v>15955</v>
      </c>
    </row>
    <row r="766" spans="1:1" hidden="1" x14ac:dyDescent="0.25">
      <c r="A766" s="3" t="s">
        <v>15956</v>
      </c>
    </row>
    <row r="767" spans="1:1" hidden="1" x14ac:dyDescent="0.25">
      <c r="A767" s="3" t="s">
        <v>15957</v>
      </c>
    </row>
    <row r="768" spans="1:1" hidden="1" x14ac:dyDescent="0.25">
      <c r="A768" s="3" t="s">
        <v>15958</v>
      </c>
    </row>
    <row r="769" spans="1:1" x14ac:dyDescent="0.25">
      <c r="A769" s="3" t="s">
        <v>15959</v>
      </c>
    </row>
    <row r="770" spans="1:1" x14ac:dyDescent="0.25">
      <c r="A770" s="3" t="s">
        <v>15960</v>
      </c>
    </row>
    <row r="771" spans="1:1" x14ac:dyDescent="0.25">
      <c r="A771" s="3" t="s">
        <v>15961</v>
      </c>
    </row>
    <row r="772" spans="1:1" x14ac:dyDescent="0.25">
      <c r="A772" s="3" t="s">
        <v>15962</v>
      </c>
    </row>
    <row r="773" spans="1:1" hidden="1" x14ac:dyDescent="0.25">
      <c r="A773" s="3" t="s">
        <v>15963</v>
      </c>
    </row>
    <row r="774" spans="1:1" x14ac:dyDescent="0.25">
      <c r="A774" s="3" t="s">
        <v>15964</v>
      </c>
    </row>
    <row r="775" spans="1:1" hidden="1" x14ac:dyDescent="0.25">
      <c r="A775" s="3" t="s">
        <v>15965</v>
      </c>
    </row>
    <row r="776" spans="1:1" x14ac:dyDescent="0.25">
      <c r="A776" s="3" t="s">
        <v>15966</v>
      </c>
    </row>
    <row r="777" spans="1:1" x14ac:dyDescent="0.25">
      <c r="A777" s="3" t="s">
        <v>15967</v>
      </c>
    </row>
    <row r="778" spans="1:1" hidden="1" x14ac:dyDescent="0.25">
      <c r="A778" s="3" t="s">
        <v>15968</v>
      </c>
    </row>
    <row r="779" spans="1:1" hidden="1" x14ac:dyDescent="0.25">
      <c r="A779" s="3" t="s">
        <v>15969</v>
      </c>
    </row>
    <row r="780" spans="1:1" hidden="1" x14ac:dyDescent="0.25">
      <c r="A780" s="3" t="s">
        <v>15970</v>
      </c>
    </row>
    <row r="781" spans="1:1" x14ac:dyDescent="0.25">
      <c r="A781" s="3" t="s">
        <v>15971</v>
      </c>
    </row>
    <row r="782" spans="1:1" hidden="1" x14ac:dyDescent="0.25">
      <c r="A782" s="3" t="s">
        <v>15972</v>
      </c>
    </row>
  </sheetData>
  <autoFilter ref="A750:A782" xr:uid="{6BFDD12D-ECFE-4C93-B68C-9F59E74A91AD}">
    <filterColumn colId="0">
      <colorFilter dxfId="0"/>
    </filterColumn>
  </autoFilter>
  <conditionalFormatting sqref="A1:A747">
    <cfRule type="duplicateValues" dxfId="3" priority="3"/>
  </conditionalFormatting>
  <conditionalFormatting sqref="A1:A747">
    <cfRule type="duplicateValues" dxfId="2" priority="2"/>
  </conditionalFormatting>
  <conditionalFormatting sqref="A1:A1048576"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Cindy Aprilia</dc:creator>
  <cp:lastModifiedBy>Kevin William</cp:lastModifiedBy>
  <dcterms:created xsi:type="dcterms:W3CDTF">2026-03-27T02:04:14Z</dcterms:created>
  <dcterms:modified xsi:type="dcterms:W3CDTF">2026-05-15T09:09:51Z</dcterms:modified>
</cp:coreProperties>
</file>