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fisik\"/>
    </mc:Choice>
  </mc:AlternateContent>
  <xr:revisionPtr revIDLastSave="0" documentId="13_ncr:1_{87EC114C-AEE2-4091-AC43-047742B7A0B9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12804-260306_0857" sheetId="2" r:id="rId1"/>
    <sheet name="12804-260310_1625" sheetId="3" r:id="rId2"/>
    <sheet name="12804-260316_1238" sheetId="4" r:id="rId3"/>
    <sheet name="12804-260326_0933" sheetId="5" r:id="rId4"/>
    <sheet name="12804-260302_0841" sheetId="6" r:id="rId5"/>
    <sheet name="12804-260320_1220" sheetId="7" r:id="rId6"/>
  </sheets>
  <definedNames>
    <definedName name="_xlnm._FilterDatabase" localSheetId="4" hidden="1">'12804-260302_0841'!$A$1:$F$114</definedName>
    <definedName name="_xlnm._FilterDatabase" localSheetId="0" hidden="1">'12804-260306_0857'!$A$1:$F$135</definedName>
    <definedName name="_xlnm._FilterDatabase" localSheetId="1" hidden="1">'12804-260310_1625'!$A$1:$F$154</definedName>
    <definedName name="_xlnm._FilterDatabase" localSheetId="2" hidden="1">'12804-260316_1238'!$A$1:$F$129</definedName>
    <definedName name="_xlnm._FilterDatabase" localSheetId="3" hidden="1">'12804-260326_0933'!$A$1:$F$94</definedName>
    <definedName name="_xlnm.Print_Area" localSheetId="0">'12804-260306_0857'!$A$1:$E$135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<sst xmlns="http://schemas.openxmlformats.org/spreadsheetml/2006/main" count="3192" uniqueCount="1222">
  <si>
    <t>No Engine</t>
  </si>
  <si>
    <t>Service Ke-</t>
  </si>
  <si>
    <t>Tgl Beli</t>
  </si>
  <si>
    <t>Tgl Service</t>
  </si>
  <si>
    <t>Km</t>
  </si>
  <si>
    <t>KFF1E1012347</t>
  </si>
  <si>
    <t>19/01/2026</t>
  </si>
  <si>
    <t>03/03/2026</t>
  </si>
  <si>
    <t>JMF1E1379871</t>
  </si>
  <si>
    <t>27/01/2026</t>
  </si>
  <si>
    <t>02/03/2026</t>
  </si>
  <si>
    <t>JMG1E1651444</t>
  </si>
  <si>
    <t>23/12/2025</t>
  </si>
  <si>
    <t>JMF2E1590630</t>
  </si>
  <si>
    <t>13/11/2025</t>
  </si>
  <si>
    <t>JME1E1882202</t>
  </si>
  <si>
    <t>JMF1E1334334</t>
  </si>
  <si>
    <t>09/12/2025</t>
  </si>
  <si>
    <t>JMF2E1611170</t>
  </si>
  <si>
    <t>05/11/2025</t>
  </si>
  <si>
    <t>05/03/2026</t>
  </si>
  <si>
    <t>JME1E1905404</t>
  </si>
  <si>
    <t>08/01/2026</t>
  </si>
  <si>
    <t>JME1E1828201</t>
  </si>
  <si>
    <t>17/11/2025</t>
  </si>
  <si>
    <t>JMF1E1323148</t>
  </si>
  <si>
    <t>13/10/2025</t>
  </si>
  <si>
    <t>JME1E1827096</t>
  </si>
  <si>
    <t>20/11/2025</t>
  </si>
  <si>
    <t>JMF1E1337390</t>
  </si>
  <si>
    <t>19/11/2025</t>
  </si>
  <si>
    <t>JME1E1822468</t>
  </si>
  <si>
    <t>15/11/2025</t>
  </si>
  <si>
    <t>04/03/2026</t>
  </si>
  <si>
    <t>JMF1E1271989</t>
  </si>
  <si>
    <t>16/10/2025</t>
  </si>
  <si>
    <t>JME1E1769249</t>
  </si>
  <si>
    <t>27/10/2025</t>
  </si>
  <si>
    <t>JMF2E1566927</t>
  </si>
  <si>
    <t>11/11/2025</t>
  </si>
  <si>
    <t>JMG1E1598180</t>
  </si>
  <si>
    <t>23/10/2025</t>
  </si>
  <si>
    <t>JMG1E1611762</t>
  </si>
  <si>
    <t>29/10/2025</t>
  </si>
  <si>
    <t>JMG1E1406912</t>
  </si>
  <si>
    <t>19/06/2025</t>
  </si>
  <si>
    <t>JMF1E1320352</t>
  </si>
  <si>
    <t>30/09/2025</t>
  </si>
  <si>
    <t>JMF1E1194670</t>
  </si>
  <si>
    <t>18/03/2025</t>
  </si>
  <si>
    <t>JME1E1824259</t>
  </si>
  <si>
    <t>JMF2E1436489</t>
  </si>
  <si>
    <t>28/05/2025</t>
  </si>
  <si>
    <t>KD11E1672008</t>
  </si>
  <si>
    <t>09/02/2026</t>
  </si>
  <si>
    <t>KD11E1649644</t>
  </si>
  <si>
    <t>06/12/2025</t>
  </si>
  <si>
    <t>KD11E1661411</t>
  </si>
  <si>
    <t>01/01/2026</t>
  </si>
  <si>
    <t>KD11E1646717</t>
  </si>
  <si>
    <t>01/12/2025</t>
  </si>
  <si>
    <t>KD11E1611649</t>
  </si>
  <si>
    <t>18/11/2025</t>
  </si>
  <si>
    <t>KD11E1642890</t>
  </si>
  <si>
    <t>11/10/2025</t>
  </si>
  <si>
    <t>KD11E1639206</t>
  </si>
  <si>
    <t>26/10/2025</t>
  </si>
  <si>
    <t>KD11E1589879</t>
  </si>
  <si>
    <t>14/03/2025</t>
  </si>
  <si>
    <t>KFE3E1087063</t>
  </si>
  <si>
    <t>02/01/2026</t>
  </si>
  <si>
    <t>KFE1E1403226</t>
  </si>
  <si>
    <t>KFE2E1089638</t>
  </si>
  <si>
    <t>29/01/2026</t>
  </si>
  <si>
    <t>KFE1E1430675</t>
  </si>
  <si>
    <t>02/02/2026</t>
  </si>
  <si>
    <t>KFE1E1407892</t>
  </si>
  <si>
    <t>13/01/2026</t>
  </si>
  <si>
    <t>KFE1E1250586</t>
  </si>
  <si>
    <t>25/09/2025</t>
  </si>
  <si>
    <t>JBK3E1622418</t>
  </si>
  <si>
    <t>23/01/2026</t>
  </si>
  <si>
    <t>JBK1E2113749</t>
  </si>
  <si>
    <t>24/02/2026</t>
  </si>
  <si>
    <t>JBK3E1614293</t>
  </si>
  <si>
    <t>13/12/2025</t>
  </si>
  <si>
    <t>JBK3E1609321</t>
  </si>
  <si>
    <t>04/12/2025</t>
  </si>
  <si>
    <t>JBK3E1617681</t>
  </si>
  <si>
    <t>JBK3E1615795</t>
  </si>
  <si>
    <t>19/12/2025</t>
  </si>
  <si>
    <t>JBK3E1618614</t>
  </si>
  <si>
    <t>12/01/2026</t>
  </si>
  <si>
    <t>JBK3E1619308</t>
  </si>
  <si>
    <t>JBK3E1607109</t>
  </si>
  <si>
    <t>12/11/2025</t>
  </si>
  <si>
    <t>JBK3E1610258</t>
  </si>
  <si>
    <t>24/11/2025</t>
  </si>
  <si>
    <t>JBK3E1601597</t>
  </si>
  <si>
    <t>10/11/2025</t>
  </si>
  <si>
    <t>JBK3E1602789</t>
  </si>
  <si>
    <t>JMH2E1692560</t>
  </si>
  <si>
    <t>21/01/2026</t>
  </si>
  <si>
    <t>JMH1E1352809</t>
  </si>
  <si>
    <t>JMH2E1681700</t>
  </si>
  <si>
    <t>JMH2E1692063</t>
  </si>
  <si>
    <t>26/01/2026</t>
  </si>
  <si>
    <t>JMH1E1315647</t>
  </si>
  <si>
    <t>10/12/2025</t>
  </si>
  <si>
    <t>JMH2E1603961</t>
  </si>
  <si>
    <t>25/11/2025</t>
  </si>
  <si>
    <t>JMH2E1686398</t>
  </si>
  <si>
    <t>14/01/2026</t>
  </si>
  <si>
    <t>JMH1E1325999</t>
  </si>
  <si>
    <t>24/12/2025</t>
  </si>
  <si>
    <t>JMH2E1574229</t>
  </si>
  <si>
    <t>JMH2E1662927</t>
  </si>
  <si>
    <t>31/12/2025</t>
  </si>
  <si>
    <t>JMH2E1639314</t>
  </si>
  <si>
    <t>JMH2E1667800</t>
  </si>
  <si>
    <t>JMH2E1525562</t>
  </si>
  <si>
    <t>JMH1E1185452</t>
  </si>
  <si>
    <t>01/07/2025</t>
  </si>
  <si>
    <t>JMH2E1153658</t>
  </si>
  <si>
    <t>JMH1E1290777</t>
  </si>
  <si>
    <t>03/12/2025</t>
  </si>
  <si>
    <t>JMH2E1596945</t>
  </si>
  <si>
    <t>06/11/2025</t>
  </si>
  <si>
    <t>JMH2E1531428</t>
  </si>
  <si>
    <t>JMH2E1395843</t>
  </si>
  <si>
    <t>JMH2E1578061</t>
  </si>
  <si>
    <t>JMH2E1549329</t>
  </si>
  <si>
    <t>22/11/2025</t>
  </si>
  <si>
    <t>JMH2E1465349</t>
  </si>
  <si>
    <t>31/07/2025</t>
  </si>
  <si>
    <t>JMH1E1253512</t>
  </si>
  <si>
    <t>01/10/2025</t>
  </si>
  <si>
    <t>JMH2E1571217</t>
  </si>
  <si>
    <t>22/10/2025</t>
  </si>
  <si>
    <t>JMH2E1338744</t>
  </si>
  <si>
    <t>09/09/2025</t>
  </si>
  <si>
    <t>JMH1E1270355</t>
  </si>
  <si>
    <t>JMH2E1540903</t>
  </si>
  <si>
    <t>JMH2E1178476</t>
  </si>
  <si>
    <t>17/03/2025</t>
  </si>
  <si>
    <t>JMH2E1592765</t>
  </si>
  <si>
    <t>31/10/2025</t>
  </si>
  <si>
    <t>KFC1E1236337</t>
  </si>
  <si>
    <t>18/12/2025</t>
  </si>
  <si>
    <t>KFC1E1231156</t>
  </si>
  <si>
    <t>KFD1E1207146</t>
  </si>
  <si>
    <t>27/11/2025</t>
  </si>
  <si>
    <t>KFC1E1222870</t>
  </si>
  <si>
    <t>07/12/2025</t>
  </si>
  <si>
    <t>KFC1E1224525</t>
  </si>
  <si>
    <t>21/11/2025</t>
  </si>
  <si>
    <t>KFC1E1136408</t>
  </si>
  <si>
    <t>19/05/2025</t>
  </si>
  <si>
    <t>JBP1E2132902</t>
  </si>
  <si>
    <t>JBP1E2084290</t>
  </si>
  <si>
    <t>24/03/2025</t>
  </si>
  <si>
    <t>JMU1E1018845</t>
  </si>
  <si>
    <t>03/02/2026</t>
  </si>
  <si>
    <t>JMJ1E1008127</t>
  </si>
  <si>
    <t>07/01/2026</t>
  </si>
  <si>
    <t>JMK1E1013556</t>
  </si>
  <si>
    <t>JMJ1E1028659</t>
  </si>
  <si>
    <t>16/02/2026</t>
  </si>
  <si>
    <t>JMJ1E1014558</t>
  </si>
  <si>
    <t>JMK1E1059163</t>
  </si>
  <si>
    <t>23/02/2026</t>
  </si>
  <si>
    <t>JMC1E1756230</t>
  </si>
  <si>
    <t>04/11/2025</t>
  </si>
  <si>
    <t>JMD1E2162276</t>
  </si>
  <si>
    <t>JMD1E2135621</t>
  </si>
  <si>
    <t>JMK1E1017741</t>
  </si>
  <si>
    <t>JMC1E1751129</t>
  </si>
  <si>
    <t>JMC1E1758664</t>
  </si>
  <si>
    <t>JMC1E1778900</t>
  </si>
  <si>
    <t>02/12/2025</t>
  </si>
  <si>
    <t>JMC1E1778662</t>
  </si>
  <si>
    <t>JMD1E2157564</t>
  </si>
  <si>
    <t>JMC1E1745471</t>
  </si>
  <si>
    <t>JMC1E1775972</t>
  </si>
  <si>
    <t>JMD1E2122309</t>
  </si>
  <si>
    <t>JMC1E1734532</t>
  </si>
  <si>
    <t>JMC1E1732205</t>
  </si>
  <si>
    <t>14/10/2025</t>
  </si>
  <si>
    <t>JMC1E1765076</t>
  </si>
  <si>
    <t>JMD1E2142943</t>
  </si>
  <si>
    <t>26/11/2025</t>
  </si>
  <si>
    <t>JMC1E1742360</t>
  </si>
  <si>
    <t>JMC1E1714504</t>
  </si>
  <si>
    <t>22/09/2025</t>
  </si>
  <si>
    <t>JMC1E1755699</t>
  </si>
  <si>
    <t>07/11/2025</t>
  </si>
  <si>
    <t>JMD1E2114662</t>
  </si>
  <si>
    <t>JMD1E2094432</t>
  </si>
  <si>
    <t>JMD1E1951156</t>
  </si>
  <si>
    <t>18/06/2025</t>
  </si>
  <si>
    <t>JMD1E2118265</t>
  </si>
  <si>
    <t>01/11/2025</t>
  </si>
  <si>
    <t>KF01E1962484</t>
  </si>
  <si>
    <t>KFA1E1338712</t>
  </si>
  <si>
    <t>09/01/2026</t>
  </si>
  <si>
    <t>KF01E1982669</t>
  </si>
  <si>
    <t>16/12/2025</t>
  </si>
  <si>
    <t>KF01E1998738</t>
  </si>
  <si>
    <t>06/01/2026</t>
  </si>
  <si>
    <t>KF01E1948153</t>
  </si>
  <si>
    <t>KF01E1851603</t>
  </si>
  <si>
    <t>KFA1E1333563</t>
  </si>
  <si>
    <t>30/11/2025</t>
  </si>
  <si>
    <t>KC04E1039235</t>
  </si>
  <si>
    <t>KC04E1040370</t>
  </si>
  <si>
    <t>06/02/2026</t>
  </si>
  <si>
    <t>KC04E1037387</t>
  </si>
  <si>
    <t>KC04E1042523</t>
  </si>
  <si>
    <t>22/02/2026</t>
  </si>
  <si>
    <t>KC04E1033873</t>
  </si>
  <si>
    <t>KC04E1033599</t>
  </si>
  <si>
    <t>KC04E1016413</t>
  </si>
  <si>
    <t>04/09/2025</t>
  </si>
  <si>
    <t>KC04E1036110</t>
  </si>
  <si>
    <t>29/12/2025</t>
  </si>
  <si>
    <t>KC04E1027774</t>
  </si>
  <si>
    <t>KC04E1024214</t>
  </si>
  <si>
    <t>29/11/2025</t>
  </si>
  <si>
    <t>KC04E1019228</t>
  </si>
  <si>
    <t>24/09/2025</t>
  </si>
  <si>
    <t>KC02E1294325</t>
  </si>
  <si>
    <t>21/03/2025</t>
  </si>
  <si>
    <t>Revisi KM 8993</t>
  </si>
  <si>
    <t>Revisi KM 8538</t>
  </si>
  <si>
    <t>Revisi KM 7555</t>
  </si>
  <si>
    <t>Salah input nosin</t>
  </si>
  <si>
    <t>Revisi KM 8941</t>
  </si>
  <si>
    <t>Revisi KM 8523</t>
  </si>
  <si>
    <t>Revisi tgl beli 05/09/2025</t>
  </si>
  <si>
    <t>Noted</t>
  </si>
  <si>
    <t>JBK1E2116515</t>
  </si>
  <si>
    <t>4</t>
  </si>
  <si>
    <t>15/08/2025</t>
  </si>
  <si>
    <t>10/03/2026</t>
  </si>
  <si>
    <t>8553</t>
  </si>
  <si>
    <t>JBK1E2130802</t>
  </si>
  <si>
    <t>07/03/2026</t>
  </si>
  <si>
    <t>5525</t>
  </si>
  <si>
    <t>JBK1E2131538</t>
  </si>
  <si>
    <t>15/10/2025</t>
  </si>
  <si>
    <t>7861</t>
  </si>
  <si>
    <t>JBK1E2136350</t>
  </si>
  <si>
    <t>3</t>
  </si>
  <si>
    <t>7555</t>
  </si>
  <si>
    <t>JBK1E2138784</t>
  </si>
  <si>
    <t>2</t>
  </si>
  <si>
    <t>14/12/2025</t>
  </si>
  <si>
    <t>1001</t>
  </si>
  <si>
    <t>JBK1E2156786</t>
  </si>
  <si>
    <t>1</t>
  </si>
  <si>
    <t>24/01/2026</t>
  </si>
  <si>
    <t>06/03/2026</t>
  </si>
  <si>
    <t>566</t>
  </si>
  <si>
    <t>JBK1E2162964</t>
  </si>
  <si>
    <t>11/02/2026</t>
  </si>
  <si>
    <t>912</t>
  </si>
  <si>
    <t>JBK3E1590453</t>
  </si>
  <si>
    <t>21/08/2025</t>
  </si>
  <si>
    <t>7632</t>
  </si>
  <si>
    <t>JBK3E1590852</t>
  </si>
  <si>
    <t>22/08/2025</t>
  </si>
  <si>
    <t>8531</t>
  </si>
  <si>
    <t>JBK3E1597318</t>
  </si>
  <si>
    <t>07/10/2025</t>
  </si>
  <si>
    <t>7777</t>
  </si>
  <si>
    <t>JBK3E1597327</t>
  </si>
  <si>
    <t>26/09/2025</t>
  </si>
  <si>
    <t>7008</t>
  </si>
  <si>
    <t>JBK3E1607734</t>
  </si>
  <si>
    <t>3655</t>
  </si>
  <si>
    <t>JBK3E1609466</t>
  </si>
  <si>
    <t>852</t>
  </si>
  <si>
    <t>JBK3E1614778</t>
  </si>
  <si>
    <t>15/12/2025</t>
  </si>
  <si>
    <t>2889</t>
  </si>
  <si>
    <t>JBK3E1616082</t>
  </si>
  <si>
    <t>26/12/2025</t>
  </si>
  <si>
    <t>2633</t>
  </si>
  <si>
    <t>JBK3E1616666</t>
  </si>
  <si>
    <t>2863</t>
  </si>
  <si>
    <t>JBK3E1617278</t>
  </si>
  <si>
    <t>863</t>
  </si>
  <si>
    <t>JBK3E1617422</t>
  </si>
  <si>
    <t>563</t>
  </si>
  <si>
    <t>JBK3E1618617</t>
  </si>
  <si>
    <t>17/01/2026</t>
  </si>
  <si>
    <t>511</t>
  </si>
  <si>
    <t>JBK3E1622574</t>
  </si>
  <si>
    <t>04/02/2026</t>
  </si>
  <si>
    <t>509</t>
  </si>
  <si>
    <t>JBK3E1622584</t>
  </si>
  <si>
    <t>568</t>
  </si>
  <si>
    <t>JBP1E2121930</t>
  </si>
  <si>
    <t>11/09/2025</t>
  </si>
  <si>
    <t>09/03/2026</t>
  </si>
  <si>
    <t>6281</t>
  </si>
  <si>
    <t>JBP1E2129770</t>
  </si>
  <si>
    <t>4255</t>
  </si>
  <si>
    <t>JBP1E2137694</t>
  </si>
  <si>
    <t>08/12/2025</t>
  </si>
  <si>
    <t>2699</t>
  </si>
  <si>
    <t>JBP1E2140170</t>
  </si>
  <si>
    <t>504</t>
  </si>
  <si>
    <t>JMA1E1223629</t>
  </si>
  <si>
    <t>485</t>
  </si>
  <si>
    <t>JMB1E1208430</t>
  </si>
  <si>
    <t>7552</t>
  </si>
  <si>
    <t>JMB1E1226661</t>
  </si>
  <si>
    <t>2005</t>
  </si>
  <si>
    <t>JMC1E1628574</t>
  </si>
  <si>
    <t>26/05/2025</t>
  </si>
  <si>
    <t>JMC1E1662816</t>
  </si>
  <si>
    <t>31/08/2025</t>
  </si>
  <si>
    <t>2566</t>
  </si>
  <si>
    <t>JMC1E1676474</t>
  </si>
  <si>
    <t>26/07/2025</t>
  </si>
  <si>
    <t>7855</t>
  </si>
  <si>
    <t>JMC1E1678870</t>
  </si>
  <si>
    <t>4593</t>
  </si>
  <si>
    <t>JMC1E1721698</t>
  </si>
  <si>
    <t>2866</t>
  </si>
  <si>
    <t>JMC1E1727480</t>
  </si>
  <si>
    <t>6696</t>
  </si>
  <si>
    <t>JMC1E1746396</t>
  </si>
  <si>
    <t>8985</t>
  </si>
  <si>
    <t>JMC1E1756258</t>
  </si>
  <si>
    <t>2669</t>
  </si>
  <si>
    <t>JMC1E1764363</t>
  </si>
  <si>
    <t>5255</t>
  </si>
  <si>
    <t>JMC1E1774408</t>
  </si>
  <si>
    <t>1969</t>
  </si>
  <si>
    <t>JMC1E1776069</t>
  </si>
  <si>
    <t>5540</t>
  </si>
  <si>
    <t>JMC1E1782151</t>
  </si>
  <si>
    <t>11/12/2025</t>
  </si>
  <si>
    <t>4525</t>
  </si>
  <si>
    <t>JMD1E1887230</t>
  </si>
  <si>
    <t>15/04/2025</t>
  </si>
  <si>
    <t>6366</t>
  </si>
  <si>
    <t>JMD1E1991702</t>
  </si>
  <si>
    <t>19/07/2025</t>
  </si>
  <si>
    <t>5222</t>
  </si>
  <si>
    <t>JMD1E2051028</t>
  </si>
  <si>
    <t>14/09/2025</t>
  </si>
  <si>
    <t>4716</t>
  </si>
  <si>
    <t>JMD1E2052811</t>
  </si>
  <si>
    <t>4433</t>
  </si>
  <si>
    <t>JMD1E2060004</t>
  </si>
  <si>
    <t>20/09/2025</t>
  </si>
  <si>
    <t>8896</t>
  </si>
  <si>
    <t>JMD1E2095753</t>
  </si>
  <si>
    <t>5966</t>
  </si>
  <si>
    <t>JMD1E2102501</t>
  </si>
  <si>
    <t>08/11/2025</t>
  </si>
  <si>
    <t>4711</t>
  </si>
  <si>
    <t>JMD1E2104862</t>
  </si>
  <si>
    <t>2355</t>
  </si>
  <si>
    <t>JMD1E2117479</t>
  </si>
  <si>
    <t>2452</t>
  </si>
  <si>
    <t>JMD1E2155225</t>
  </si>
  <si>
    <t>JME1E1734296</t>
  </si>
  <si>
    <t>4625</t>
  </si>
  <si>
    <t>JME1E1736231</t>
  </si>
  <si>
    <t>4444</t>
  </si>
  <si>
    <t>JME1E1806460</t>
  </si>
  <si>
    <t>6582</t>
  </si>
  <si>
    <t>JME1E1820273</t>
  </si>
  <si>
    <t>3069</t>
  </si>
  <si>
    <t>JME1E1887875</t>
  </si>
  <si>
    <t>31/01/2026</t>
  </si>
  <si>
    <t>JME1E1928347</t>
  </si>
  <si>
    <t>454</t>
  </si>
  <si>
    <t>JMF1E1370082</t>
  </si>
  <si>
    <t>452</t>
  </si>
  <si>
    <t>JMF2E1451324</t>
  </si>
  <si>
    <t>1006</t>
  </si>
  <si>
    <t>JMF2E1516542</t>
  </si>
  <si>
    <t>JMF2E1519593</t>
  </si>
  <si>
    <t>26/08/2025</t>
  </si>
  <si>
    <t>8523</t>
  </si>
  <si>
    <t>JMF2E1596200</t>
  </si>
  <si>
    <t>3255</t>
  </si>
  <si>
    <t>JMF2E1636295</t>
  </si>
  <si>
    <t>JMF2E1663710</t>
  </si>
  <si>
    <t>969</t>
  </si>
  <si>
    <t>JMF2E1670526</t>
  </si>
  <si>
    <t>20/01/2026</t>
  </si>
  <si>
    <t>252</t>
  </si>
  <si>
    <t>JMG1E1619109</t>
  </si>
  <si>
    <t>6218</t>
  </si>
  <si>
    <t>JMG1E1650890</t>
  </si>
  <si>
    <t>1727</t>
  </si>
  <si>
    <t>JMG1E1656577</t>
  </si>
  <si>
    <t>699</t>
  </si>
  <si>
    <t>JMG1E1747901</t>
  </si>
  <si>
    <t>14/02/2026</t>
  </si>
  <si>
    <t>671</t>
  </si>
  <si>
    <t>JMH1E1235304</t>
  </si>
  <si>
    <t>JMH1E1291155</t>
  </si>
  <si>
    <t>4333</t>
  </si>
  <si>
    <t>JMH1E1317322</t>
  </si>
  <si>
    <t>2691</t>
  </si>
  <si>
    <t>JMH1E1321044</t>
  </si>
  <si>
    <t>JMH1E1326000</t>
  </si>
  <si>
    <t>JMH1E1329404</t>
  </si>
  <si>
    <t>27/12/2025</t>
  </si>
  <si>
    <t>2966</t>
  </si>
  <si>
    <t>JMH1E1338212</t>
  </si>
  <si>
    <t>30/01/2026</t>
  </si>
  <si>
    <t>596</t>
  </si>
  <si>
    <t>JMH1E1339754</t>
  </si>
  <si>
    <t>868</t>
  </si>
  <si>
    <t>JMH1E1381299</t>
  </si>
  <si>
    <t>18/02/2026</t>
  </si>
  <si>
    <t>498</t>
  </si>
  <si>
    <t>JMH1E1392183</t>
  </si>
  <si>
    <t>19/02/2026</t>
  </si>
  <si>
    <t>592</t>
  </si>
  <si>
    <t>JMH2E1319719</t>
  </si>
  <si>
    <t>Tidak ada fisik KPB</t>
  </si>
  <si>
    <t>JMH2E1405194</t>
  </si>
  <si>
    <t>2963</t>
  </si>
  <si>
    <t>JMH2E1537146</t>
  </si>
  <si>
    <t>2745</t>
  </si>
  <si>
    <t>JMH2E1540958</t>
  </si>
  <si>
    <t>22/01/2026</t>
  </si>
  <si>
    <t>666</t>
  </si>
  <si>
    <t>JMH2E1604434</t>
  </si>
  <si>
    <t>05/12/2025</t>
  </si>
  <si>
    <t>2729</t>
  </si>
  <si>
    <t>JMH2E1630745</t>
  </si>
  <si>
    <t>2847</t>
  </si>
  <si>
    <t>JMH2E1654335</t>
  </si>
  <si>
    <t>JMH2E1661819</t>
  </si>
  <si>
    <t>22/12/2025</t>
  </si>
  <si>
    <t>6852</t>
  </si>
  <si>
    <t>JMH2E1666172</t>
  </si>
  <si>
    <t>555</t>
  </si>
  <si>
    <t>JMH2E1688710</t>
  </si>
  <si>
    <t>12/02/2026</t>
  </si>
  <si>
    <t>531</t>
  </si>
  <si>
    <t>JMH2E1735210</t>
  </si>
  <si>
    <t>526</t>
  </si>
  <si>
    <t>JMH2E1736845</t>
  </si>
  <si>
    <t>13/02/2026</t>
  </si>
  <si>
    <t>JMJ1E1019220</t>
  </si>
  <si>
    <t>886</t>
  </si>
  <si>
    <t>JMJ1E1034559</t>
  </si>
  <si>
    <t>JMK1E1003900</t>
  </si>
  <si>
    <t>2569</t>
  </si>
  <si>
    <t>JMK1E1015328</t>
  </si>
  <si>
    <t>2543</t>
  </si>
  <si>
    <t>JMK1E1034171</t>
  </si>
  <si>
    <t>525</t>
  </si>
  <si>
    <t>KB22E1062081</t>
  </si>
  <si>
    <t>5885</t>
  </si>
  <si>
    <t>KB22E1062530</t>
  </si>
  <si>
    <t>KC04E1028145</t>
  </si>
  <si>
    <t>8558</t>
  </si>
  <si>
    <t>KC04E1028261</t>
  </si>
  <si>
    <t>KC04E1029745</t>
  </si>
  <si>
    <t>663</t>
  </si>
  <si>
    <t>KC04E1029782</t>
  </si>
  <si>
    <t>KC04E1029810</t>
  </si>
  <si>
    <t>733</t>
  </si>
  <si>
    <t>KC04E1033657</t>
  </si>
  <si>
    <t>20/12/2025</t>
  </si>
  <si>
    <t>2852</t>
  </si>
  <si>
    <t>KC04E1034235</t>
  </si>
  <si>
    <t>2455</t>
  </si>
  <si>
    <t>KC04E1034920</t>
  </si>
  <si>
    <t>2831</t>
  </si>
  <si>
    <t>KC04E1035672</t>
  </si>
  <si>
    <t>05/01/2026</t>
  </si>
  <si>
    <t>1255</t>
  </si>
  <si>
    <t>KC04E1036078</t>
  </si>
  <si>
    <t>2591</t>
  </si>
  <si>
    <t>KC04E1036086</t>
  </si>
  <si>
    <t>2088</t>
  </si>
  <si>
    <t>KC04E1037241</t>
  </si>
  <si>
    <t>685</t>
  </si>
  <si>
    <t>KC04E1037257</t>
  </si>
  <si>
    <t>KC04E1037379</t>
  </si>
  <si>
    <t>11/01/2026</t>
  </si>
  <si>
    <t>5513</t>
  </si>
  <si>
    <t>KC04E1037395</t>
  </si>
  <si>
    <t>KC04E1040469</t>
  </si>
  <si>
    <t>KC04E1040471</t>
  </si>
  <si>
    <t>499</t>
  </si>
  <si>
    <t>KC04E1040472</t>
  </si>
  <si>
    <t>514</t>
  </si>
  <si>
    <t>KC04E1041377</t>
  </si>
  <si>
    <t>KC04E1042165</t>
  </si>
  <si>
    <t>21/02/2026</t>
  </si>
  <si>
    <t>KC04E1044126</t>
  </si>
  <si>
    <t>17/02/2026</t>
  </si>
  <si>
    <t>681</t>
  </si>
  <si>
    <t>KCD1E1022021</t>
  </si>
  <si>
    <t>KCD2E1051885</t>
  </si>
  <si>
    <t>1188</t>
  </si>
  <si>
    <t>KD11E1640419</t>
  </si>
  <si>
    <t>6412</t>
  </si>
  <si>
    <t>KD11E1641799</t>
  </si>
  <si>
    <t>1111</t>
  </si>
  <si>
    <t>KD11E1644569</t>
  </si>
  <si>
    <t>28/10/2025</t>
  </si>
  <si>
    <t>1967</t>
  </si>
  <si>
    <t>KF01E1917662</t>
  </si>
  <si>
    <t>2811</t>
  </si>
  <si>
    <t>KF01E1918080</t>
  </si>
  <si>
    <t>2695</t>
  </si>
  <si>
    <t>KF01E1934548</t>
  </si>
  <si>
    <t>KF01E1946202</t>
  </si>
  <si>
    <t>2693</t>
  </si>
  <si>
    <t>KF01E1965952</t>
  </si>
  <si>
    <t>2772</t>
  </si>
  <si>
    <t>KF01E1968412</t>
  </si>
  <si>
    <t>5575</t>
  </si>
  <si>
    <t>KF01E1982557</t>
  </si>
  <si>
    <t>24/10/2025</t>
  </si>
  <si>
    <t>2536</t>
  </si>
  <si>
    <t>KF01E1994043</t>
  </si>
  <si>
    <t>KF01E2015510</t>
  </si>
  <si>
    <t>2269</t>
  </si>
  <si>
    <t>KF01E2018499</t>
  </si>
  <si>
    <t>696</t>
  </si>
  <si>
    <t>KFA1E1333196</t>
  </si>
  <si>
    <t>522</t>
  </si>
  <si>
    <t>KFC1E1200925</t>
  </si>
  <si>
    <t>18/10/2025</t>
  </si>
  <si>
    <t>6352</t>
  </si>
  <si>
    <t>KFC1E1214818</t>
  </si>
  <si>
    <t>3304</t>
  </si>
  <si>
    <t>KFC1E1225734</t>
  </si>
  <si>
    <t>KFC1E1244800</t>
  </si>
  <si>
    <t>15/01/2026</t>
  </si>
  <si>
    <t>1728</t>
  </si>
  <si>
    <t>KFC1E1254376</t>
  </si>
  <si>
    <t>05/02/2026</t>
  </si>
  <si>
    <t>570</t>
  </si>
  <si>
    <t>KFE1E1252383</t>
  </si>
  <si>
    <t>4563</t>
  </si>
  <si>
    <t>KFE1E1319553</t>
  </si>
  <si>
    <t>2786</t>
  </si>
  <si>
    <t>KFE1E1339772</t>
  </si>
  <si>
    <t>KFE1E1339777</t>
  </si>
  <si>
    <t>2615</t>
  </si>
  <si>
    <t>KFE1E1358887</t>
  </si>
  <si>
    <t>3558</t>
  </si>
  <si>
    <t>KFE1E1402691</t>
  </si>
  <si>
    <t>2585</t>
  </si>
  <si>
    <t>KFE1E1402705</t>
  </si>
  <si>
    <t>2555</t>
  </si>
  <si>
    <t>KFE1E1423083</t>
  </si>
  <si>
    <t>18/01/2026</t>
  </si>
  <si>
    <t>2477</t>
  </si>
  <si>
    <t>KFE1E1453617</t>
  </si>
  <si>
    <t>20/02/2026</t>
  </si>
  <si>
    <t>463</t>
  </si>
  <si>
    <t>KFE2E1027314</t>
  </si>
  <si>
    <t>13/08/2025</t>
  </si>
  <si>
    <t>2992</t>
  </si>
  <si>
    <t>KFE3E1058215</t>
  </si>
  <si>
    <t>10/02/2026</t>
  </si>
  <si>
    <t>633</t>
  </si>
  <si>
    <t>KFE3E1083080</t>
  </si>
  <si>
    <t>30/12/2025</t>
  </si>
  <si>
    <t>KFF1E1007136</t>
  </si>
  <si>
    <t>KFF1E1010240</t>
  </si>
  <si>
    <t>836</t>
  </si>
  <si>
    <t>Revisi KM 1836</t>
  </si>
  <si>
    <t>KFF1E1010865</t>
  </si>
  <si>
    <t>17/12/2025</t>
  </si>
  <si>
    <t>12/03/2026</t>
  </si>
  <si>
    <t>4591</t>
  </si>
  <si>
    <t>KFF3E1001362</t>
  </si>
  <si>
    <t>04/10/2025</t>
  </si>
  <si>
    <t>KFB2E1076022</t>
  </si>
  <si>
    <t>13/03/2026</t>
  </si>
  <si>
    <t>7255</t>
  </si>
  <si>
    <t>JME1E1974321</t>
  </si>
  <si>
    <t>28/02/2026</t>
  </si>
  <si>
    <t>11/03/2026</t>
  </si>
  <si>
    <t>438</t>
  </si>
  <si>
    <t>JME1E1989873</t>
  </si>
  <si>
    <t>658</t>
  </si>
  <si>
    <t>JMF2E1616866</t>
  </si>
  <si>
    <t>496</t>
  </si>
  <si>
    <t>JMF2E1669371</t>
  </si>
  <si>
    <t>JME1E1894189</t>
  </si>
  <si>
    <t>JMF2E1653679</t>
  </si>
  <si>
    <t>14/03/2026</t>
  </si>
  <si>
    <t>366</t>
  </si>
  <si>
    <t>JMG1E1761429</t>
  </si>
  <si>
    <t>10/01/2026</t>
  </si>
  <si>
    <t>Revisi tanggal beli 10/02/2026</t>
  </si>
  <si>
    <t>JMF1E1324081</t>
  </si>
  <si>
    <t>JMF2E1562200</t>
  </si>
  <si>
    <t>2552</t>
  </si>
  <si>
    <t>JMF1E1359359</t>
  </si>
  <si>
    <t>JMF1E1319637</t>
  </si>
  <si>
    <t>2581</t>
  </si>
  <si>
    <t>JMF2E1561724</t>
  </si>
  <si>
    <t>588</t>
  </si>
  <si>
    <t>JMF2E1576655</t>
  </si>
  <si>
    <t>2611</t>
  </si>
  <si>
    <t>JMF2E1590157</t>
  </si>
  <si>
    <t>2667</t>
  </si>
  <si>
    <t>JMF1E1322914</t>
  </si>
  <si>
    <t>2688</t>
  </si>
  <si>
    <t>JMF1E1325370</t>
  </si>
  <si>
    <t>2807</t>
  </si>
  <si>
    <t>JME1E1847666</t>
  </si>
  <si>
    <t>JMG1E1720988</t>
  </si>
  <si>
    <t>2586</t>
  </si>
  <si>
    <t>JMG1E1769777</t>
  </si>
  <si>
    <t>3633</t>
  </si>
  <si>
    <t>JME1E1820338</t>
  </si>
  <si>
    <t>4522</t>
  </si>
  <si>
    <t>JME1E1719940</t>
  </si>
  <si>
    <t>12/12/2025</t>
  </si>
  <si>
    <t>JMF1E1335982</t>
  </si>
  <si>
    <t>4113</t>
  </si>
  <si>
    <t>JME1E1576042</t>
  </si>
  <si>
    <t>05/08/2025</t>
  </si>
  <si>
    <t>8561</t>
  </si>
  <si>
    <t>JMF1E1320348</t>
  </si>
  <si>
    <t>8655</t>
  </si>
  <si>
    <t>JMG1E1460476</t>
  </si>
  <si>
    <t>16/07/2025</t>
  </si>
  <si>
    <t>JMG1E1428978</t>
  </si>
  <si>
    <t>24/06/2025</t>
  </si>
  <si>
    <t>8852</t>
  </si>
  <si>
    <t>JMF1E1306881</t>
  </si>
  <si>
    <t>9666</t>
  </si>
  <si>
    <t>JMG1E1388932</t>
  </si>
  <si>
    <t>30/05/2025</t>
  </si>
  <si>
    <t>7899</t>
  </si>
  <si>
    <t>JMG1E1660993</t>
  </si>
  <si>
    <t>6966</t>
  </si>
  <si>
    <t>JMF1E1320349</t>
  </si>
  <si>
    <t>27/09/2025</t>
  </si>
  <si>
    <t>8633</t>
  </si>
  <si>
    <t>JME1E1827397</t>
  </si>
  <si>
    <t>KD11E1660021</t>
  </si>
  <si>
    <t>KD11E1659978</t>
  </si>
  <si>
    <t>1235</t>
  </si>
  <si>
    <t>KD11E1611106</t>
  </si>
  <si>
    <t>12/07/2025</t>
  </si>
  <si>
    <t>JMA1E1199786</t>
  </si>
  <si>
    <t>30/08/2025</t>
  </si>
  <si>
    <t>6339</t>
  </si>
  <si>
    <t>KFE1E1430810</t>
  </si>
  <si>
    <t>914</t>
  </si>
  <si>
    <t>KFE1E1333443</t>
  </si>
  <si>
    <t>KFE1E1332180</t>
  </si>
  <si>
    <t>1536</t>
  </si>
  <si>
    <t>KFE2E1048998</t>
  </si>
  <si>
    <t>6255</t>
  </si>
  <si>
    <t>JBK1E2164287</t>
  </si>
  <si>
    <t>512</t>
  </si>
  <si>
    <t>JBK1E2141062</t>
  </si>
  <si>
    <t>2553</t>
  </si>
  <si>
    <t>JBK3E1618145</t>
  </si>
  <si>
    <t>2507</t>
  </si>
  <si>
    <t>JBK1E2131349</t>
  </si>
  <si>
    <t>JBK1E2153132</t>
  </si>
  <si>
    <t>JBK1E2153578</t>
  </si>
  <si>
    <t>JBK3E1616557</t>
  </si>
  <si>
    <t>JBK3E1591424</t>
  </si>
  <si>
    <t>17/09/2025</t>
  </si>
  <si>
    <t>9861</t>
  </si>
  <si>
    <t>JBK1E2117243</t>
  </si>
  <si>
    <t>06/10/2025</t>
  </si>
  <si>
    <t>8941</t>
  </si>
  <si>
    <t>JBK3E1598458</t>
  </si>
  <si>
    <t>10/10/2025</t>
  </si>
  <si>
    <t>3890</t>
  </si>
  <si>
    <t>JBK3E1597511</t>
  </si>
  <si>
    <t>JBK3E1581540</t>
  </si>
  <si>
    <t>05/07/2025</t>
  </si>
  <si>
    <t>6662</t>
  </si>
  <si>
    <t>JBK3E1598822</t>
  </si>
  <si>
    <t>08/10/2025</t>
  </si>
  <si>
    <t>Revisi tanggal beli 09/10/2025</t>
  </si>
  <si>
    <t>JMH1E1346053</t>
  </si>
  <si>
    <t>26/02/2026</t>
  </si>
  <si>
    <t>Revisi tanggal beli 25/01/2026</t>
  </si>
  <si>
    <t>JMH1E1370206</t>
  </si>
  <si>
    <t>533</t>
  </si>
  <si>
    <t>JMH2E1696299</t>
  </si>
  <si>
    <t>JMH1E1384563</t>
  </si>
  <si>
    <t>985</t>
  </si>
  <si>
    <t>JMH2E1746768</t>
  </si>
  <si>
    <t>556</t>
  </si>
  <si>
    <t>JMH2E1719039</t>
  </si>
  <si>
    <t>569</t>
  </si>
  <si>
    <t>JMH2E1726041</t>
  </si>
  <si>
    <t>807</t>
  </si>
  <si>
    <t>JMH2E1725823</t>
  </si>
  <si>
    <t>802</t>
  </si>
  <si>
    <t>JMH2E1721464</t>
  </si>
  <si>
    <t>JMH1E1339349</t>
  </si>
  <si>
    <t>JMH2E1685846</t>
  </si>
  <si>
    <t>JMH1E1390218</t>
  </si>
  <si>
    <t>JMH2E1669211</t>
  </si>
  <si>
    <t>614</t>
  </si>
  <si>
    <t>Revisi tanggal beli 24/12/2025</t>
  </si>
  <si>
    <t>JMH2E1571386</t>
  </si>
  <si>
    <t>2914</t>
  </si>
  <si>
    <t>JMH2E1640500</t>
  </si>
  <si>
    <t>2961</t>
  </si>
  <si>
    <t>JMH1E1340125</t>
  </si>
  <si>
    <t>JMH1E1285846</t>
  </si>
  <si>
    <t>14/11/2025</t>
  </si>
  <si>
    <t>3160</t>
  </si>
  <si>
    <t>JMH1E1175776</t>
  </si>
  <si>
    <t>04/07/2025</t>
  </si>
  <si>
    <t>8062</t>
  </si>
  <si>
    <t>JMH1E1282702</t>
  </si>
  <si>
    <t>4153</t>
  </si>
  <si>
    <t>JMH2E1549414</t>
  </si>
  <si>
    <t>2593</t>
  </si>
  <si>
    <t>JMH2E1428194</t>
  </si>
  <si>
    <t>JMH2E1549336</t>
  </si>
  <si>
    <t>17/10/2025</t>
  </si>
  <si>
    <t>2124</t>
  </si>
  <si>
    <t>JMH1E1314600</t>
  </si>
  <si>
    <t>6333</t>
  </si>
  <si>
    <t>JMH2E1549413</t>
  </si>
  <si>
    <t>2666</t>
  </si>
  <si>
    <t>JMH2E1584535</t>
  </si>
  <si>
    <t>6633</t>
  </si>
  <si>
    <t>JMH2E1201160</t>
  </si>
  <si>
    <t>28/04/2025</t>
  </si>
  <si>
    <t>7525</t>
  </si>
  <si>
    <t>KFD1E1230670</t>
  </si>
  <si>
    <t>425</t>
  </si>
  <si>
    <t>KFC1E1261401</t>
  </si>
  <si>
    <t>KFC1E1217085</t>
  </si>
  <si>
    <t>KFD1E1192278</t>
  </si>
  <si>
    <t>03/11/2025</t>
  </si>
  <si>
    <t>5663</t>
  </si>
  <si>
    <t>KFC1E1158146</t>
  </si>
  <si>
    <t>11/07/2025</t>
  </si>
  <si>
    <t>3222</t>
  </si>
  <si>
    <t>JBP1E2145228</t>
  </si>
  <si>
    <t>758</t>
  </si>
  <si>
    <t>JBP1E2148946</t>
  </si>
  <si>
    <t>JBP1E2144103</t>
  </si>
  <si>
    <t>753</t>
  </si>
  <si>
    <t>JMJ1E1026801</t>
  </si>
  <si>
    <t>677</t>
  </si>
  <si>
    <t>JMK1E1047280</t>
  </si>
  <si>
    <t>684</t>
  </si>
  <si>
    <t>JMD1E2134289</t>
  </si>
  <si>
    <t>1663</t>
  </si>
  <si>
    <t>JMD1E2146201</t>
  </si>
  <si>
    <t>2911</t>
  </si>
  <si>
    <t>JMK1E1034726</t>
  </si>
  <si>
    <t>07/02/2026</t>
  </si>
  <si>
    <t>JMJ1E1014648</t>
  </si>
  <si>
    <t>2741</t>
  </si>
  <si>
    <t>JMC1E1785323</t>
  </si>
  <si>
    <t>JMC1E1779136</t>
  </si>
  <si>
    <t>3261</t>
  </si>
  <si>
    <t>JMD1E2010349</t>
  </si>
  <si>
    <t>11/08/2025</t>
  </si>
  <si>
    <t>JMD1E2057308</t>
  </si>
  <si>
    <t>7514</t>
  </si>
  <si>
    <t>JMC1E1733825</t>
  </si>
  <si>
    <t>3025</t>
  </si>
  <si>
    <t>JMC1E1772914</t>
  </si>
  <si>
    <t>6899</t>
  </si>
  <si>
    <t>JMC1E1768952</t>
  </si>
  <si>
    <t>3699</t>
  </si>
  <si>
    <t>JMD1E1863587</t>
  </si>
  <si>
    <t>9390</t>
  </si>
  <si>
    <t>JMC1E1667031</t>
  </si>
  <si>
    <t>8632</t>
  </si>
  <si>
    <t>JMC1E1702115</t>
  </si>
  <si>
    <t>Revisi KM 8655</t>
  </si>
  <si>
    <t>JMC1E1710055</t>
  </si>
  <si>
    <t>7891</t>
  </si>
  <si>
    <t>JMD1E2061824</t>
  </si>
  <si>
    <t>21/09/2025</t>
  </si>
  <si>
    <t>8914</t>
  </si>
  <si>
    <t>JMC1E1747310</t>
  </si>
  <si>
    <t>6988</t>
  </si>
  <si>
    <t>JMD1E2098212</t>
  </si>
  <si>
    <t>4526</t>
  </si>
  <si>
    <t>JMC1E1741088</t>
  </si>
  <si>
    <t>KF01E2017624</t>
  </si>
  <si>
    <t>KF01E1894803</t>
  </si>
  <si>
    <t>5225</t>
  </si>
  <si>
    <t>KFA1E1323276</t>
  </si>
  <si>
    <t>07/09/2025</t>
  </si>
  <si>
    <t>4905</t>
  </si>
  <si>
    <t>KF01E1981992</t>
  </si>
  <si>
    <t>5633</t>
  </si>
  <si>
    <t>KC04E1039729</t>
  </si>
  <si>
    <t>KC04E1040300</t>
  </si>
  <si>
    <t>KC04E1034962</t>
  </si>
  <si>
    <t>2582</t>
  </si>
  <si>
    <t>KC04E1040360</t>
  </si>
  <si>
    <t>855</t>
  </si>
  <si>
    <t>KC04E1034909</t>
  </si>
  <si>
    <t>KC04E1034941</t>
  </si>
  <si>
    <t>2580</t>
  </si>
  <si>
    <t>KC04E1034974</t>
  </si>
  <si>
    <t>2951</t>
  </si>
  <si>
    <t>KC04E1035005</t>
  </si>
  <si>
    <t>2753</t>
  </si>
  <si>
    <t>KC04E1033498</t>
  </si>
  <si>
    <t>2194</t>
  </si>
  <si>
    <t>KC04E1039688</t>
  </si>
  <si>
    <t>2853</t>
  </si>
  <si>
    <t>KC04E1023282</t>
  </si>
  <si>
    <t>21/10/2025</t>
  </si>
  <si>
    <t>4365</t>
  </si>
  <si>
    <t>KC04E1017919</t>
  </si>
  <si>
    <t>16/09/2025</t>
  </si>
  <si>
    <t>KC04E1028918</t>
  </si>
  <si>
    <t>5652</t>
  </si>
  <si>
    <t>KC04E1023121</t>
  </si>
  <si>
    <t>5695</t>
  </si>
  <si>
    <t>JBK1E2147289</t>
  </si>
  <si>
    <t>24/03/2026</t>
  </si>
  <si>
    <t>4869</t>
  </si>
  <si>
    <t>JBK1E2147438</t>
  </si>
  <si>
    <t>4991</t>
  </si>
  <si>
    <t>JBK1E2153509</t>
  </si>
  <si>
    <t>4319</t>
  </si>
  <si>
    <t>JBK3E1599607</t>
  </si>
  <si>
    <t>25/03/2026</t>
  </si>
  <si>
    <t>6355</t>
  </si>
  <si>
    <t>Revisi tgl beli 04/10/2025</t>
  </si>
  <si>
    <t>8866</t>
  </si>
  <si>
    <t>7002</t>
  </si>
  <si>
    <t>5625</t>
  </si>
  <si>
    <t>4544</t>
  </si>
  <si>
    <t>JBK3E1615803</t>
  </si>
  <si>
    <t>2529</t>
  </si>
  <si>
    <t>JBK3E1616659</t>
  </si>
  <si>
    <t>4963</t>
  </si>
  <si>
    <t>5866</t>
  </si>
  <si>
    <t>JBK3E1619163</t>
  </si>
  <si>
    <t>4183</t>
  </si>
  <si>
    <t>JBK3E1619170</t>
  </si>
  <si>
    <t>5281</t>
  </si>
  <si>
    <t>JBK3E1619871</t>
  </si>
  <si>
    <t>4361</t>
  </si>
  <si>
    <t>8645</t>
  </si>
  <si>
    <t>5836</t>
  </si>
  <si>
    <t>JBP1E2140046</t>
  </si>
  <si>
    <t>4569</t>
  </si>
  <si>
    <t>JBP1E2142179</t>
  </si>
  <si>
    <t>4136</t>
  </si>
  <si>
    <t>JMA1E1220767</t>
  </si>
  <si>
    <t>15/02/2026</t>
  </si>
  <si>
    <t>966</t>
  </si>
  <si>
    <t>3652</t>
  </si>
  <si>
    <t>JMC1E1694737</t>
  </si>
  <si>
    <t>6332</t>
  </si>
  <si>
    <t>JMC1E1758758</t>
  </si>
  <si>
    <t>5555</t>
  </si>
  <si>
    <t>JMC1E1771422</t>
  </si>
  <si>
    <t>4143</t>
  </si>
  <si>
    <t>JMC1E1786291</t>
  </si>
  <si>
    <t>2089</t>
  </si>
  <si>
    <t>JMD1E2052877</t>
  </si>
  <si>
    <t>3622</t>
  </si>
  <si>
    <t>JMD1E2095760</t>
  </si>
  <si>
    <t>JMD1E2119618</t>
  </si>
  <si>
    <t>09/11/2025</t>
  </si>
  <si>
    <t>5522</t>
  </si>
  <si>
    <t>5636</t>
  </si>
  <si>
    <t>JMD1E2130596</t>
  </si>
  <si>
    <t>8966</t>
  </si>
  <si>
    <t>3665</t>
  </si>
  <si>
    <t>JME1E1729942</t>
  </si>
  <si>
    <t>3696</t>
  </si>
  <si>
    <t>JME1E1764834</t>
  </si>
  <si>
    <t>JME1E1882360</t>
  </si>
  <si>
    <t>2975</t>
  </si>
  <si>
    <t>JMF1E1298720</t>
  </si>
  <si>
    <t>JMF1E1384815</t>
  </si>
  <si>
    <t>451</t>
  </si>
  <si>
    <t>5635</t>
  </si>
  <si>
    <t>JMF2E1673444</t>
  </si>
  <si>
    <t>608</t>
  </si>
  <si>
    <t>JMH1E1168300</t>
  </si>
  <si>
    <t>27/05/2025</t>
  </si>
  <si>
    <t>8952</t>
  </si>
  <si>
    <t>JMH1E1249698</t>
  </si>
  <si>
    <t>4452</t>
  </si>
  <si>
    <t>JMH1E1293739</t>
  </si>
  <si>
    <t>6556</t>
  </si>
  <si>
    <t>JMH1E1359243</t>
  </si>
  <si>
    <t>520</t>
  </si>
  <si>
    <t>5855</t>
  </si>
  <si>
    <t>9585</t>
  </si>
  <si>
    <t>4745</t>
  </si>
  <si>
    <t>JMH2E1582217</t>
  </si>
  <si>
    <t>4325</t>
  </si>
  <si>
    <t>JMH2E1600978</t>
  </si>
  <si>
    <t>2589</t>
  </si>
  <si>
    <t>4761</t>
  </si>
  <si>
    <t>6364</t>
  </si>
  <si>
    <t>JMH2E1684452</t>
  </si>
  <si>
    <t>JMH2E1687386</t>
  </si>
  <si>
    <t>706</t>
  </si>
  <si>
    <t>JMH2E1716349</t>
  </si>
  <si>
    <t>JMH2E1722413</t>
  </si>
  <si>
    <t>JMH2E1725822</t>
  </si>
  <si>
    <t>JMH2E1752432</t>
  </si>
  <si>
    <t>694</t>
  </si>
  <si>
    <t>JMJ1E1019525</t>
  </si>
  <si>
    <t>552</t>
  </si>
  <si>
    <t>JMK1E1029942</t>
  </si>
  <si>
    <t>536</t>
  </si>
  <si>
    <t>JMK2E1015575</t>
  </si>
  <si>
    <t>KC04E1022002</t>
  </si>
  <si>
    <t>3522</t>
  </si>
  <si>
    <t>KC04E1025181</t>
  </si>
  <si>
    <t>4571</t>
  </si>
  <si>
    <t>3625</t>
  </si>
  <si>
    <t>KC04E1037314</t>
  </si>
  <si>
    <t>KC04E1039232</t>
  </si>
  <si>
    <t>711</t>
  </si>
  <si>
    <t>KC04E1040421</t>
  </si>
  <si>
    <t>801</t>
  </si>
  <si>
    <t>KC04E1044314</t>
  </si>
  <si>
    <t>4529</t>
  </si>
  <si>
    <t>KD11E1672598</t>
  </si>
  <si>
    <t>362</t>
  </si>
  <si>
    <t>4811</t>
  </si>
  <si>
    <t>4992</t>
  </si>
  <si>
    <t>2363</t>
  </si>
  <si>
    <t>KF01E2012971</t>
  </si>
  <si>
    <t>4514</t>
  </si>
  <si>
    <t>KF01E2037208</t>
  </si>
  <si>
    <t>611</t>
  </si>
  <si>
    <t>KFC1E1258119</t>
  </si>
  <si>
    <t>539</t>
  </si>
  <si>
    <t>KFC1E1271954</t>
  </si>
  <si>
    <t>08/03/2026</t>
  </si>
  <si>
    <t>KFE1E1444508</t>
  </si>
  <si>
    <t>25/02/2026</t>
  </si>
  <si>
    <t>KFE1E1462502</t>
  </si>
  <si>
    <t>KFE3E1099692</t>
  </si>
  <si>
    <t>599</t>
  </si>
  <si>
    <t>27/02/2026</t>
  </si>
  <si>
    <t>JBK1E2150107</t>
  </si>
  <si>
    <t>JBK3E1621016</t>
  </si>
  <si>
    <t>JBK3E1621798</t>
  </si>
  <si>
    <t>JBK3E1622031</t>
  </si>
  <si>
    <t>JBP1E2125878</t>
  </si>
  <si>
    <t>JBP1E2139439</t>
  </si>
  <si>
    <t>JMA1E1224453</t>
  </si>
  <si>
    <t>JMB1E1193753</t>
  </si>
  <si>
    <t>JMC1E1738296</t>
  </si>
  <si>
    <t>JMC1E1740081</t>
  </si>
  <si>
    <t>JMC1E1740789</t>
  </si>
  <si>
    <t>JMC1E1741502</t>
  </si>
  <si>
    <t>25/10/2025</t>
  </si>
  <si>
    <t>JMC1E1755298</t>
  </si>
  <si>
    <t>JMC1E1764741</t>
  </si>
  <si>
    <t>JMC1E1772261</t>
  </si>
  <si>
    <t>JMC1E1775987</t>
  </si>
  <si>
    <t>JMC1E1781256</t>
  </si>
  <si>
    <t>JMC1E1787950</t>
  </si>
  <si>
    <t>JMD1E2039371</t>
  </si>
  <si>
    <t>01/09/2025</t>
  </si>
  <si>
    <t>JMD1E2109996</t>
  </si>
  <si>
    <t>JMD1E2121151</t>
  </si>
  <si>
    <t>JME1E1797126</t>
  </si>
  <si>
    <t>JME1E1848826</t>
  </si>
  <si>
    <t>28/11/2025</t>
  </si>
  <si>
    <t>JME1E1881075</t>
  </si>
  <si>
    <t>JME1E1886712</t>
  </si>
  <si>
    <t>JME1E1887221</t>
  </si>
  <si>
    <t>JME1E1905552</t>
  </si>
  <si>
    <t>JMF1E1319646</t>
  </si>
  <si>
    <t>JMF1E1320351</t>
  </si>
  <si>
    <t>03/10/2025</t>
  </si>
  <si>
    <t>JMF1E1371858</t>
  </si>
  <si>
    <t>JMF1E1379430</t>
  </si>
  <si>
    <t>JMF1E1384658</t>
  </si>
  <si>
    <t>JMF1E1384666</t>
  </si>
  <si>
    <t>28/01/2026</t>
  </si>
  <si>
    <t>JMF1E1384944</t>
  </si>
  <si>
    <t>JMF1E1384950</t>
  </si>
  <si>
    <t>JMF1E1389880</t>
  </si>
  <si>
    <t>JMF2E1562256</t>
  </si>
  <si>
    <t>JMF2E1671276</t>
  </si>
  <si>
    <t>JMF2E1689064</t>
  </si>
  <si>
    <t>JMG1E1647762</t>
  </si>
  <si>
    <t>JMG1E1649594</t>
  </si>
  <si>
    <t>JMG1E1651539</t>
  </si>
  <si>
    <t>JMG1E1662335</t>
  </si>
  <si>
    <t>JMH1E1266017</t>
  </si>
  <si>
    <t>JMH1E1268659</t>
  </si>
  <si>
    <t>JMH1E1339345</t>
  </si>
  <si>
    <t>JMH1E1343194</t>
  </si>
  <si>
    <t>JMH1E1343323</t>
  </si>
  <si>
    <t>JMH2E1191508</t>
  </si>
  <si>
    <t>JMH2E1470350</t>
  </si>
  <si>
    <t>JMH2E1540911</t>
  </si>
  <si>
    <t>JMH2E1662922</t>
  </si>
  <si>
    <t>JMH2E1699643</t>
  </si>
  <si>
    <t>JMH2E1699714</t>
  </si>
  <si>
    <t>JMH2E1705925</t>
  </si>
  <si>
    <t>JMH2E1719382</t>
  </si>
  <si>
    <t>JMJ1E1006214</t>
  </si>
  <si>
    <t>JMK1E1003201</t>
  </si>
  <si>
    <t>JMK1E1014766</t>
  </si>
  <si>
    <t>JMK1E1039560</t>
  </si>
  <si>
    <t>KC04E1013903</t>
  </si>
  <si>
    <t>KC04E1024079</t>
  </si>
  <si>
    <t>KC04E1025195</t>
  </si>
  <si>
    <t>KC04E1025529</t>
  </si>
  <si>
    <t>KC04E1025545</t>
  </si>
  <si>
    <t>KC04E1031504</t>
  </si>
  <si>
    <t>KC04E1033598</t>
  </si>
  <si>
    <t>KC04E1033662</t>
  </si>
  <si>
    <t>KC04E1038839</t>
  </si>
  <si>
    <t>KC04E1040475</t>
  </si>
  <si>
    <t>KC04E1040480</t>
  </si>
  <si>
    <t>KC04E1040978</t>
  </si>
  <si>
    <t>08/02/2026</t>
  </si>
  <si>
    <t>KD11E1640425</t>
  </si>
  <si>
    <t>KD11E1651436</t>
  </si>
  <si>
    <t>KD11E1660204</t>
  </si>
  <si>
    <t>KD11E1661427</t>
  </si>
  <si>
    <t>KF01E1849101</t>
  </si>
  <si>
    <t>16/08/2025</t>
  </si>
  <si>
    <t>KF01E1920449</t>
  </si>
  <si>
    <t>KF01E1965325</t>
  </si>
  <si>
    <t>KF01E1999642</t>
  </si>
  <si>
    <t>KF81E1415552</t>
  </si>
  <si>
    <t>KFD1E1218830</t>
  </si>
  <si>
    <t>KFE1E1081188</t>
  </si>
  <si>
    <t>KFE1E1449605</t>
  </si>
  <si>
    <t>KFE3E1063731</t>
  </si>
  <si>
    <t>03/01/2026</t>
  </si>
  <si>
    <t>KFE3E1092390</t>
  </si>
  <si>
    <t>KFF2E1008160</t>
  </si>
  <si>
    <t>JME1E1981172</t>
  </si>
  <si>
    <t>16/03/2026</t>
  </si>
  <si>
    <t>501</t>
  </si>
  <si>
    <t>JMG1E1661007</t>
  </si>
  <si>
    <t>18/03/2026</t>
  </si>
  <si>
    <t>JMF1E1386502</t>
  </si>
  <si>
    <t>655</t>
  </si>
  <si>
    <t>JMF1E1387653</t>
  </si>
  <si>
    <t>583</t>
  </si>
  <si>
    <t>JMG1E1650828</t>
  </si>
  <si>
    <t>2654</t>
  </si>
  <si>
    <t>JMF1E1336101</t>
  </si>
  <si>
    <t>17/03/2026</t>
  </si>
  <si>
    <t>2941</t>
  </si>
  <si>
    <t>JME1E1887578</t>
  </si>
  <si>
    <t>2681</t>
  </si>
  <si>
    <t>JMF2E1626546</t>
  </si>
  <si>
    <t>1633</t>
  </si>
  <si>
    <t>JMF2E1638270</t>
  </si>
  <si>
    <t>JME1E1802042</t>
  </si>
  <si>
    <t>6851</t>
  </si>
  <si>
    <t>JME1E1755011</t>
  </si>
  <si>
    <t>12/10/2025</t>
  </si>
  <si>
    <t>6399</t>
  </si>
  <si>
    <t>JMF1E1319615</t>
  </si>
  <si>
    <t>JMG1E1616260</t>
  </si>
  <si>
    <t>2523</t>
  </si>
  <si>
    <t>JME1E1750529</t>
  </si>
  <si>
    <t>7344</t>
  </si>
  <si>
    <t>Revisi KM 9344</t>
  </si>
  <si>
    <t>KD11E1678797</t>
  </si>
  <si>
    <t>KD11E1645702</t>
  </si>
  <si>
    <t>KD11E1613815</t>
  </si>
  <si>
    <t>2223</t>
  </si>
  <si>
    <t>KD11E1642073</t>
  </si>
  <si>
    <t>JMA1E1221540</t>
  </si>
  <si>
    <t>JMA1E1222683</t>
  </si>
  <si>
    <t>558</t>
  </si>
  <si>
    <t>JMB1E1213789</t>
  </si>
  <si>
    <t>JMA1E1213572</t>
  </si>
  <si>
    <t>1000</t>
  </si>
  <si>
    <t>JMB1E1213401</t>
  </si>
  <si>
    <t>6335</t>
  </si>
  <si>
    <t>KFE2E1046186</t>
  </si>
  <si>
    <t>7561</t>
  </si>
  <si>
    <t>JBK1E2145027</t>
  </si>
  <si>
    <t>JBK3E1617432</t>
  </si>
  <si>
    <t>JBK1E2135434</t>
  </si>
  <si>
    <t>2098</t>
  </si>
  <si>
    <t>JBK3E1620612</t>
  </si>
  <si>
    <t>2641</t>
  </si>
  <si>
    <t>JBK3E1619736</t>
  </si>
  <si>
    <t>JBK1E2138311</t>
  </si>
  <si>
    <t>30/10/2025</t>
  </si>
  <si>
    <t>JBK1E2136192</t>
  </si>
  <si>
    <t>7531</t>
  </si>
  <si>
    <t>JMH2E1737064</t>
  </si>
  <si>
    <t>JMH1E1352749</t>
  </si>
  <si>
    <t>JMH2E1748951</t>
  </si>
  <si>
    <t>JMH2E1721254</t>
  </si>
  <si>
    <t>673</t>
  </si>
  <si>
    <t>JMH1E1385816</t>
  </si>
  <si>
    <t>654</t>
  </si>
  <si>
    <t>JMH1E1346079</t>
  </si>
  <si>
    <t>JMH2E1744003</t>
  </si>
  <si>
    <t>906</t>
  </si>
  <si>
    <t>JMH1E1381887</t>
  </si>
  <si>
    <t>678</t>
  </si>
  <si>
    <t>JMH1E1345313</t>
  </si>
  <si>
    <t>JMH2E1734219</t>
  </si>
  <si>
    <t>Revisi tgl beli 12/02/2026</t>
  </si>
  <si>
    <t>JMH2E1691886</t>
  </si>
  <si>
    <t>JMH1E1370204</t>
  </si>
  <si>
    <t>JMH1E1386706</t>
  </si>
  <si>
    <t>JMH2E1730183</t>
  </si>
  <si>
    <t>JMH2E1730175</t>
  </si>
  <si>
    <t>JMH2E1734594</t>
  </si>
  <si>
    <t>635</t>
  </si>
  <si>
    <t>JMH2E1749288</t>
  </si>
  <si>
    <t>732</t>
  </si>
  <si>
    <t>JMH2E1683148</t>
  </si>
  <si>
    <t>JMH2E1642010</t>
  </si>
  <si>
    <t>Revisi tgl beli 16/12/2025</t>
  </si>
  <si>
    <t>JMH1E1295645</t>
  </si>
  <si>
    <t>2369</t>
  </si>
  <si>
    <t>JMH2E1570232</t>
  </si>
  <si>
    <t>JMH2E1668167</t>
  </si>
  <si>
    <t>JMH1E1324494</t>
  </si>
  <si>
    <t>JMH1E1310467</t>
  </si>
  <si>
    <t>3772</t>
  </si>
  <si>
    <t>JMH2E1631722</t>
  </si>
  <si>
    <t>JMH1E1288479</t>
  </si>
  <si>
    <t>5365</t>
  </si>
  <si>
    <t>JMH2E1667182</t>
  </si>
  <si>
    <t>4503</t>
  </si>
  <si>
    <t>JBK3E1578031</t>
  </si>
  <si>
    <t>10/06/2025</t>
  </si>
  <si>
    <t>10552</t>
  </si>
  <si>
    <t>2964</t>
  </si>
  <si>
    <t>Salah input service ID (tidak bisa klaim)</t>
  </si>
  <si>
    <t>JMH1E1199551</t>
  </si>
  <si>
    <t>9633</t>
  </si>
  <si>
    <t>KFD1E1250655</t>
  </si>
  <si>
    <t>KFC1E1256334</t>
  </si>
  <si>
    <t>688</t>
  </si>
  <si>
    <t>KFD1E1245155</t>
  </si>
  <si>
    <t>819</t>
  </si>
  <si>
    <t>1577</t>
  </si>
  <si>
    <t>JBP1E2147178</t>
  </si>
  <si>
    <t>JBP1E2149986</t>
  </si>
  <si>
    <t>KB22E1062820</t>
  </si>
  <si>
    <t>672</t>
  </si>
  <si>
    <t>JMJ1E1018845</t>
  </si>
  <si>
    <t>406</t>
  </si>
  <si>
    <t>JMJ1E1014244</t>
  </si>
  <si>
    <t>877</t>
  </si>
  <si>
    <t>JMJ1E1008242</t>
  </si>
  <si>
    <t>JMD1E2160462</t>
  </si>
  <si>
    <t>1565</t>
  </si>
  <si>
    <t>JMK1E1017752</t>
  </si>
  <si>
    <t>1588</t>
  </si>
  <si>
    <t>JMC1E1757926</t>
  </si>
  <si>
    <t>1963</t>
  </si>
  <si>
    <t>JMD1E2093747</t>
  </si>
  <si>
    <t>JMD1E2142688</t>
  </si>
  <si>
    <t>4666</t>
  </si>
  <si>
    <t>JMC1E1721343</t>
  </si>
  <si>
    <t>JMC1E1733823</t>
  </si>
  <si>
    <t>8742</t>
  </si>
  <si>
    <t>JMD1E2122753</t>
  </si>
  <si>
    <t>6934</t>
  </si>
  <si>
    <t>JMC1E1770302</t>
  </si>
  <si>
    <t>JMC1E1727488</t>
  </si>
  <si>
    <t>7698</t>
  </si>
  <si>
    <t>JMC1E1688664</t>
  </si>
  <si>
    <t>8691</t>
  </si>
  <si>
    <t>JMD1E1982513</t>
  </si>
  <si>
    <t>10/07/2025</t>
  </si>
  <si>
    <t>6322</t>
  </si>
  <si>
    <t>JMC1E1741011</t>
  </si>
  <si>
    <t>8933</t>
  </si>
  <si>
    <t>KF01E2056640</t>
  </si>
  <si>
    <t>386</t>
  </si>
  <si>
    <t>KFA1E1353941</t>
  </si>
  <si>
    <t>988</t>
  </si>
  <si>
    <t>KF01E2035718</t>
  </si>
  <si>
    <t>KF01E1899465</t>
  </si>
  <si>
    <t>KF01E2029691</t>
  </si>
  <si>
    <t>KF01E2029707</t>
  </si>
  <si>
    <t>744</t>
  </si>
  <si>
    <t>KF01E2002720</t>
  </si>
  <si>
    <t>6528</t>
  </si>
  <si>
    <t>KC04E1042512</t>
  </si>
  <si>
    <t>KC04E1044019</t>
  </si>
  <si>
    <t>KC04E1044549</t>
  </si>
  <si>
    <t>KC04E1040374</t>
  </si>
  <si>
    <t>KC04E1039719</t>
  </si>
  <si>
    <t>674</t>
  </si>
  <si>
    <t>KC04E1041031</t>
  </si>
  <si>
    <t>KC04E1028952</t>
  </si>
  <si>
    <t>2331</t>
  </si>
  <si>
    <t>KC04E1028476</t>
  </si>
  <si>
    <t>4194</t>
  </si>
  <si>
    <t>KC04E1034644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</si>
</sst>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141"/>
  <sheetViews>
    <sheetView workbookViewId="0">
      <selection activeCell="L7" sqref="L7"/>
    </sheetView>
  </sheetViews>
  <sheetFormatPr defaultRowHeight="13.2" x14ac:dyDescent="0.25"/>
  <cols>
    <col min="1" max="1" width="19.33203125" customWidth="1"/>
    <col min="2" max="2" width="9.88671875" customWidth="1"/>
    <col min="3" max="3" width="11.33203125" customWidth="1"/>
    <col min="4" max="4" width="13.44140625" customWidth="1"/>
    <col min="5" max="5" width="7.109375" customWidth="1"/>
    <col min="6" max="6" width="9.109375" style="5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8" t="s">
        <v>239</v>
      </c>
    </row>
    <row r="2" spans="1:6" ht="34.200000000000003" customHeight="1" x14ac:dyDescent="0.25">
      <c r="A2" s="9" t="s">
        <v>82</v>
      </c>
      <c r="B2" s="2">
        <v>1</v>
      </c>
      <c r="C2" s="2" t="s">
        <v>83</v>
      </c>
      <c r="D2" s="2" t="s">
        <v>20</v>
      </c>
      <c r="E2" s="2">
        <v>802</v>
      </c>
    </row>
    <row r="3" spans="1:6" ht="34.200000000000003" customHeight="1" x14ac:dyDescent="0.25">
      <c r="A3" s="9" t="s">
        <v>98</v>
      </c>
      <c r="B3" s="2">
        <v>3</v>
      </c>
      <c r="C3" s="2" t="s">
        <v>99</v>
      </c>
      <c r="D3" s="2" t="s">
        <v>20</v>
      </c>
      <c r="E3" s="2">
        <v>5012</v>
      </c>
    </row>
    <row r="4" spans="1:6" ht="34.950000000000003" customHeight="1" x14ac:dyDescent="0.25">
      <c r="A4" s="9" t="s">
        <v>100</v>
      </c>
      <c r="B4" s="2">
        <v>4</v>
      </c>
      <c r="C4" s="2" t="s">
        <v>14</v>
      </c>
      <c r="D4" s="2" t="s">
        <v>10</v>
      </c>
      <c r="E4" s="2">
        <v>8525</v>
      </c>
    </row>
    <row r="5" spans="1:6" ht="34.200000000000003" customHeight="1" x14ac:dyDescent="0.25">
      <c r="A5" s="9" t="s">
        <v>94</v>
      </c>
      <c r="B5" s="2">
        <v>3</v>
      </c>
      <c r="C5" s="2" t="s">
        <v>95</v>
      </c>
      <c r="D5" s="2" t="s">
        <v>33</v>
      </c>
      <c r="E5" s="2">
        <v>5002</v>
      </c>
    </row>
    <row r="6" spans="1:6" ht="34.200000000000003" customHeight="1" x14ac:dyDescent="0.25">
      <c r="A6" s="9" t="s">
        <v>86</v>
      </c>
      <c r="B6" s="2">
        <v>2</v>
      </c>
      <c r="C6" s="2" t="s">
        <v>87</v>
      </c>
      <c r="D6" s="2" t="s">
        <v>20</v>
      </c>
      <c r="E6" s="2">
        <v>2563</v>
      </c>
    </row>
    <row r="7" spans="1:6" ht="34.200000000000003" customHeight="1" x14ac:dyDescent="0.25">
      <c r="A7" s="9" t="s">
        <v>96</v>
      </c>
      <c r="B7" s="2">
        <v>3</v>
      </c>
      <c r="C7" s="2" t="s">
        <v>97</v>
      </c>
      <c r="D7" s="2" t="s">
        <v>33</v>
      </c>
      <c r="E7" s="2">
        <v>4963</v>
      </c>
    </row>
    <row r="8" spans="1:6" ht="34.950000000000003" customHeight="1" x14ac:dyDescent="0.25">
      <c r="A8" s="9" t="s">
        <v>84</v>
      </c>
      <c r="B8" s="2">
        <v>2</v>
      </c>
      <c r="C8" s="2" t="s">
        <v>85</v>
      </c>
      <c r="D8" s="2" t="s">
        <v>20</v>
      </c>
      <c r="E8" s="2">
        <v>2544</v>
      </c>
    </row>
    <row r="9" spans="1:6" ht="34.200000000000003" customHeight="1" x14ac:dyDescent="0.25">
      <c r="A9" s="9" t="s">
        <v>89</v>
      </c>
      <c r="B9" s="2">
        <v>2</v>
      </c>
      <c r="C9" s="2" t="s">
        <v>90</v>
      </c>
      <c r="D9" s="2" t="s">
        <v>20</v>
      </c>
      <c r="E9" s="2">
        <v>2599</v>
      </c>
    </row>
    <row r="10" spans="1:6" ht="34.200000000000003" customHeight="1" x14ac:dyDescent="0.25">
      <c r="A10" s="9" t="s">
        <v>88</v>
      </c>
      <c r="B10" s="2">
        <v>2</v>
      </c>
      <c r="C10" s="2" t="s">
        <v>58</v>
      </c>
      <c r="D10" s="2" t="s">
        <v>20</v>
      </c>
      <c r="E10" s="2">
        <v>2666</v>
      </c>
    </row>
    <row r="11" spans="1:6" ht="34.200000000000003" customHeight="1" x14ac:dyDescent="0.25">
      <c r="A11" s="9" t="s">
        <v>91</v>
      </c>
      <c r="B11" s="2">
        <v>3</v>
      </c>
      <c r="C11" s="2" t="s">
        <v>92</v>
      </c>
      <c r="D11" s="2" t="s">
        <v>33</v>
      </c>
      <c r="E11" s="2">
        <v>4763</v>
      </c>
    </row>
    <row r="12" spans="1:6" ht="34.950000000000003" customHeight="1" x14ac:dyDescent="0.25">
      <c r="A12" s="9" t="s">
        <v>93</v>
      </c>
      <c r="B12" s="2">
        <v>3</v>
      </c>
      <c r="C12" s="2" t="s">
        <v>92</v>
      </c>
      <c r="D12" s="2" t="s">
        <v>33</v>
      </c>
      <c r="E12" s="2">
        <v>4856</v>
      </c>
    </row>
    <row r="13" spans="1:6" ht="34.200000000000003" customHeight="1" x14ac:dyDescent="0.25">
      <c r="A13" s="9" t="s">
        <v>80</v>
      </c>
      <c r="B13" s="2">
        <v>1</v>
      </c>
      <c r="C13" s="2" t="s">
        <v>81</v>
      </c>
      <c r="D13" s="2" t="s">
        <v>10</v>
      </c>
      <c r="E13" s="2">
        <v>566</v>
      </c>
    </row>
    <row r="14" spans="1:6" ht="34.200000000000003" customHeight="1" x14ac:dyDescent="0.25">
      <c r="A14" s="9" t="s">
        <v>159</v>
      </c>
      <c r="B14" s="2">
        <v>4</v>
      </c>
      <c r="C14" s="2" t="s">
        <v>160</v>
      </c>
      <c r="D14" s="2" t="s">
        <v>7</v>
      </c>
      <c r="E14" s="2">
        <v>8561</v>
      </c>
    </row>
    <row r="15" spans="1:6" ht="34.200000000000003" customHeight="1" x14ac:dyDescent="0.25">
      <c r="A15" s="9" t="s">
        <v>158</v>
      </c>
      <c r="B15" s="2">
        <v>3</v>
      </c>
      <c r="C15" s="2" t="s">
        <v>62</v>
      </c>
      <c r="D15" s="2" t="s">
        <v>33</v>
      </c>
      <c r="E15" s="2">
        <v>4588</v>
      </c>
    </row>
    <row r="16" spans="1:6" ht="34.950000000000003" customHeight="1" x14ac:dyDescent="0.25">
      <c r="A16" s="9" t="s">
        <v>192</v>
      </c>
      <c r="B16" s="2">
        <v>4</v>
      </c>
      <c r="C16" s="2" t="s">
        <v>193</v>
      </c>
      <c r="D16" s="2" t="s">
        <v>7</v>
      </c>
      <c r="E16" s="2">
        <v>8855</v>
      </c>
    </row>
    <row r="17" spans="1:6" ht="34.200000000000003" customHeight="1" x14ac:dyDescent="0.25">
      <c r="A17" s="9" t="s">
        <v>186</v>
      </c>
      <c r="B17" s="2">
        <v>3</v>
      </c>
      <c r="C17" s="2" t="s">
        <v>187</v>
      </c>
      <c r="D17" s="2" t="s">
        <v>33</v>
      </c>
      <c r="E17" s="2">
        <v>4055</v>
      </c>
    </row>
    <row r="18" spans="1:6" ht="34.200000000000003" customHeight="1" x14ac:dyDescent="0.25">
      <c r="A18" s="9" t="s">
        <v>185</v>
      </c>
      <c r="B18" s="2">
        <v>3</v>
      </c>
      <c r="C18" s="2" t="s">
        <v>64</v>
      </c>
      <c r="D18" s="2" t="s">
        <v>33</v>
      </c>
      <c r="E18" s="2">
        <v>6521</v>
      </c>
    </row>
    <row r="19" spans="1:6" ht="34.200000000000003" customHeight="1" x14ac:dyDescent="0.25">
      <c r="A19" s="9" t="s">
        <v>191</v>
      </c>
      <c r="B19" s="2">
        <v>4</v>
      </c>
      <c r="C19" s="2" t="s">
        <v>37</v>
      </c>
      <c r="D19" s="2" t="s">
        <v>7</v>
      </c>
      <c r="E19" s="2">
        <v>7852</v>
      </c>
    </row>
    <row r="20" spans="1:6" ht="34.200000000000003" customHeight="1" x14ac:dyDescent="0.25">
      <c r="A20" s="9" t="s">
        <v>182</v>
      </c>
      <c r="B20" s="2">
        <v>3</v>
      </c>
      <c r="C20" s="2" t="s">
        <v>138</v>
      </c>
      <c r="D20" s="2" t="s">
        <v>7</v>
      </c>
      <c r="E20" s="2">
        <v>4782</v>
      </c>
    </row>
    <row r="21" spans="1:6" ht="34.950000000000003" customHeight="1" x14ac:dyDescent="0.25">
      <c r="A21" s="9" t="s">
        <v>176</v>
      </c>
      <c r="B21" s="2">
        <v>3</v>
      </c>
      <c r="C21" s="2" t="s">
        <v>95</v>
      </c>
      <c r="D21" s="2" t="s">
        <v>10</v>
      </c>
      <c r="E21" s="2">
        <v>6993</v>
      </c>
    </row>
    <row r="22" spans="1:6" ht="34.200000000000003" customHeight="1" x14ac:dyDescent="0.25">
      <c r="A22" s="9" t="s">
        <v>194</v>
      </c>
      <c r="B22" s="2">
        <v>4</v>
      </c>
      <c r="C22" s="2" t="s">
        <v>195</v>
      </c>
      <c r="D22" s="2" t="s">
        <v>7</v>
      </c>
      <c r="E22" s="2">
        <v>8521</v>
      </c>
    </row>
    <row r="23" spans="1:6" ht="34.200000000000003" customHeight="1" x14ac:dyDescent="0.25">
      <c r="A23" s="9" t="s">
        <v>171</v>
      </c>
      <c r="B23" s="2">
        <v>2</v>
      </c>
      <c r="C23" s="2" t="s">
        <v>172</v>
      </c>
      <c r="D23" s="2" t="s">
        <v>10</v>
      </c>
      <c r="E23" s="2">
        <v>2591</v>
      </c>
    </row>
    <row r="24" spans="1:6" ht="34.200000000000003" customHeight="1" x14ac:dyDescent="0.25">
      <c r="A24" s="9" t="s">
        <v>177</v>
      </c>
      <c r="B24" s="2">
        <v>3</v>
      </c>
      <c r="C24" s="2" t="s">
        <v>99</v>
      </c>
      <c r="D24" s="2" t="s">
        <v>10</v>
      </c>
      <c r="E24" s="2">
        <v>4691</v>
      </c>
    </row>
    <row r="25" spans="1:6" ht="34.950000000000003" customHeight="1" x14ac:dyDescent="0.25">
      <c r="A25" s="9" t="s">
        <v>188</v>
      </c>
      <c r="B25" s="2">
        <v>3</v>
      </c>
      <c r="C25" s="2" t="s">
        <v>32</v>
      </c>
      <c r="D25" s="2" t="s">
        <v>20</v>
      </c>
      <c r="E25" s="2">
        <v>2535</v>
      </c>
    </row>
    <row r="26" spans="1:6" ht="34.200000000000003" customHeight="1" x14ac:dyDescent="0.25">
      <c r="A26" s="9" t="s">
        <v>183</v>
      </c>
      <c r="B26" s="2">
        <v>3</v>
      </c>
      <c r="C26" s="2" t="s">
        <v>179</v>
      </c>
      <c r="D26" s="2" t="s">
        <v>33</v>
      </c>
      <c r="E26" s="2">
        <v>4190</v>
      </c>
    </row>
    <row r="27" spans="1:6" ht="34.200000000000003" customHeight="1" x14ac:dyDescent="0.25">
      <c r="A27" s="9" t="s">
        <v>180</v>
      </c>
      <c r="B27" s="2">
        <v>3</v>
      </c>
      <c r="C27" s="2" t="s">
        <v>87</v>
      </c>
      <c r="D27" s="2" t="s">
        <v>10</v>
      </c>
      <c r="E27" s="2">
        <v>5691</v>
      </c>
    </row>
    <row r="28" spans="1:6" ht="34.200000000000003" customHeight="1" x14ac:dyDescent="0.25">
      <c r="A28" s="9" t="s">
        <v>178</v>
      </c>
      <c r="B28" s="2">
        <v>3</v>
      </c>
      <c r="C28" s="2" t="s">
        <v>179</v>
      </c>
      <c r="D28" s="2" t="s">
        <v>10</v>
      </c>
      <c r="E28" s="2">
        <v>3583</v>
      </c>
    </row>
    <row r="29" spans="1:6" ht="34.950000000000003" customHeight="1" x14ac:dyDescent="0.25">
      <c r="A29" s="9" t="s">
        <v>198</v>
      </c>
      <c r="B29" s="2">
        <v>4</v>
      </c>
      <c r="C29" s="2" t="s">
        <v>199</v>
      </c>
      <c r="D29" s="2" t="s">
        <v>20</v>
      </c>
      <c r="E29" s="2">
        <v>6255</v>
      </c>
    </row>
    <row r="30" spans="1:6" ht="34.200000000000003" customHeight="1" x14ac:dyDescent="0.25">
      <c r="A30" s="9" t="s">
        <v>197</v>
      </c>
      <c r="B30" s="2">
        <v>4</v>
      </c>
      <c r="C30" s="2" t="s">
        <v>172</v>
      </c>
      <c r="D30" s="2" t="s">
        <v>20</v>
      </c>
      <c r="E30" s="2">
        <v>7888</v>
      </c>
    </row>
    <row r="31" spans="1:6" ht="34.200000000000003" customHeight="1" x14ac:dyDescent="0.25">
      <c r="A31" s="9" t="s">
        <v>196</v>
      </c>
      <c r="B31" s="2">
        <v>4</v>
      </c>
      <c r="C31" s="2" t="s">
        <v>172</v>
      </c>
      <c r="D31" s="2" t="s">
        <v>20</v>
      </c>
      <c r="E31" s="2">
        <v>2988</v>
      </c>
    </row>
    <row r="32" spans="1:6" ht="34.200000000000003" customHeight="1" x14ac:dyDescent="0.25">
      <c r="A32" s="9" t="s">
        <v>200</v>
      </c>
      <c r="B32" s="2">
        <v>4</v>
      </c>
      <c r="C32" s="2" t="s">
        <v>201</v>
      </c>
      <c r="D32" s="2" t="s">
        <v>20</v>
      </c>
      <c r="E32" s="4">
        <v>5941</v>
      </c>
      <c r="F32" s="6" t="s">
        <v>236</v>
      </c>
    </row>
    <row r="33" spans="1:6" ht="34.950000000000003" customHeight="1" x14ac:dyDescent="0.25">
      <c r="A33" s="9" t="s">
        <v>184</v>
      </c>
      <c r="B33" s="2">
        <v>3</v>
      </c>
      <c r="C33" s="2" t="s">
        <v>30</v>
      </c>
      <c r="D33" s="2" t="s">
        <v>33</v>
      </c>
      <c r="E33" s="2">
        <v>4731</v>
      </c>
    </row>
    <row r="34" spans="1:6" ht="34.200000000000003" customHeight="1" x14ac:dyDescent="0.25">
      <c r="A34" s="9" t="s">
        <v>174</v>
      </c>
      <c r="B34" s="2">
        <v>2</v>
      </c>
      <c r="C34" s="2" t="s">
        <v>56</v>
      </c>
      <c r="D34" s="2" t="s">
        <v>20</v>
      </c>
      <c r="E34" s="2">
        <v>2088</v>
      </c>
    </row>
    <row r="35" spans="1:6" ht="34.200000000000003" customHeight="1" x14ac:dyDescent="0.25">
      <c r="A35" s="9" t="s">
        <v>189</v>
      </c>
      <c r="B35" s="2">
        <v>4</v>
      </c>
      <c r="C35" s="2" t="s">
        <v>190</v>
      </c>
      <c r="D35" s="2" t="s">
        <v>10</v>
      </c>
      <c r="E35" s="2">
        <v>8563</v>
      </c>
    </row>
    <row r="36" spans="1:6" ht="34.200000000000003" customHeight="1" x14ac:dyDescent="0.25">
      <c r="A36" s="9" t="s">
        <v>181</v>
      </c>
      <c r="B36" s="2">
        <v>3</v>
      </c>
      <c r="C36" s="2" t="s">
        <v>125</v>
      </c>
      <c r="D36" s="2" t="s">
        <v>7</v>
      </c>
      <c r="E36" s="2">
        <v>2000</v>
      </c>
    </row>
    <row r="37" spans="1:6" ht="34.950000000000003" customHeight="1" x14ac:dyDescent="0.25">
      <c r="A37" s="9" t="s">
        <v>173</v>
      </c>
      <c r="B37" s="2">
        <v>2</v>
      </c>
      <c r="C37" s="2" t="s">
        <v>108</v>
      </c>
      <c r="D37" s="2" t="s">
        <v>33</v>
      </c>
      <c r="E37" s="2">
        <v>2666</v>
      </c>
    </row>
    <row r="38" spans="1:6" ht="34.200000000000003" customHeight="1" x14ac:dyDescent="0.25">
      <c r="A38" s="9" t="s">
        <v>36</v>
      </c>
      <c r="B38" s="2">
        <v>4</v>
      </c>
      <c r="C38" s="2" t="s">
        <v>37</v>
      </c>
      <c r="D38" s="2" t="s">
        <v>10</v>
      </c>
      <c r="E38" s="4">
        <v>6993</v>
      </c>
      <c r="F38" s="6" t="s">
        <v>232</v>
      </c>
    </row>
    <row r="39" spans="1:6" ht="34.200000000000003" customHeight="1" x14ac:dyDescent="0.25">
      <c r="A39" s="9" t="s">
        <v>31</v>
      </c>
      <c r="B39" s="2">
        <v>3</v>
      </c>
      <c r="C39" s="2" t="s">
        <v>32</v>
      </c>
      <c r="D39" s="2" t="s">
        <v>33</v>
      </c>
      <c r="E39" s="2">
        <v>4525</v>
      </c>
    </row>
    <row r="40" spans="1:6" ht="34.200000000000003" customHeight="1" x14ac:dyDescent="0.25">
      <c r="A40" s="9" t="s">
        <v>50</v>
      </c>
      <c r="B40" s="2">
        <v>4</v>
      </c>
      <c r="C40" s="2" t="s">
        <v>14</v>
      </c>
      <c r="D40" s="2" t="s">
        <v>20</v>
      </c>
      <c r="E40" s="2">
        <v>4289</v>
      </c>
    </row>
    <row r="41" spans="1:6" ht="34.950000000000003" customHeight="1" x14ac:dyDescent="0.25">
      <c r="A41" s="9" t="s">
        <v>27</v>
      </c>
      <c r="B41" s="2">
        <v>3</v>
      </c>
      <c r="C41" s="2" t="s">
        <v>28</v>
      </c>
      <c r="D41" s="2" t="s">
        <v>10</v>
      </c>
      <c r="E41" s="2">
        <v>6255</v>
      </c>
    </row>
    <row r="42" spans="1:6" ht="34.200000000000003" customHeight="1" x14ac:dyDescent="0.25">
      <c r="A42" s="9" t="s">
        <v>23</v>
      </c>
      <c r="B42" s="2">
        <v>3</v>
      </c>
      <c r="C42" s="2" t="s">
        <v>24</v>
      </c>
      <c r="D42" s="2" t="s">
        <v>10</v>
      </c>
      <c r="E42" s="2">
        <v>4236</v>
      </c>
    </row>
    <row r="43" spans="1:6" ht="34.200000000000003" customHeight="1" x14ac:dyDescent="0.25">
      <c r="A43" s="9" t="s">
        <v>15</v>
      </c>
      <c r="B43" s="2">
        <v>2</v>
      </c>
      <c r="C43" s="2" t="s">
        <v>12</v>
      </c>
      <c r="D43" s="2" t="s">
        <v>7</v>
      </c>
      <c r="E43" s="2">
        <v>3065</v>
      </c>
    </row>
    <row r="44" spans="1:6" ht="34.200000000000003" customHeight="1" x14ac:dyDescent="0.25">
      <c r="A44" s="9" t="s">
        <v>21</v>
      </c>
      <c r="B44" s="2">
        <v>2</v>
      </c>
      <c r="C44" s="2" t="s">
        <v>22</v>
      </c>
      <c r="D44" s="2" t="s">
        <v>20</v>
      </c>
      <c r="E44" s="2">
        <v>1813</v>
      </c>
    </row>
    <row r="45" spans="1:6" ht="34.950000000000003" customHeight="1" x14ac:dyDescent="0.25">
      <c r="A45" s="9" t="s">
        <v>48</v>
      </c>
      <c r="B45" s="2">
        <v>4</v>
      </c>
      <c r="C45" s="2" t="s">
        <v>49</v>
      </c>
      <c r="D45" s="2" t="s">
        <v>7</v>
      </c>
      <c r="E45" s="2">
        <v>8822</v>
      </c>
    </row>
    <row r="46" spans="1:6" ht="34.200000000000003" customHeight="1" x14ac:dyDescent="0.25">
      <c r="A46" s="9" t="s">
        <v>34</v>
      </c>
      <c r="B46" s="2">
        <v>3</v>
      </c>
      <c r="C46" s="2" t="s">
        <v>35</v>
      </c>
      <c r="D46" s="2" t="s">
        <v>20</v>
      </c>
      <c r="E46" s="2">
        <v>2942</v>
      </c>
    </row>
    <row r="47" spans="1:6" ht="34.200000000000003" customHeight="1" x14ac:dyDescent="0.25">
      <c r="A47" s="9" t="s">
        <v>46</v>
      </c>
      <c r="B47" s="2">
        <v>4</v>
      </c>
      <c r="C47" s="2" t="s">
        <v>47</v>
      </c>
      <c r="D47" s="2" t="s">
        <v>7</v>
      </c>
      <c r="E47" s="2">
        <v>6252</v>
      </c>
    </row>
    <row r="48" spans="1:6" ht="34.200000000000003" customHeight="1" x14ac:dyDescent="0.25">
      <c r="A48" s="9" t="s">
        <v>25</v>
      </c>
      <c r="B48" s="2">
        <v>3</v>
      </c>
      <c r="C48" s="2" t="s">
        <v>26</v>
      </c>
      <c r="D48" s="2" t="s">
        <v>10</v>
      </c>
      <c r="E48" s="2">
        <v>3042</v>
      </c>
    </row>
    <row r="49" spans="1:5" ht="34.950000000000003" customHeight="1" x14ac:dyDescent="0.25">
      <c r="A49" s="9" t="s">
        <v>16</v>
      </c>
      <c r="B49" s="2">
        <v>2</v>
      </c>
      <c r="C49" s="2" t="s">
        <v>17</v>
      </c>
      <c r="D49" s="2" t="s">
        <v>7</v>
      </c>
      <c r="E49" s="2">
        <v>3083</v>
      </c>
    </row>
    <row r="50" spans="1:5" ht="34.200000000000003" customHeight="1" x14ac:dyDescent="0.25">
      <c r="A50" s="9" t="s">
        <v>29</v>
      </c>
      <c r="B50" s="2">
        <v>3</v>
      </c>
      <c r="C50" s="2" t="s">
        <v>30</v>
      </c>
      <c r="D50" s="2" t="s">
        <v>10</v>
      </c>
      <c r="E50" s="2">
        <v>3528</v>
      </c>
    </row>
    <row r="51" spans="1:5" ht="34.200000000000003" customHeight="1" x14ac:dyDescent="0.25">
      <c r="A51" s="9" t="s">
        <v>8</v>
      </c>
      <c r="B51" s="2">
        <v>1</v>
      </c>
      <c r="C51" s="2" t="s">
        <v>9</v>
      </c>
      <c r="D51" s="2" t="s">
        <v>10</v>
      </c>
      <c r="E51" s="2">
        <v>814</v>
      </c>
    </row>
    <row r="52" spans="1:5" ht="34.200000000000003" customHeight="1" x14ac:dyDescent="0.25">
      <c r="A52" s="9" t="s">
        <v>51</v>
      </c>
      <c r="B52" s="2">
        <v>4</v>
      </c>
      <c r="C52" s="2" t="s">
        <v>52</v>
      </c>
      <c r="D52" s="2" t="s">
        <v>20</v>
      </c>
      <c r="E52" s="2">
        <v>8188</v>
      </c>
    </row>
    <row r="53" spans="1:5" ht="34.950000000000003" customHeight="1" x14ac:dyDescent="0.25">
      <c r="A53" s="9" t="s">
        <v>38</v>
      </c>
      <c r="B53" s="2">
        <v>4</v>
      </c>
      <c r="C53" s="2" t="s">
        <v>39</v>
      </c>
      <c r="D53" s="2" t="s">
        <v>10</v>
      </c>
      <c r="E53" s="2">
        <v>5255</v>
      </c>
    </row>
    <row r="54" spans="1:5" ht="34.200000000000003" customHeight="1" x14ac:dyDescent="0.25">
      <c r="A54" s="9" t="s">
        <v>13</v>
      </c>
      <c r="B54" s="2">
        <v>2</v>
      </c>
      <c r="C54" s="2" t="s">
        <v>14</v>
      </c>
      <c r="D54" s="2" t="s">
        <v>10</v>
      </c>
      <c r="E54" s="2">
        <v>2093</v>
      </c>
    </row>
    <row r="55" spans="1:5" ht="34.200000000000003" customHeight="1" x14ac:dyDescent="0.25">
      <c r="A55" s="9" t="s">
        <v>18</v>
      </c>
      <c r="B55" s="2">
        <v>2</v>
      </c>
      <c r="C55" s="2" t="s">
        <v>19</v>
      </c>
      <c r="D55" s="2" t="s">
        <v>20</v>
      </c>
      <c r="E55" s="2">
        <v>2591</v>
      </c>
    </row>
    <row r="56" spans="1:5" ht="34.200000000000003" customHeight="1" x14ac:dyDescent="0.25">
      <c r="A56" s="9" t="s">
        <v>44</v>
      </c>
      <c r="B56" s="2">
        <v>4</v>
      </c>
      <c r="C56" s="2" t="s">
        <v>45</v>
      </c>
      <c r="D56" s="2" t="s">
        <v>7</v>
      </c>
      <c r="E56" s="2">
        <v>6291</v>
      </c>
    </row>
    <row r="57" spans="1:5" ht="34.950000000000003" customHeight="1" x14ac:dyDescent="0.25">
      <c r="A57" s="9" t="s">
        <v>40</v>
      </c>
      <c r="B57" s="2">
        <v>4</v>
      </c>
      <c r="C57" s="2" t="s">
        <v>41</v>
      </c>
      <c r="D57" s="2" t="s">
        <v>7</v>
      </c>
      <c r="E57" s="2">
        <v>5622</v>
      </c>
    </row>
    <row r="58" spans="1:5" ht="34.200000000000003" customHeight="1" x14ac:dyDescent="0.25">
      <c r="A58" s="9" t="s">
        <v>42</v>
      </c>
      <c r="B58" s="2">
        <v>4</v>
      </c>
      <c r="C58" s="2" t="s">
        <v>43</v>
      </c>
      <c r="D58" s="2" t="s">
        <v>7</v>
      </c>
      <c r="E58" s="2">
        <v>4968</v>
      </c>
    </row>
    <row r="59" spans="1:5" ht="34.200000000000003" customHeight="1" x14ac:dyDescent="0.25">
      <c r="A59" s="9" t="s">
        <v>11</v>
      </c>
      <c r="B59" s="2">
        <v>1</v>
      </c>
      <c r="C59" s="2" t="s">
        <v>12</v>
      </c>
      <c r="D59" s="2" t="s">
        <v>7</v>
      </c>
      <c r="E59" s="2">
        <v>616</v>
      </c>
    </row>
    <row r="60" spans="1:5" ht="34.200000000000003" customHeight="1" x14ac:dyDescent="0.25">
      <c r="A60" s="9" t="s">
        <v>121</v>
      </c>
      <c r="B60" s="2">
        <v>3</v>
      </c>
      <c r="C60" s="2" t="s">
        <v>122</v>
      </c>
      <c r="D60" s="2" t="s">
        <v>10</v>
      </c>
      <c r="E60" s="2">
        <v>3674</v>
      </c>
    </row>
    <row r="61" spans="1:5" ht="34.950000000000003" customHeight="1" x14ac:dyDescent="0.25">
      <c r="A61" s="9" t="s">
        <v>135</v>
      </c>
      <c r="B61" s="2">
        <v>4</v>
      </c>
      <c r="C61" s="2" t="s">
        <v>136</v>
      </c>
      <c r="D61" s="2" t="s">
        <v>10</v>
      </c>
      <c r="E61" s="2">
        <v>8569</v>
      </c>
    </row>
    <row r="62" spans="1:5" ht="34.200000000000003" customHeight="1" x14ac:dyDescent="0.25">
      <c r="A62" s="9" t="s">
        <v>141</v>
      </c>
      <c r="B62" s="2">
        <v>4</v>
      </c>
      <c r="C62" s="2" t="s">
        <v>26</v>
      </c>
      <c r="D62" s="2" t="s">
        <v>7</v>
      </c>
      <c r="E62" s="2">
        <v>6951</v>
      </c>
    </row>
    <row r="63" spans="1:5" ht="34.200000000000003" customHeight="1" x14ac:dyDescent="0.25">
      <c r="A63" s="9" t="s">
        <v>124</v>
      </c>
      <c r="B63" s="2">
        <v>3</v>
      </c>
      <c r="C63" s="2" t="s">
        <v>125</v>
      </c>
      <c r="D63" s="2" t="s">
        <v>7</v>
      </c>
      <c r="E63" s="2">
        <v>6528</v>
      </c>
    </row>
    <row r="64" spans="1:5" ht="34.200000000000003" customHeight="1" x14ac:dyDescent="0.25">
      <c r="A64" s="9" t="s">
        <v>107</v>
      </c>
      <c r="B64" s="2">
        <v>2</v>
      </c>
      <c r="C64" s="2" t="s">
        <v>108</v>
      </c>
      <c r="D64" s="2" t="s">
        <v>10</v>
      </c>
      <c r="E64" s="2">
        <v>2753</v>
      </c>
    </row>
    <row r="65" spans="1:6" ht="34.200000000000003" customHeight="1" x14ac:dyDescent="0.25">
      <c r="A65" s="9" t="s">
        <v>113</v>
      </c>
      <c r="B65" s="2">
        <v>2</v>
      </c>
      <c r="C65" s="2" t="s">
        <v>114</v>
      </c>
      <c r="D65" s="2" t="s">
        <v>20</v>
      </c>
      <c r="E65" s="2">
        <v>1125</v>
      </c>
    </row>
    <row r="66" spans="1:6" ht="34.950000000000003" customHeight="1" x14ac:dyDescent="0.25">
      <c r="A66" s="9" t="s">
        <v>103</v>
      </c>
      <c r="B66" s="2">
        <v>1</v>
      </c>
      <c r="C66" s="2" t="s">
        <v>9</v>
      </c>
      <c r="D66" s="2" t="s">
        <v>10</v>
      </c>
      <c r="E66" s="2">
        <v>596</v>
      </c>
    </row>
    <row r="67" spans="1:6" ht="34.200000000000003" customHeight="1" x14ac:dyDescent="0.25">
      <c r="A67" s="9" t="s">
        <v>123</v>
      </c>
      <c r="B67" s="2">
        <v>3</v>
      </c>
      <c r="C67" s="2" t="s">
        <v>87</v>
      </c>
      <c r="D67" s="2" t="s">
        <v>7</v>
      </c>
      <c r="E67" s="2">
        <v>6252</v>
      </c>
    </row>
    <row r="68" spans="1:6" ht="34.200000000000003" customHeight="1" x14ac:dyDescent="0.25">
      <c r="A68" s="9" t="s">
        <v>143</v>
      </c>
      <c r="B68" s="2">
        <v>4</v>
      </c>
      <c r="C68" s="2" t="s">
        <v>144</v>
      </c>
      <c r="D68" s="2" t="s">
        <v>7</v>
      </c>
      <c r="E68" s="2">
        <v>8522</v>
      </c>
    </row>
    <row r="69" spans="1:6" ht="34.200000000000003" customHeight="1" x14ac:dyDescent="0.25">
      <c r="A69" s="9" t="s">
        <v>139</v>
      </c>
      <c r="B69" s="2">
        <v>4</v>
      </c>
      <c r="C69" s="2" t="s">
        <v>140</v>
      </c>
      <c r="D69" s="2" t="s">
        <v>7</v>
      </c>
      <c r="E69" s="2">
        <v>4999</v>
      </c>
    </row>
    <row r="70" spans="1:6" ht="34.950000000000003" customHeight="1" x14ac:dyDescent="0.25">
      <c r="A70" s="9" t="s">
        <v>129</v>
      </c>
      <c r="B70" s="2">
        <v>3</v>
      </c>
      <c r="C70" s="2" t="s">
        <v>43</v>
      </c>
      <c r="D70" s="2" t="s">
        <v>20</v>
      </c>
      <c r="E70" s="2">
        <v>3231</v>
      </c>
    </row>
    <row r="71" spans="1:6" ht="34.200000000000003" customHeight="1" x14ac:dyDescent="0.25">
      <c r="A71" s="9" t="s">
        <v>133</v>
      </c>
      <c r="B71" s="2">
        <v>4</v>
      </c>
      <c r="C71" s="2" t="s">
        <v>134</v>
      </c>
      <c r="D71" s="2" t="s">
        <v>10</v>
      </c>
      <c r="E71" s="2">
        <v>7528</v>
      </c>
    </row>
    <row r="72" spans="1:6" ht="34.200000000000003" customHeight="1" x14ac:dyDescent="0.25">
      <c r="A72" s="9" t="s">
        <v>120</v>
      </c>
      <c r="B72" s="2">
        <v>2</v>
      </c>
      <c r="C72" s="2" t="s">
        <v>60</v>
      </c>
      <c r="D72" s="2" t="s">
        <v>20</v>
      </c>
      <c r="E72" s="2">
        <v>3231</v>
      </c>
    </row>
    <row r="73" spans="1:6" ht="34.200000000000003" customHeight="1" x14ac:dyDescent="0.25">
      <c r="A73" s="9" t="s">
        <v>128</v>
      </c>
      <c r="B73" s="2">
        <v>3</v>
      </c>
      <c r="C73" s="2" t="s">
        <v>24</v>
      </c>
      <c r="D73" s="2" t="s">
        <v>33</v>
      </c>
      <c r="E73" s="2">
        <v>4703</v>
      </c>
    </row>
    <row r="74" spans="1:6" ht="34.950000000000003" customHeight="1" x14ac:dyDescent="0.25">
      <c r="A74" s="9" t="s">
        <v>142</v>
      </c>
      <c r="B74" s="2">
        <v>4</v>
      </c>
      <c r="C74" s="2" t="s">
        <v>79</v>
      </c>
      <c r="D74" s="2" t="s">
        <v>7</v>
      </c>
      <c r="E74" s="2">
        <v>7652</v>
      </c>
    </row>
    <row r="75" spans="1:6" ht="34.200000000000003" customHeight="1" x14ac:dyDescent="0.25">
      <c r="A75" s="9" t="s">
        <v>131</v>
      </c>
      <c r="B75" s="2">
        <v>4</v>
      </c>
      <c r="C75" s="2" t="s">
        <v>132</v>
      </c>
      <c r="D75" s="2" t="s">
        <v>10</v>
      </c>
      <c r="E75" s="2">
        <v>8582</v>
      </c>
    </row>
    <row r="76" spans="1:6" ht="34.200000000000003" customHeight="1" x14ac:dyDescent="0.25">
      <c r="A76" s="9" t="s">
        <v>137</v>
      </c>
      <c r="B76" s="2">
        <v>4</v>
      </c>
      <c r="C76" s="2" t="s">
        <v>138</v>
      </c>
      <c r="D76" s="2" t="s">
        <v>7</v>
      </c>
      <c r="E76" s="2">
        <v>8551</v>
      </c>
    </row>
    <row r="77" spans="1:6" ht="34.200000000000003" customHeight="1" x14ac:dyDescent="0.25">
      <c r="A77" s="9" t="s">
        <v>115</v>
      </c>
      <c r="B77" s="2">
        <v>2</v>
      </c>
      <c r="C77" s="2" t="s">
        <v>108</v>
      </c>
      <c r="D77" s="2" t="s">
        <v>20</v>
      </c>
      <c r="E77" s="2">
        <v>1772</v>
      </c>
    </row>
    <row r="78" spans="1:6" ht="34.950000000000003" customHeight="1" x14ac:dyDescent="0.25">
      <c r="A78" s="9" t="s">
        <v>130</v>
      </c>
      <c r="B78" s="2">
        <v>4</v>
      </c>
      <c r="C78" s="2" t="s">
        <v>66</v>
      </c>
      <c r="D78" s="2" t="s">
        <v>10</v>
      </c>
      <c r="E78" s="4">
        <v>6538</v>
      </c>
      <c r="F78" s="6" t="s">
        <v>233</v>
      </c>
    </row>
    <row r="79" spans="1:6" ht="34.200000000000003" customHeight="1" x14ac:dyDescent="0.25">
      <c r="A79" s="9" t="s">
        <v>145</v>
      </c>
      <c r="B79" s="2">
        <v>4</v>
      </c>
      <c r="C79" s="2" t="s">
        <v>146</v>
      </c>
      <c r="D79" s="2" t="s">
        <v>33</v>
      </c>
      <c r="E79" s="2">
        <v>6521</v>
      </c>
    </row>
    <row r="80" spans="1:6" ht="34.200000000000003" customHeight="1" x14ac:dyDescent="0.25">
      <c r="A80" s="9" t="s">
        <v>126</v>
      </c>
      <c r="B80" s="2">
        <v>3</v>
      </c>
      <c r="C80" s="2" t="s">
        <v>127</v>
      </c>
      <c r="D80" s="2" t="s">
        <v>33</v>
      </c>
      <c r="E80" s="2">
        <v>4812</v>
      </c>
    </row>
    <row r="81" spans="1:6" ht="34.200000000000003" customHeight="1" x14ac:dyDescent="0.25">
      <c r="A81" s="9" t="s">
        <v>109</v>
      </c>
      <c r="B81" s="2">
        <v>2</v>
      </c>
      <c r="C81" s="2" t="s">
        <v>110</v>
      </c>
      <c r="D81" s="2" t="s">
        <v>10</v>
      </c>
      <c r="E81" s="2">
        <v>2618</v>
      </c>
    </row>
    <row r="82" spans="1:6" ht="34.950000000000003" customHeight="1" x14ac:dyDescent="0.25">
      <c r="A82" s="9" t="s">
        <v>118</v>
      </c>
      <c r="B82" s="2">
        <v>2</v>
      </c>
      <c r="C82" s="2" t="s">
        <v>56</v>
      </c>
      <c r="D82" s="2" t="s">
        <v>20</v>
      </c>
      <c r="E82" s="2">
        <v>2761</v>
      </c>
    </row>
    <row r="83" spans="1:6" ht="34.200000000000003" customHeight="1" x14ac:dyDescent="0.25">
      <c r="A83" s="9" t="s">
        <v>116</v>
      </c>
      <c r="B83" s="2">
        <v>2</v>
      </c>
      <c r="C83" s="2" t="s">
        <v>117</v>
      </c>
      <c r="D83" s="2" t="s">
        <v>20</v>
      </c>
      <c r="E83" s="2">
        <v>2085</v>
      </c>
    </row>
    <row r="84" spans="1:6" ht="34.200000000000003" customHeight="1" x14ac:dyDescent="0.25">
      <c r="A84" s="9" t="s">
        <v>119</v>
      </c>
      <c r="B84" s="2">
        <v>2</v>
      </c>
      <c r="C84" s="2" t="s">
        <v>58</v>
      </c>
      <c r="D84" s="2" t="s">
        <v>20</v>
      </c>
      <c r="E84" s="2">
        <v>1052</v>
      </c>
    </row>
    <row r="85" spans="1:6" ht="34.200000000000003" customHeight="1" x14ac:dyDescent="0.25">
      <c r="A85" s="9" t="s">
        <v>104</v>
      </c>
      <c r="B85" s="2">
        <v>1</v>
      </c>
      <c r="C85" s="2" t="s">
        <v>6</v>
      </c>
      <c r="D85" s="2" t="s">
        <v>7</v>
      </c>
      <c r="E85" s="2">
        <v>668</v>
      </c>
    </row>
    <row r="86" spans="1:6" ht="34.950000000000003" customHeight="1" x14ac:dyDescent="0.25">
      <c r="A86" s="9" t="s">
        <v>111</v>
      </c>
      <c r="B86" s="2">
        <v>2</v>
      </c>
      <c r="C86" s="2" t="s">
        <v>112</v>
      </c>
      <c r="D86" s="2" t="s">
        <v>33</v>
      </c>
      <c r="E86" s="2">
        <v>1192</v>
      </c>
    </row>
    <row r="87" spans="1:6" ht="34.200000000000003" customHeight="1" x14ac:dyDescent="0.25">
      <c r="A87" s="9" t="s">
        <v>105</v>
      </c>
      <c r="B87" s="2">
        <v>1</v>
      </c>
      <c r="C87" s="2" t="s">
        <v>106</v>
      </c>
      <c r="D87" s="2" t="s">
        <v>7</v>
      </c>
      <c r="E87" s="2">
        <v>452</v>
      </c>
    </row>
    <row r="88" spans="1:6" ht="34.200000000000003" customHeight="1" x14ac:dyDescent="0.25">
      <c r="A88" s="9" t="s">
        <v>101</v>
      </c>
      <c r="B88" s="2">
        <v>1</v>
      </c>
      <c r="C88" s="2" t="s">
        <v>102</v>
      </c>
      <c r="D88" s="2" t="s">
        <v>10</v>
      </c>
      <c r="E88" s="2">
        <v>691</v>
      </c>
    </row>
    <row r="89" spans="1:6" ht="34.200000000000003" customHeight="1" x14ac:dyDescent="0.25">
      <c r="A89" s="9" t="s">
        <v>163</v>
      </c>
      <c r="B89" s="2">
        <v>1</v>
      </c>
      <c r="C89" s="2" t="s">
        <v>164</v>
      </c>
      <c r="D89" s="2" t="s">
        <v>7</v>
      </c>
      <c r="E89" s="2">
        <v>566</v>
      </c>
    </row>
    <row r="90" spans="1:6" ht="34.950000000000003" customHeight="1" x14ac:dyDescent="0.25">
      <c r="A90" s="9" t="s">
        <v>168</v>
      </c>
      <c r="B90" s="2">
        <v>1</v>
      </c>
      <c r="C90" s="2" t="s">
        <v>6</v>
      </c>
      <c r="D90" s="2" t="s">
        <v>33</v>
      </c>
      <c r="E90" s="2">
        <v>682</v>
      </c>
    </row>
    <row r="91" spans="1:6" ht="34.200000000000003" customHeight="1" x14ac:dyDescent="0.25">
      <c r="A91" s="9" t="s">
        <v>166</v>
      </c>
      <c r="B91" s="2">
        <v>1</v>
      </c>
      <c r="C91" s="2" t="s">
        <v>167</v>
      </c>
      <c r="D91" s="2" t="s">
        <v>7</v>
      </c>
      <c r="E91" s="2">
        <v>406</v>
      </c>
    </row>
    <row r="92" spans="1:6" ht="34.200000000000003" customHeight="1" x14ac:dyDescent="0.25">
      <c r="A92" s="9" t="s">
        <v>165</v>
      </c>
      <c r="B92" s="2">
        <v>1</v>
      </c>
      <c r="C92" s="2" t="s">
        <v>164</v>
      </c>
      <c r="D92" s="2" t="s">
        <v>7</v>
      </c>
      <c r="E92" s="2">
        <v>578</v>
      </c>
    </row>
    <row r="93" spans="1:6" ht="34.200000000000003" customHeight="1" x14ac:dyDescent="0.25">
      <c r="A93" s="9" t="s">
        <v>175</v>
      </c>
      <c r="B93" s="2">
        <v>2</v>
      </c>
      <c r="C93" s="2" t="s">
        <v>22</v>
      </c>
      <c r="D93" s="2" t="s">
        <v>20</v>
      </c>
      <c r="E93" s="2">
        <v>2666</v>
      </c>
    </row>
    <row r="94" spans="1:6" ht="34.950000000000003" customHeight="1" x14ac:dyDescent="0.25">
      <c r="A94" s="9" t="s">
        <v>169</v>
      </c>
      <c r="B94" s="2">
        <v>1</v>
      </c>
      <c r="C94" s="2" t="s">
        <v>170</v>
      </c>
      <c r="D94" s="2" t="s">
        <v>20</v>
      </c>
      <c r="E94" s="2">
        <v>674</v>
      </c>
    </row>
    <row r="95" spans="1:6" ht="34.200000000000003" customHeight="1" x14ac:dyDescent="0.25">
      <c r="A95" s="7" t="s">
        <v>161</v>
      </c>
      <c r="B95" s="2">
        <v>1</v>
      </c>
      <c r="C95" s="2" t="s">
        <v>162</v>
      </c>
      <c r="D95" s="2" t="s">
        <v>7</v>
      </c>
      <c r="E95" s="2">
        <v>406</v>
      </c>
      <c r="F95" s="6" t="s">
        <v>235</v>
      </c>
    </row>
    <row r="96" spans="1:6" ht="34.200000000000003" customHeight="1" x14ac:dyDescent="0.25">
      <c r="A96" s="9" t="s">
        <v>230</v>
      </c>
      <c r="B96" s="2">
        <v>4</v>
      </c>
      <c r="C96" s="2" t="s">
        <v>231</v>
      </c>
      <c r="D96" s="2" t="s">
        <v>7</v>
      </c>
      <c r="E96" s="2">
        <v>8280</v>
      </c>
    </row>
    <row r="97" spans="1:6" ht="34.200000000000003" customHeight="1" x14ac:dyDescent="0.25">
      <c r="A97" s="9" t="s">
        <v>221</v>
      </c>
      <c r="B97" s="2">
        <v>3</v>
      </c>
      <c r="C97" s="4" t="s">
        <v>222</v>
      </c>
      <c r="D97" s="2" t="s">
        <v>10</v>
      </c>
      <c r="E97" s="2">
        <v>2458</v>
      </c>
      <c r="F97" s="6" t="s">
        <v>238</v>
      </c>
    </row>
    <row r="98" spans="1:6" ht="34.950000000000003" customHeight="1" x14ac:dyDescent="0.25">
      <c r="A98" s="9" t="s">
        <v>228</v>
      </c>
      <c r="B98" s="2">
        <v>4</v>
      </c>
      <c r="C98" s="2" t="s">
        <v>229</v>
      </c>
      <c r="D98" s="2" t="s">
        <v>7</v>
      </c>
      <c r="E98" s="2">
        <v>9204</v>
      </c>
    </row>
    <row r="99" spans="1:6" ht="34.200000000000003" customHeight="1" x14ac:dyDescent="0.25">
      <c r="A99" s="9" t="s">
        <v>226</v>
      </c>
      <c r="B99" s="2">
        <v>4</v>
      </c>
      <c r="C99" s="2" t="s">
        <v>227</v>
      </c>
      <c r="D99" s="2" t="s">
        <v>10</v>
      </c>
      <c r="E99" s="2">
        <v>9522</v>
      </c>
    </row>
    <row r="100" spans="1:6" ht="34.200000000000003" customHeight="1" x14ac:dyDescent="0.25">
      <c r="A100" s="9" t="s">
        <v>225</v>
      </c>
      <c r="B100" s="2">
        <v>3</v>
      </c>
      <c r="C100" s="2" t="s">
        <v>99</v>
      </c>
      <c r="D100" s="2" t="s">
        <v>33</v>
      </c>
      <c r="E100" s="2">
        <v>3255</v>
      </c>
    </row>
    <row r="101" spans="1:6" ht="34.200000000000003" customHeight="1" x14ac:dyDescent="0.25">
      <c r="A101" s="9" t="s">
        <v>220</v>
      </c>
      <c r="B101" s="2">
        <v>2</v>
      </c>
      <c r="C101" s="2" t="s">
        <v>148</v>
      </c>
      <c r="D101" s="2" t="s">
        <v>20</v>
      </c>
      <c r="E101" s="2">
        <v>777</v>
      </c>
    </row>
    <row r="102" spans="1:6" ht="34.950000000000003" customHeight="1" x14ac:dyDescent="0.25">
      <c r="A102" s="9" t="s">
        <v>219</v>
      </c>
      <c r="B102" s="2">
        <v>2</v>
      </c>
      <c r="C102" s="2" t="s">
        <v>85</v>
      </c>
      <c r="D102" s="2" t="s">
        <v>33</v>
      </c>
      <c r="E102" s="2">
        <v>2571</v>
      </c>
    </row>
    <row r="103" spans="1:6" ht="34.200000000000003" customHeight="1" x14ac:dyDescent="0.25">
      <c r="A103" s="9" t="s">
        <v>223</v>
      </c>
      <c r="B103" s="2">
        <v>3</v>
      </c>
      <c r="C103" s="2" t="s">
        <v>224</v>
      </c>
      <c r="D103" s="2" t="s">
        <v>7</v>
      </c>
      <c r="E103" s="2">
        <v>3824</v>
      </c>
    </row>
    <row r="104" spans="1:6" ht="34.200000000000003" customHeight="1" x14ac:dyDescent="0.25">
      <c r="A104" s="9" t="s">
        <v>216</v>
      </c>
      <c r="B104" s="2">
        <v>1</v>
      </c>
      <c r="C104" s="2" t="s">
        <v>77</v>
      </c>
      <c r="D104" s="2" t="s">
        <v>7</v>
      </c>
      <c r="E104" s="2">
        <v>755</v>
      </c>
    </row>
    <row r="105" spans="1:6" ht="34.200000000000003" customHeight="1" x14ac:dyDescent="0.25">
      <c r="A105" s="9" t="s">
        <v>213</v>
      </c>
      <c r="B105" s="2">
        <v>1</v>
      </c>
      <c r="C105" s="2" t="s">
        <v>81</v>
      </c>
      <c r="D105" s="2" t="s">
        <v>10</v>
      </c>
      <c r="E105" s="2">
        <v>243</v>
      </c>
    </row>
    <row r="106" spans="1:6" ht="34.200000000000003" customHeight="1" x14ac:dyDescent="0.25">
      <c r="A106" s="9" t="s">
        <v>214</v>
      </c>
      <c r="B106" s="2">
        <v>1</v>
      </c>
      <c r="C106" s="2" t="s">
        <v>215</v>
      </c>
      <c r="D106" s="2" t="s">
        <v>10</v>
      </c>
      <c r="E106" s="2">
        <v>693</v>
      </c>
    </row>
    <row r="107" spans="1:6" ht="34.950000000000003" customHeight="1" x14ac:dyDescent="0.25">
      <c r="A107" s="9" t="s">
        <v>217</v>
      </c>
      <c r="B107" s="2">
        <v>1</v>
      </c>
      <c r="C107" s="2" t="s">
        <v>218</v>
      </c>
      <c r="D107" s="2" t="s">
        <v>7</v>
      </c>
      <c r="E107" s="2">
        <v>506</v>
      </c>
    </row>
    <row r="108" spans="1:6" ht="34.200000000000003" customHeight="1" x14ac:dyDescent="0.25">
      <c r="A108" s="9" t="s">
        <v>67</v>
      </c>
      <c r="B108" s="2">
        <v>4</v>
      </c>
      <c r="C108" s="2" t="s">
        <v>68</v>
      </c>
      <c r="D108" s="2" t="s">
        <v>7</v>
      </c>
      <c r="E108" s="2">
        <v>8522</v>
      </c>
    </row>
    <row r="109" spans="1:6" ht="34.200000000000003" customHeight="1" x14ac:dyDescent="0.25">
      <c r="A109" s="9" t="s">
        <v>61</v>
      </c>
      <c r="B109" s="2">
        <v>4</v>
      </c>
      <c r="C109" s="2" t="s">
        <v>62</v>
      </c>
      <c r="D109" s="2" t="s">
        <v>10</v>
      </c>
      <c r="E109" s="2">
        <v>8625</v>
      </c>
    </row>
    <row r="110" spans="1:6" ht="34.200000000000003" customHeight="1" x14ac:dyDescent="0.25">
      <c r="A110" s="9" t="s">
        <v>65</v>
      </c>
      <c r="B110" s="2">
        <v>4</v>
      </c>
      <c r="C110" s="2" t="s">
        <v>66</v>
      </c>
      <c r="D110" s="2" t="s">
        <v>7</v>
      </c>
      <c r="E110" s="2">
        <v>8525</v>
      </c>
    </row>
    <row r="111" spans="1:6" ht="34.950000000000003" customHeight="1" x14ac:dyDescent="0.25">
      <c r="A111" s="9" t="s">
        <v>63</v>
      </c>
      <c r="B111" s="2">
        <v>4</v>
      </c>
      <c r="C111" s="2" t="s">
        <v>64</v>
      </c>
      <c r="D111" s="2" t="s">
        <v>7</v>
      </c>
      <c r="E111" s="2">
        <v>9525</v>
      </c>
    </row>
    <row r="112" spans="1:6" ht="34.200000000000003" customHeight="1" x14ac:dyDescent="0.25">
      <c r="A112" s="9" t="s">
        <v>59</v>
      </c>
      <c r="B112" s="2">
        <v>3</v>
      </c>
      <c r="C112" s="2" t="s">
        <v>60</v>
      </c>
      <c r="D112" s="2" t="s">
        <v>20</v>
      </c>
      <c r="E112" s="2">
        <v>5885</v>
      </c>
    </row>
    <row r="113" spans="1:6" ht="34.200000000000003" customHeight="1" x14ac:dyDescent="0.25">
      <c r="A113" s="9" t="s">
        <v>55</v>
      </c>
      <c r="B113" s="2">
        <v>2</v>
      </c>
      <c r="C113" s="2" t="s">
        <v>56</v>
      </c>
      <c r="D113" s="2" t="s">
        <v>33</v>
      </c>
      <c r="E113" s="2">
        <v>2529</v>
      </c>
    </row>
    <row r="114" spans="1:6" ht="34.200000000000003" customHeight="1" x14ac:dyDescent="0.25">
      <c r="A114" s="9" t="s">
        <v>57</v>
      </c>
      <c r="B114" s="2">
        <v>2</v>
      </c>
      <c r="C114" s="2" t="s">
        <v>58</v>
      </c>
      <c r="D114" s="2" t="s">
        <v>20</v>
      </c>
      <c r="E114" s="2">
        <v>797</v>
      </c>
    </row>
    <row r="115" spans="1:6" ht="34.950000000000003" customHeight="1" x14ac:dyDescent="0.25">
      <c r="A115" s="9" t="s">
        <v>53</v>
      </c>
      <c r="B115" s="2">
        <v>1</v>
      </c>
      <c r="C115" s="2" t="s">
        <v>54</v>
      </c>
      <c r="D115" s="2" t="s">
        <v>7</v>
      </c>
      <c r="E115" s="2">
        <v>744</v>
      </c>
    </row>
    <row r="116" spans="1:6" ht="34.200000000000003" customHeight="1" x14ac:dyDescent="0.25">
      <c r="A116" s="9" t="s">
        <v>210</v>
      </c>
      <c r="B116" s="2">
        <v>3</v>
      </c>
      <c r="C116" s="2" t="s">
        <v>160</v>
      </c>
      <c r="D116" s="2" t="s">
        <v>7</v>
      </c>
      <c r="E116" s="2">
        <v>8525</v>
      </c>
    </row>
    <row r="117" spans="1:6" ht="34.200000000000003" customHeight="1" x14ac:dyDescent="0.25">
      <c r="A117" s="9" t="s">
        <v>209</v>
      </c>
      <c r="B117" s="2">
        <v>2</v>
      </c>
      <c r="C117" s="2" t="s">
        <v>58</v>
      </c>
      <c r="D117" s="2" t="s">
        <v>20</v>
      </c>
      <c r="E117" s="2">
        <v>2992</v>
      </c>
    </row>
    <row r="118" spans="1:6" ht="34.200000000000003" customHeight="1" x14ac:dyDescent="0.25">
      <c r="A118" s="9" t="s">
        <v>202</v>
      </c>
      <c r="B118" s="2">
        <v>1</v>
      </c>
      <c r="C118" s="2" t="s">
        <v>9</v>
      </c>
      <c r="D118" s="2" t="s">
        <v>33</v>
      </c>
      <c r="E118" s="2">
        <v>623</v>
      </c>
    </row>
    <row r="119" spans="1:6" ht="34.950000000000003" customHeight="1" x14ac:dyDescent="0.25">
      <c r="A119" s="9" t="s">
        <v>205</v>
      </c>
      <c r="B119" s="2">
        <v>2</v>
      </c>
      <c r="C119" s="2" t="s">
        <v>206</v>
      </c>
      <c r="D119" s="2" t="s">
        <v>10</v>
      </c>
      <c r="E119" s="2">
        <v>2356</v>
      </c>
    </row>
    <row r="120" spans="1:6" ht="34.200000000000003" customHeight="1" x14ac:dyDescent="0.25">
      <c r="A120" s="9" t="s">
        <v>207</v>
      </c>
      <c r="B120" s="2">
        <v>2</v>
      </c>
      <c r="C120" s="2" t="s">
        <v>208</v>
      </c>
      <c r="D120" s="2" t="s">
        <v>7</v>
      </c>
      <c r="E120" s="2">
        <v>1000</v>
      </c>
    </row>
    <row r="121" spans="1:6" ht="34.200000000000003" customHeight="1" x14ac:dyDescent="0.25">
      <c r="A121" s="9" t="s">
        <v>211</v>
      </c>
      <c r="B121" s="2">
        <v>3</v>
      </c>
      <c r="C121" s="2" t="s">
        <v>212</v>
      </c>
      <c r="D121" s="2" t="s">
        <v>7</v>
      </c>
      <c r="E121" s="4">
        <v>4523</v>
      </c>
      <c r="F121" s="6" t="s">
        <v>237</v>
      </c>
    </row>
    <row r="122" spans="1:6" ht="34.200000000000003" customHeight="1" x14ac:dyDescent="0.25">
      <c r="A122" s="9" t="s">
        <v>203</v>
      </c>
      <c r="B122" s="2">
        <v>1</v>
      </c>
      <c r="C122" s="2" t="s">
        <v>204</v>
      </c>
      <c r="D122" s="2" t="s">
        <v>33</v>
      </c>
      <c r="E122" s="2">
        <v>862</v>
      </c>
    </row>
    <row r="123" spans="1:6" ht="34.950000000000003" customHeight="1" x14ac:dyDescent="0.25">
      <c r="A123" s="9" t="s">
        <v>156</v>
      </c>
      <c r="B123" s="2">
        <v>3</v>
      </c>
      <c r="C123" s="2" t="s">
        <v>157</v>
      </c>
      <c r="D123" s="2" t="s">
        <v>20</v>
      </c>
      <c r="E123" s="4">
        <v>1555</v>
      </c>
      <c r="F123" s="6" t="s">
        <v>234</v>
      </c>
    </row>
    <row r="124" spans="1:6" ht="34.200000000000003" customHeight="1" x14ac:dyDescent="0.25">
      <c r="A124" s="9" t="s">
        <v>152</v>
      </c>
      <c r="B124" s="2">
        <v>3</v>
      </c>
      <c r="C124" s="2" t="s">
        <v>153</v>
      </c>
      <c r="D124" s="2" t="s">
        <v>33</v>
      </c>
      <c r="E124" s="2">
        <v>3000</v>
      </c>
    </row>
    <row r="125" spans="1:6" ht="34.200000000000003" customHeight="1" x14ac:dyDescent="0.25">
      <c r="A125" s="9" t="s">
        <v>154</v>
      </c>
      <c r="B125" s="2">
        <v>3</v>
      </c>
      <c r="C125" s="2" t="s">
        <v>155</v>
      </c>
      <c r="D125" s="2" t="s">
        <v>20</v>
      </c>
      <c r="E125" s="2">
        <v>4813</v>
      </c>
    </row>
    <row r="126" spans="1:6" ht="34.200000000000003" customHeight="1" x14ac:dyDescent="0.25">
      <c r="A126" s="9" t="s">
        <v>149</v>
      </c>
      <c r="B126" s="2">
        <v>2</v>
      </c>
      <c r="C126" s="2" t="s">
        <v>56</v>
      </c>
      <c r="D126" s="2" t="s">
        <v>7</v>
      </c>
      <c r="E126" s="2">
        <v>2690</v>
      </c>
    </row>
    <row r="127" spans="1:6" ht="34.950000000000003" customHeight="1" x14ac:dyDescent="0.25">
      <c r="A127" s="9" t="s">
        <v>147</v>
      </c>
      <c r="B127" s="2">
        <v>2</v>
      </c>
      <c r="C127" s="2" t="s">
        <v>148</v>
      </c>
      <c r="D127" s="2" t="s">
        <v>10</v>
      </c>
      <c r="E127" s="2">
        <v>1706</v>
      </c>
    </row>
    <row r="128" spans="1:6" ht="34.200000000000003" customHeight="1" x14ac:dyDescent="0.25">
      <c r="A128" s="9" t="s">
        <v>150</v>
      </c>
      <c r="B128" s="2">
        <v>3</v>
      </c>
      <c r="C128" s="2" t="s">
        <v>151</v>
      </c>
      <c r="D128" s="2" t="s">
        <v>10</v>
      </c>
      <c r="E128" s="2">
        <v>3256</v>
      </c>
    </row>
    <row r="129" spans="1:5" ht="34.200000000000003" customHeight="1" x14ac:dyDescent="0.25">
      <c r="A129" s="9" t="s">
        <v>78</v>
      </c>
      <c r="B129" s="2">
        <v>3</v>
      </c>
      <c r="C129" s="2" t="s">
        <v>79</v>
      </c>
      <c r="D129" s="2" t="s">
        <v>10</v>
      </c>
      <c r="E129" s="2">
        <v>6498</v>
      </c>
    </row>
    <row r="130" spans="1:5" ht="34.200000000000003" customHeight="1" x14ac:dyDescent="0.25">
      <c r="A130" s="9" t="s">
        <v>71</v>
      </c>
      <c r="B130" s="2">
        <v>1</v>
      </c>
      <c r="C130" s="2" t="s">
        <v>6</v>
      </c>
      <c r="D130" s="2" t="s">
        <v>7</v>
      </c>
      <c r="E130" s="2">
        <v>751</v>
      </c>
    </row>
    <row r="131" spans="1:5" ht="34.950000000000003" customHeight="1" x14ac:dyDescent="0.25">
      <c r="A131" s="9" t="s">
        <v>76</v>
      </c>
      <c r="B131" s="2">
        <v>2</v>
      </c>
      <c r="C131" s="2" t="s">
        <v>77</v>
      </c>
      <c r="D131" s="2" t="s">
        <v>10</v>
      </c>
      <c r="E131" s="2">
        <v>2476</v>
      </c>
    </row>
    <row r="132" spans="1:5" ht="34.200000000000003" customHeight="1" x14ac:dyDescent="0.25">
      <c r="A132" s="9" t="s">
        <v>74</v>
      </c>
      <c r="B132" s="2">
        <v>1</v>
      </c>
      <c r="C132" s="2" t="s">
        <v>75</v>
      </c>
      <c r="D132" s="2" t="s">
        <v>20</v>
      </c>
      <c r="E132" s="2">
        <v>988</v>
      </c>
    </row>
    <row r="133" spans="1:5" ht="34.200000000000003" customHeight="1" x14ac:dyDescent="0.25">
      <c r="A133" s="9" t="s">
        <v>72</v>
      </c>
      <c r="B133" s="2">
        <v>1</v>
      </c>
      <c r="C133" s="2" t="s">
        <v>73</v>
      </c>
      <c r="D133" s="2" t="s">
        <v>33</v>
      </c>
      <c r="E133" s="2">
        <v>633</v>
      </c>
    </row>
    <row r="134" spans="1:5" ht="34.200000000000003" customHeight="1" x14ac:dyDescent="0.25">
      <c r="A134" s="9" t="s">
        <v>69</v>
      </c>
      <c r="B134" s="2">
        <v>1</v>
      </c>
      <c r="C134" s="2" t="s">
        <v>70</v>
      </c>
      <c r="D134" s="2" t="s">
        <v>10</v>
      </c>
      <c r="E134" s="2">
        <v>528</v>
      </c>
    </row>
    <row r="135" spans="1:5" ht="34.950000000000003" customHeight="1" x14ac:dyDescent="0.25">
      <c r="A135" s="9" t="s">
        <v>5</v>
      </c>
      <c r="B135" s="2">
        <v>1</v>
      </c>
      <c r="C135" s="2" t="s">
        <v>6</v>
      </c>
      <c r="D135" s="2" t="s">
        <v>7</v>
      </c>
      <c r="E135" s="2">
        <v>998</v>
      </c>
    </row>
    <row r="138" spans="1:5" x14ac:dyDescent="0.25">
      <c r="A138">
        <v>1</v>
      </c>
      <c r="B138">
        <v>25</v>
      </c>
    </row>
    <row r="139" spans="1:5" x14ac:dyDescent="0.25">
      <c r="A139">
        <v>2</v>
      </c>
      <c r="B139">
        <v>32</v>
      </c>
    </row>
    <row r="140" spans="1:5" x14ac:dyDescent="0.25">
      <c r="A140">
        <v>3</v>
      </c>
      <c r="B140">
        <v>37</v>
      </c>
      <c r="C140">
        <v>3</v>
      </c>
    </row>
    <row r="141" spans="1:5" x14ac:dyDescent="0.25">
      <c r="A141">
        <v>4</v>
      </c>
      <c r="B141">
        <v>33</v>
      </c>
      <c r="C141">
        <v>3</v>
      </c>
    </row>
  </sheetData>
  <autoFilter ref="A1:F135" xr:uid="{00000000-0001-0000-0100-000000000000}">
    <sortState xmlns:xlrd2="http://schemas.microsoft.com/office/spreadsheetml/2017/richdata2" ref="A2:F135">
      <sortCondition ref="A1:A135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B8A9-CFC6-48FE-B588-9974CF4B8934}">
  <sheetPr>
    <tabColor theme="6"/>
  </sheetPr>
  <dimension ref="A1:F154"/>
  <sheetViews>
    <sheetView workbookViewId="0">
      <selection activeCell="F17" sqref="F17"/>
    </sheetView>
  </sheetViews>
  <sheetFormatPr defaultColWidth="9.109375" defaultRowHeight="13.8" x14ac:dyDescent="0.3"/>
  <cols>
    <col min="1" max="1" width="16" style="12" customWidth="1"/>
    <col min="2" max="2" width="8.109375" style="12" customWidth="1"/>
    <col min="3" max="4" width="11.33203125" style="12" customWidth="1"/>
    <col min="5" max="5" width="7.109375" style="12" customWidth="1"/>
    <col min="6" max="6" width="16.109375" style="12" bestFit="1" customWidth="1"/>
    <col min="7" max="16384" width="9.109375" style="12"/>
  </cols>
  <sheetData>
    <row r="1" spans="1:6" ht="16.649999999999999" customHeigh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t="s">
        <v>239</v>
      </c>
    </row>
    <row r="2" spans="1:6" x14ac:dyDescent="0.3">
      <c r="A2" s="13" t="s">
        <v>240</v>
      </c>
      <c r="B2" s="14" t="s">
        <v>241</v>
      </c>
      <c r="C2" s="14" t="s">
        <v>242</v>
      </c>
      <c r="D2" s="14" t="s">
        <v>243</v>
      </c>
      <c r="E2" s="14" t="s">
        <v>244</v>
      </c>
    </row>
    <row r="3" spans="1:6" x14ac:dyDescent="0.3">
      <c r="A3" s="13" t="s">
        <v>245</v>
      </c>
      <c r="B3" s="14" t="s">
        <v>241</v>
      </c>
      <c r="C3" s="14" t="s">
        <v>47</v>
      </c>
      <c r="D3" s="14" t="s">
        <v>246</v>
      </c>
      <c r="E3" s="14" t="s">
        <v>247</v>
      </c>
    </row>
    <row r="4" spans="1:6" x14ac:dyDescent="0.3">
      <c r="A4" s="13" t="s">
        <v>248</v>
      </c>
      <c r="B4" s="14" t="s">
        <v>241</v>
      </c>
      <c r="C4" s="14" t="s">
        <v>249</v>
      </c>
      <c r="D4" s="14" t="s">
        <v>243</v>
      </c>
      <c r="E4" s="14" t="s">
        <v>250</v>
      </c>
    </row>
    <row r="5" spans="1:6" x14ac:dyDescent="0.3">
      <c r="A5" s="13" t="s">
        <v>251</v>
      </c>
      <c r="B5" s="14" t="s">
        <v>252</v>
      </c>
      <c r="C5" s="14" t="s">
        <v>56</v>
      </c>
      <c r="D5" s="14" t="s">
        <v>243</v>
      </c>
      <c r="E5" s="14" t="s">
        <v>253</v>
      </c>
    </row>
    <row r="6" spans="1:6" x14ac:dyDescent="0.3">
      <c r="A6" s="13" t="s">
        <v>254</v>
      </c>
      <c r="B6" s="14" t="s">
        <v>255</v>
      </c>
      <c r="C6" s="14" t="s">
        <v>256</v>
      </c>
      <c r="D6" s="14" t="s">
        <v>243</v>
      </c>
      <c r="E6" s="14" t="s">
        <v>257</v>
      </c>
    </row>
    <row r="7" spans="1:6" x14ac:dyDescent="0.3">
      <c r="A7" s="13" t="s">
        <v>258</v>
      </c>
      <c r="B7" s="14" t="s">
        <v>259</v>
      </c>
      <c r="C7" s="14" t="s">
        <v>260</v>
      </c>
      <c r="D7" s="14" t="s">
        <v>261</v>
      </c>
      <c r="E7" s="14" t="s">
        <v>262</v>
      </c>
    </row>
    <row r="8" spans="1:6" x14ac:dyDescent="0.3">
      <c r="A8" s="13" t="s">
        <v>263</v>
      </c>
      <c r="B8" s="14" t="s">
        <v>259</v>
      </c>
      <c r="C8" s="14" t="s">
        <v>264</v>
      </c>
      <c r="D8" s="14" t="s">
        <v>261</v>
      </c>
      <c r="E8" s="14" t="s">
        <v>265</v>
      </c>
    </row>
    <row r="9" spans="1:6" x14ac:dyDescent="0.3">
      <c r="A9" s="13" t="s">
        <v>266</v>
      </c>
      <c r="B9" s="14" t="s">
        <v>241</v>
      </c>
      <c r="C9" s="14" t="s">
        <v>267</v>
      </c>
      <c r="D9" s="14" t="s">
        <v>243</v>
      </c>
      <c r="E9" s="14" t="s">
        <v>268</v>
      </c>
    </row>
    <row r="10" spans="1:6" x14ac:dyDescent="0.3">
      <c r="A10" s="13" t="s">
        <v>269</v>
      </c>
      <c r="B10" s="14" t="s">
        <v>241</v>
      </c>
      <c r="C10" s="14" t="s">
        <v>270</v>
      </c>
      <c r="D10" s="14" t="s">
        <v>243</v>
      </c>
      <c r="E10" s="14" t="s">
        <v>271</v>
      </c>
    </row>
    <row r="11" spans="1:6" x14ac:dyDescent="0.3">
      <c r="A11" s="13" t="s">
        <v>272</v>
      </c>
      <c r="B11" s="14" t="s">
        <v>241</v>
      </c>
      <c r="C11" s="14" t="s">
        <v>273</v>
      </c>
      <c r="D11" s="14" t="s">
        <v>243</v>
      </c>
      <c r="E11" s="14" t="s">
        <v>274</v>
      </c>
    </row>
    <row r="12" spans="1:6" x14ac:dyDescent="0.3">
      <c r="A12" s="13" t="s">
        <v>275</v>
      </c>
      <c r="B12" s="14" t="s">
        <v>241</v>
      </c>
      <c r="C12" s="14" t="s">
        <v>276</v>
      </c>
      <c r="D12" s="14" t="s">
        <v>243</v>
      </c>
      <c r="E12" s="14" t="s">
        <v>277</v>
      </c>
    </row>
    <row r="13" spans="1:6" x14ac:dyDescent="0.3">
      <c r="A13" s="13" t="s">
        <v>278</v>
      </c>
      <c r="B13" s="14" t="s">
        <v>252</v>
      </c>
      <c r="C13" s="14" t="s">
        <v>155</v>
      </c>
      <c r="D13" s="14" t="s">
        <v>243</v>
      </c>
      <c r="E13" s="14" t="s">
        <v>279</v>
      </c>
    </row>
    <row r="14" spans="1:6" x14ac:dyDescent="0.3">
      <c r="A14" s="13" t="s">
        <v>280</v>
      </c>
      <c r="B14" s="14" t="s">
        <v>255</v>
      </c>
      <c r="C14" s="14" t="s">
        <v>87</v>
      </c>
      <c r="D14" s="14" t="s">
        <v>246</v>
      </c>
      <c r="E14" s="14" t="s">
        <v>281</v>
      </c>
    </row>
    <row r="15" spans="1:6" x14ac:dyDescent="0.3">
      <c r="A15" s="13" t="s">
        <v>282</v>
      </c>
      <c r="B15" s="14" t="s">
        <v>255</v>
      </c>
      <c r="C15" s="14" t="s">
        <v>283</v>
      </c>
      <c r="D15" s="14" t="s">
        <v>246</v>
      </c>
      <c r="E15" s="14" t="s">
        <v>284</v>
      </c>
    </row>
    <row r="16" spans="1:6" x14ac:dyDescent="0.3">
      <c r="A16" s="13" t="s">
        <v>285</v>
      </c>
      <c r="B16" s="14" t="s">
        <v>255</v>
      </c>
      <c r="C16" s="14" t="s">
        <v>286</v>
      </c>
      <c r="D16" s="14" t="s">
        <v>261</v>
      </c>
      <c r="E16" s="14" t="s">
        <v>287</v>
      </c>
    </row>
    <row r="17" spans="1:5" x14ac:dyDescent="0.3">
      <c r="A17" s="13" t="s">
        <v>288</v>
      </c>
      <c r="B17" s="14" t="s">
        <v>255</v>
      </c>
      <c r="C17" s="14" t="s">
        <v>58</v>
      </c>
      <c r="D17" s="14" t="s">
        <v>261</v>
      </c>
      <c r="E17" s="14" t="s">
        <v>289</v>
      </c>
    </row>
    <row r="18" spans="1:5" x14ac:dyDescent="0.3">
      <c r="A18" s="13" t="s">
        <v>290</v>
      </c>
      <c r="B18" s="14" t="s">
        <v>259</v>
      </c>
      <c r="C18" s="14" t="s">
        <v>58</v>
      </c>
      <c r="D18" s="14" t="s">
        <v>246</v>
      </c>
      <c r="E18" s="14" t="s">
        <v>291</v>
      </c>
    </row>
    <row r="19" spans="1:5" x14ac:dyDescent="0.3">
      <c r="A19" s="13" t="s">
        <v>292</v>
      </c>
      <c r="B19" s="14" t="s">
        <v>259</v>
      </c>
      <c r="C19" s="14" t="s">
        <v>58</v>
      </c>
      <c r="D19" s="14" t="s">
        <v>246</v>
      </c>
      <c r="E19" s="14" t="s">
        <v>293</v>
      </c>
    </row>
    <row r="20" spans="1:5" x14ac:dyDescent="0.3">
      <c r="A20" s="13" t="s">
        <v>294</v>
      </c>
      <c r="B20" s="14" t="s">
        <v>259</v>
      </c>
      <c r="C20" s="14" t="s">
        <v>295</v>
      </c>
      <c r="D20" s="14" t="s">
        <v>246</v>
      </c>
      <c r="E20" s="14" t="s">
        <v>296</v>
      </c>
    </row>
    <row r="21" spans="1:5" x14ac:dyDescent="0.3">
      <c r="A21" s="13" t="s">
        <v>297</v>
      </c>
      <c r="B21" s="14" t="s">
        <v>259</v>
      </c>
      <c r="C21" s="14" t="s">
        <v>298</v>
      </c>
      <c r="D21" s="14" t="s">
        <v>261</v>
      </c>
      <c r="E21" s="14" t="s">
        <v>299</v>
      </c>
    </row>
    <row r="22" spans="1:5" x14ac:dyDescent="0.3">
      <c r="A22" s="13" t="s">
        <v>300</v>
      </c>
      <c r="B22" s="14" t="s">
        <v>259</v>
      </c>
      <c r="C22" s="14" t="s">
        <v>75</v>
      </c>
      <c r="D22" s="14" t="s">
        <v>261</v>
      </c>
      <c r="E22" s="14" t="s">
        <v>301</v>
      </c>
    </row>
    <row r="23" spans="1:5" x14ac:dyDescent="0.3">
      <c r="A23" s="13" t="s">
        <v>302</v>
      </c>
      <c r="B23" s="14" t="s">
        <v>241</v>
      </c>
      <c r="C23" s="14" t="s">
        <v>303</v>
      </c>
      <c r="D23" s="14" t="s">
        <v>304</v>
      </c>
      <c r="E23" s="14" t="s">
        <v>305</v>
      </c>
    </row>
    <row r="24" spans="1:5" x14ac:dyDescent="0.3">
      <c r="A24" s="13" t="s">
        <v>306</v>
      </c>
      <c r="B24" s="14" t="s">
        <v>252</v>
      </c>
      <c r="C24" s="14" t="s">
        <v>127</v>
      </c>
      <c r="D24" s="14" t="s">
        <v>243</v>
      </c>
      <c r="E24" s="14" t="s">
        <v>307</v>
      </c>
    </row>
    <row r="25" spans="1:5" x14ac:dyDescent="0.3">
      <c r="A25" s="13" t="s">
        <v>308</v>
      </c>
      <c r="B25" s="14" t="s">
        <v>255</v>
      </c>
      <c r="C25" s="14" t="s">
        <v>309</v>
      </c>
      <c r="D25" s="14" t="s">
        <v>261</v>
      </c>
      <c r="E25" s="14" t="s">
        <v>310</v>
      </c>
    </row>
    <row r="26" spans="1:5" x14ac:dyDescent="0.3">
      <c r="A26" s="13" t="s">
        <v>311</v>
      </c>
      <c r="B26" s="14" t="s">
        <v>259</v>
      </c>
      <c r="C26" s="14" t="s">
        <v>295</v>
      </c>
      <c r="D26" s="14" t="s">
        <v>246</v>
      </c>
      <c r="E26" s="14" t="s">
        <v>312</v>
      </c>
    </row>
    <row r="27" spans="1:5" x14ac:dyDescent="0.3">
      <c r="A27" s="13" t="s">
        <v>313</v>
      </c>
      <c r="B27" s="14" t="s">
        <v>259</v>
      </c>
      <c r="C27" s="14" t="s">
        <v>102</v>
      </c>
      <c r="D27" s="14" t="s">
        <v>243</v>
      </c>
      <c r="E27" s="14" t="s">
        <v>314</v>
      </c>
    </row>
    <row r="28" spans="1:5" x14ac:dyDescent="0.3">
      <c r="A28" s="13" t="s">
        <v>315</v>
      </c>
      <c r="B28" s="14" t="s">
        <v>241</v>
      </c>
      <c r="C28" s="14" t="s">
        <v>273</v>
      </c>
      <c r="D28" s="14" t="s">
        <v>243</v>
      </c>
      <c r="E28" s="14" t="s">
        <v>316</v>
      </c>
    </row>
    <row r="29" spans="1:5" x14ac:dyDescent="0.3">
      <c r="A29" s="13" t="s">
        <v>317</v>
      </c>
      <c r="B29" s="14" t="s">
        <v>255</v>
      </c>
      <c r="C29" s="14" t="s">
        <v>108</v>
      </c>
      <c r="D29" s="14" t="s">
        <v>261</v>
      </c>
      <c r="E29" s="14" t="s">
        <v>318</v>
      </c>
    </row>
    <row r="30" spans="1:5" x14ac:dyDescent="0.3">
      <c r="A30" s="13" t="s">
        <v>319</v>
      </c>
      <c r="B30" s="14" t="s">
        <v>241</v>
      </c>
      <c r="C30" s="14" t="s">
        <v>320</v>
      </c>
      <c r="D30" s="14" t="s">
        <v>246</v>
      </c>
      <c r="E30" s="14" t="s">
        <v>250</v>
      </c>
    </row>
    <row r="31" spans="1:5" x14ac:dyDescent="0.3">
      <c r="A31" s="13" t="s">
        <v>321</v>
      </c>
      <c r="B31" s="14" t="s">
        <v>252</v>
      </c>
      <c r="C31" s="14" t="s">
        <v>322</v>
      </c>
      <c r="D31" s="14" t="s">
        <v>246</v>
      </c>
      <c r="E31" s="14" t="s">
        <v>323</v>
      </c>
    </row>
    <row r="32" spans="1:5" x14ac:dyDescent="0.3">
      <c r="A32" s="13" t="s">
        <v>324</v>
      </c>
      <c r="B32" s="14" t="s">
        <v>241</v>
      </c>
      <c r="C32" s="14" t="s">
        <v>325</v>
      </c>
      <c r="D32" s="14" t="s">
        <v>304</v>
      </c>
      <c r="E32" s="14" t="s">
        <v>326</v>
      </c>
    </row>
    <row r="33" spans="1:5" x14ac:dyDescent="0.3">
      <c r="A33" s="13" t="s">
        <v>327</v>
      </c>
      <c r="B33" s="14" t="s">
        <v>252</v>
      </c>
      <c r="C33" s="14" t="s">
        <v>134</v>
      </c>
      <c r="D33" s="14" t="s">
        <v>304</v>
      </c>
      <c r="E33" s="14" t="s">
        <v>328</v>
      </c>
    </row>
    <row r="34" spans="1:5" x14ac:dyDescent="0.3">
      <c r="A34" s="13" t="s">
        <v>329</v>
      </c>
      <c r="B34" s="14" t="s">
        <v>252</v>
      </c>
      <c r="C34" s="14" t="s">
        <v>79</v>
      </c>
      <c r="D34" s="14" t="s">
        <v>246</v>
      </c>
      <c r="E34" s="14" t="s">
        <v>330</v>
      </c>
    </row>
    <row r="35" spans="1:5" x14ac:dyDescent="0.3">
      <c r="A35" s="13" t="s">
        <v>331</v>
      </c>
      <c r="B35" s="14" t="s">
        <v>241</v>
      </c>
      <c r="C35" s="14" t="s">
        <v>172</v>
      </c>
      <c r="D35" s="14" t="s">
        <v>261</v>
      </c>
      <c r="E35" s="14" t="s">
        <v>332</v>
      </c>
    </row>
    <row r="36" spans="1:5" x14ac:dyDescent="0.3">
      <c r="A36" s="13" t="s">
        <v>333</v>
      </c>
      <c r="B36" s="14" t="s">
        <v>241</v>
      </c>
      <c r="C36" s="14" t="s">
        <v>138</v>
      </c>
      <c r="D36" s="14" t="s">
        <v>304</v>
      </c>
      <c r="E36" s="14" t="s">
        <v>334</v>
      </c>
    </row>
    <row r="37" spans="1:5" x14ac:dyDescent="0.3">
      <c r="A37" s="13" t="s">
        <v>335</v>
      </c>
      <c r="B37" s="14" t="s">
        <v>255</v>
      </c>
      <c r="C37" s="14" t="s">
        <v>17</v>
      </c>
      <c r="D37" s="14" t="s">
        <v>246</v>
      </c>
      <c r="E37" s="14" t="s">
        <v>336</v>
      </c>
    </row>
    <row r="38" spans="1:5" x14ac:dyDescent="0.3">
      <c r="A38" s="13" t="s">
        <v>337</v>
      </c>
      <c r="B38" s="14" t="s">
        <v>241</v>
      </c>
      <c r="C38" s="14" t="s">
        <v>99</v>
      </c>
      <c r="D38" s="14" t="s">
        <v>243</v>
      </c>
      <c r="E38" s="14" t="s">
        <v>338</v>
      </c>
    </row>
    <row r="39" spans="1:5" x14ac:dyDescent="0.3">
      <c r="A39" s="13" t="s">
        <v>339</v>
      </c>
      <c r="B39" s="14" t="s">
        <v>255</v>
      </c>
      <c r="C39" s="14" t="s">
        <v>85</v>
      </c>
      <c r="D39" s="14" t="s">
        <v>261</v>
      </c>
      <c r="E39" s="14" t="s">
        <v>340</v>
      </c>
    </row>
    <row r="40" spans="1:5" x14ac:dyDescent="0.3">
      <c r="A40" s="13" t="s">
        <v>341</v>
      </c>
      <c r="B40" s="14" t="s">
        <v>252</v>
      </c>
      <c r="C40" s="14" t="s">
        <v>110</v>
      </c>
      <c r="D40" s="14" t="s">
        <v>261</v>
      </c>
      <c r="E40" s="14" t="s">
        <v>342</v>
      </c>
    </row>
    <row r="41" spans="1:5" x14ac:dyDescent="0.3">
      <c r="A41" s="13" t="s">
        <v>343</v>
      </c>
      <c r="B41" s="14" t="s">
        <v>252</v>
      </c>
      <c r="C41" s="14" t="s">
        <v>344</v>
      </c>
      <c r="D41" s="14" t="s">
        <v>304</v>
      </c>
      <c r="E41" s="14" t="s">
        <v>345</v>
      </c>
    </row>
    <row r="42" spans="1:5" x14ac:dyDescent="0.3">
      <c r="A42" s="13" t="s">
        <v>346</v>
      </c>
      <c r="B42" s="14" t="s">
        <v>241</v>
      </c>
      <c r="C42" s="14" t="s">
        <v>347</v>
      </c>
      <c r="D42" s="14" t="s">
        <v>246</v>
      </c>
      <c r="E42" s="14" t="s">
        <v>348</v>
      </c>
    </row>
    <row r="43" spans="1:5" x14ac:dyDescent="0.3">
      <c r="A43" s="13" t="s">
        <v>349</v>
      </c>
      <c r="B43" s="14" t="s">
        <v>241</v>
      </c>
      <c r="C43" s="14" t="s">
        <v>350</v>
      </c>
      <c r="D43" s="14" t="s">
        <v>304</v>
      </c>
      <c r="E43" s="14" t="s">
        <v>351</v>
      </c>
    </row>
    <row r="44" spans="1:5" x14ac:dyDescent="0.3">
      <c r="A44" s="13" t="s">
        <v>352</v>
      </c>
      <c r="B44" s="14" t="s">
        <v>241</v>
      </c>
      <c r="C44" s="14" t="s">
        <v>353</v>
      </c>
      <c r="D44" s="14" t="s">
        <v>304</v>
      </c>
      <c r="E44" s="14" t="s">
        <v>354</v>
      </c>
    </row>
    <row r="45" spans="1:5" x14ac:dyDescent="0.3">
      <c r="A45" s="13" t="s">
        <v>355</v>
      </c>
      <c r="B45" s="14" t="s">
        <v>252</v>
      </c>
      <c r="C45" s="14" t="s">
        <v>155</v>
      </c>
      <c r="D45" s="14" t="s">
        <v>304</v>
      </c>
      <c r="E45" s="14" t="s">
        <v>356</v>
      </c>
    </row>
    <row r="46" spans="1:5" x14ac:dyDescent="0.3">
      <c r="A46" s="13" t="s">
        <v>357</v>
      </c>
      <c r="B46" s="14" t="s">
        <v>241</v>
      </c>
      <c r="C46" s="14" t="s">
        <v>358</v>
      </c>
      <c r="D46" s="14" t="s">
        <v>246</v>
      </c>
      <c r="E46" s="14" t="s">
        <v>359</v>
      </c>
    </row>
    <row r="47" spans="1:5" x14ac:dyDescent="0.3">
      <c r="A47" s="13" t="s">
        <v>360</v>
      </c>
      <c r="B47" s="14" t="s">
        <v>241</v>
      </c>
      <c r="C47" s="14" t="s">
        <v>187</v>
      </c>
      <c r="D47" s="14" t="s">
        <v>304</v>
      </c>
      <c r="E47" s="14" t="s">
        <v>361</v>
      </c>
    </row>
    <row r="48" spans="1:5" x14ac:dyDescent="0.3">
      <c r="A48" s="13" t="s">
        <v>362</v>
      </c>
      <c r="B48" s="14" t="s">
        <v>241</v>
      </c>
      <c r="C48" s="14" t="s">
        <v>363</v>
      </c>
      <c r="D48" s="14" t="s">
        <v>243</v>
      </c>
      <c r="E48" s="14" t="s">
        <v>364</v>
      </c>
    </row>
    <row r="49" spans="1:5" x14ac:dyDescent="0.3">
      <c r="A49" s="13" t="s">
        <v>365</v>
      </c>
      <c r="B49" s="14" t="s">
        <v>252</v>
      </c>
      <c r="C49" s="14" t="s">
        <v>363</v>
      </c>
      <c r="D49" s="14" t="s">
        <v>304</v>
      </c>
      <c r="E49" s="14" t="s">
        <v>366</v>
      </c>
    </row>
    <row r="50" spans="1:5" x14ac:dyDescent="0.3">
      <c r="A50" s="13" t="s">
        <v>367</v>
      </c>
      <c r="B50" s="14" t="s">
        <v>255</v>
      </c>
      <c r="C50" s="14" t="s">
        <v>344</v>
      </c>
      <c r="D50" s="14" t="s">
        <v>246</v>
      </c>
      <c r="E50" s="14" t="s">
        <v>368</v>
      </c>
    </row>
    <row r="51" spans="1:5" x14ac:dyDescent="0.3">
      <c r="A51" s="13" t="s">
        <v>369</v>
      </c>
      <c r="B51" s="14" t="s">
        <v>255</v>
      </c>
      <c r="C51" s="14" t="s">
        <v>56</v>
      </c>
      <c r="D51" s="14" t="s">
        <v>304</v>
      </c>
      <c r="E51" s="14" t="s">
        <v>323</v>
      </c>
    </row>
    <row r="52" spans="1:5" x14ac:dyDescent="0.3">
      <c r="A52" s="13" t="s">
        <v>370</v>
      </c>
      <c r="B52" s="14" t="s">
        <v>241</v>
      </c>
      <c r="C52" s="14" t="s">
        <v>172</v>
      </c>
      <c r="D52" s="14" t="s">
        <v>246</v>
      </c>
      <c r="E52" s="14" t="s">
        <v>371</v>
      </c>
    </row>
    <row r="53" spans="1:5" x14ac:dyDescent="0.3">
      <c r="A53" s="13" t="s">
        <v>372</v>
      </c>
      <c r="B53" s="14" t="s">
        <v>241</v>
      </c>
      <c r="C53" s="14" t="s">
        <v>64</v>
      </c>
      <c r="D53" s="14" t="s">
        <v>243</v>
      </c>
      <c r="E53" s="14" t="s">
        <v>373</v>
      </c>
    </row>
    <row r="54" spans="1:5" x14ac:dyDescent="0.3">
      <c r="A54" s="13" t="s">
        <v>374</v>
      </c>
      <c r="B54" s="14" t="s">
        <v>252</v>
      </c>
      <c r="C54" s="14" t="s">
        <v>99</v>
      </c>
      <c r="D54" s="14" t="s">
        <v>243</v>
      </c>
      <c r="E54" s="14" t="s">
        <v>375</v>
      </c>
    </row>
    <row r="55" spans="1:5" x14ac:dyDescent="0.3">
      <c r="A55" s="13" t="s">
        <v>376</v>
      </c>
      <c r="B55" s="14" t="s">
        <v>252</v>
      </c>
      <c r="C55" s="14" t="s">
        <v>125</v>
      </c>
      <c r="D55" s="14" t="s">
        <v>304</v>
      </c>
      <c r="E55" s="14" t="s">
        <v>377</v>
      </c>
    </row>
    <row r="56" spans="1:5" x14ac:dyDescent="0.3">
      <c r="A56" s="13" t="s">
        <v>378</v>
      </c>
      <c r="B56" s="14" t="s">
        <v>259</v>
      </c>
      <c r="C56" s="14" t="s">
        <v>379</v>
      </c>
      <c r="D56" s="14" t="s">
        <v>304</v>
      </c>
      <c r="E56" s="14" t="s">
        <v>291</v>
      </c>
    </row>
    <row r="57" spans="1:5" x14ac:dyDescent="0.3">
      <c r="A57" s="13" t="s">
        <v>380</v>
      </c>
      <c r="B57" s="14" t="s">
        <v>259</v>
      </c>
      <c r="C57" s="14" t="s">
        <v>6</v>
      </c>
      <c r="D57" s="14" t="s">
        <v>243</v>
      </c>
      <c r="E57" s="14" t="s">
        <v>381</v>
      </c>
    </row>
    <row r="58" spans="1:5" x14ac:dyDescent="0.3">
      <c r="A58" s="13" t="s">
        <v>382</v>
      </c>
      <c r="B58" s="14" t="s">
        <v>259</v>
      </c>
      <c r="C58" s="14" t="s">
        <v>114</v>
      </c>
      <c r="D58" s="14" t="s">
        <v>246</v>
      </c>
      <c r="E58" s="14" t="s">
        <v>383</v>
      </c>
    </row>
    <row r="59" spans="1:5" x14ac:dyDescent="0.3">
      <c r="A59" s="13" t="s">
        <v>384</v>
      </c>
      <c r="B59" s="14" t="s">
        <v>255</v>
      </c>
      <c r="C59" s="14" t="s">
        <v>58</v>
      </c>
      <c r="D59" s="14" t="s">
        <v>261</v>
      </c>
      <c r="E59" s="14" t="s">
        <v>385</v>
      </c>
    </row>
    <row r="60" spans="1:5" x14ac:dyDescent="0.3">
      <c r="A60" s="13" t="s">
        <v>386</v>
      </c>
      <c r="B60" s="14" t="s">
        <v>252</v>
      </c>
      <c r="C60" s="14" t="s">
        <v>155</v>
      </c>
      <c r="D60" s="14" t="s">
        <v>243</v>
      </c>
      <c r="E60" s="14" t="s">
        <v>375</v>
      </c>
    </row>
    <row r="61" spans="1:5" x14ac:dyDescent="0.3">
      <c r="A61" s="13" t="s">
        <v>387</v>
      </c>
      <c r="B61" s="14" t="s">
        <v>241</v>
      </c>
      <c r="C61" s="14" t="s">
        <v>388</v>
      </c>
      <c r="D61" s="14" t="s">
        <v>246</v>
      </c>
      <c r="E61" s="14" t="s">
        <v>389</v>
      </c>
    </row>
    <row r="62" spans="1:5" x14ac:dyDescent="0.3">
      <c r="A62" s="13" t="s">
        <v>390</v>
      </c>
      <c r="B62" s="14" t="s">
        <v>255</v>
      </c>
      <c r="C62" s="14" t="s">
        <v>117</v>
      </c>
      <c r="D62" s="14" t="s">
        <v>304</v>
      </c>
      <c r="E62" s="14" t="s">
        <v>391</v>
      </c>
    </row>
    <row r="63" spans="1:5" x14ac:dyDescent="0.3">
      <c r="A63" s="13" t="s">
        <v>392</v>
      </c>
      <c r="B63" s="14" t="s">
        <v>255</v>
      </c>
      <c r="C63" s="14" t="s">
        <v>283</v>
      </c>
      <c r="D63" s="14" t="s">
        <v>243</v>
      </c>
      <c r="E63" s="14" t="s">
        <v>391</v>
      </c>
    </row>
    <row r="64" spans="1:5" x14ac:dyDescent="0.3">
      <c r="A64" s="13" t="s">
        <v>393</v>
      </c>
      <c r="B64" s="14" t="s">
        <v>259</v>
      </c>
      <c r="C64" s="14" t="s">
        <v>81</v>
      </c>
      <c r="D64" s="14" t="s">
        <v>243</v>
      </c>
      <c r="E64" s="14" t="s">
        <v>394</v>
      </c>
    </row>
    <row r="65" spans="1:6" x14ac:dyDescent="0.3">
      <c r="A65" s="13" t="s">
        <v>395</v>
      </c>
      <c r="B65" s="14" t="s">
        <v>259</v>
      </c>
      <c r="C65" s="14" t="s">
        <v>396</v>
      </c>
      <c r="D65" s="14" t="s">
        <v>246</v>
      </c>
      <c r="E65" s="14" t="s">
        <v>397</v>
      </c>
    </row>
    <row r="66" spans="1:6" x14ac:dyDescent="0.3">
      <c r="A66" s="13" t="s">
        <v>398</v>
      </c>
      <c r="B66" s="14" t="s">
        <v>241</v>
      </c>
      <c r="C66" s="14" t="s">
        <v>28</v>
      </c>
      <c r="D66" s="14" t="s">
        <v>243</v>
      </c>
      <c r="E66" s="14" t="s">
        <v>399</v>
      </c>
    </row>
    <row r="67" spans="1:6" x14ac:dyDescent="0.3">
      <c r="A67" s="13" t="s">
        <v>400</v>
      </c>
      <c r="B67" s="14" t="s">
        <v>255</v>
      </c>
      <c r="C67" s="14" t="s">
        <v>85</v>
      </c>
      <c r="D67" s="14" t="s">
        <v>261</v>
      </c>
      <c r="E67" s="14" t="s">
        <v>401</v>
      </c>
    </row>
    <row r="68" spans="1:6" x14ac:dyDescent="0.3">
      <c r="A68" s="13" t="s">
        <v>402</v>
      </c>
      <c r="B68" s="14" t="s">
        <v>259</v>
      </c>
      <c r="C68" s="14" t="s">
        <v>215</v>
      </c>
      <c r="D68" s="14" t="s">
        <v>246</v>
      </c>
      <c r="E68" s="14" t="s">
        <v>403</v>
      </c>
    </row>
    <row r="69" spans="1:6" x14ac:dyDescent="0.3">
      <c r="A69" s="13" t="s">
        <v>404</v>
      </c>
      <c r="B69" s="14" t="s">
        <v>259</v>
      </c>
      <c r="C69" s="14" t="s">
        <v>405</v>
      </c>
      <c r="D69" s="14" t="s">
        <v>246</v>
      </c>
      <c r="E69" s="14" t="s">
        <v>406</v>
      </c>
    </row>
    <row r="70" spans="1:6" x14ac:dyDescent="0.3">
      <c r="A70" s="13" t="s">
        <v>407</v>
      </c>
      <c r="B70" s="14" t="s">
        <v>241</v>
      </c>
      <c r="C70" s="14" t="s">
        <v>127</v>
      </c>
      <c r="D70" s="14" t="s">
        <v>243</v>
      </c>
      <c r="E70" s="14" t="s">
        <v>274</v>
      </c>
    </row>
    <row r="71" spans="1:6" x14ac:dyDescent="0.3">
      <c r="A71" s="13" t="s">
        <v>408</v>
      </c>
      <c r="B71" s="14" t="s">
        <v>252</v>
      </c>
      <c r="C71" s="14" t="s">
        <v>30</v>
      </c>
      <c r="D71" s="14" t="s">
        <v>304</v>
      </c>
      <c r="E71" s="14" t="s">
        <v>409</v>
      </c>
    </row>
    <row r="72" spans="1:6" x14ac:dyDescent="0.3">
      <c r="A72" s="13" t="s">
        <v>410</v>
      </c>
      <c r="B72" s="14" t="s">
        <v>255</v>
      </c>
      <c r="C72" s="14" t="s">
        <v>12</v>
      </c>
      <c r="D72" s="14" t="s">
        <v>243</v>
      </c>
      <c r="E72" s="14" t="s">
        <v>411</v>
      </c>
    </row>
    <row r="73" spans="1:6" x14ac:dyDescent="0.3">
      <c r="A73" s="13" t="s">
        <v>412</v>
      </c>
      <c r="B73" s="14" t="s">
        <v>259</v>
      </c>
      <c r="C73" s="14" t="s">
        <v>12</v>
      </c>
      <c r="D73" s="14" t="s">
        <v>246</v>
      </c>
      <c r="E73" s="14" t="s">
        <v>293</v>
      </c>
    </row>
    <row r="74" spans="1:6" x14ac:dyDescent="0.3">
      <c r="A74" s="13" t="s">
        <v>413</v>
      </c>
      <c r="B74" s="14" t="s">
        <v>259</v>
      </c>
      <c r="C74" s="14" t="s">
        <v>58</v>
      </c>
      <c r="D74" s="14" t="s">
        <v>246</v>
      </c>
      <c r="E74" s="14" t="s">
        <v>383</v>
      </c>
    </row>
    <row r="75" spans="1:6" x14ac:dyDescent="0.3">
      <c r="A75" s="13" t="s">
        <v>414</v>
      </c>
      <c r="B75" s="14" t="s">
        <v>255</v>
      </c>
      <c r="C75" s="14" t="s">
        <v>415</v>
      </c>
      <c r="D75" s="14" t="s">
        <v>243</v>
      </c>
      <c r="E75" s="14" t="s">
        <v>416</v>
      </c>
    </row>
    <row r="76" spans="1:6" x14ac:dyDescent="0.3">
      <c r="A76" s="13" t="s">
        <v>417</v>
      </c>
      <c r="B76" s="14" t="s">
        <v>259</v>
      </c>
      <c r="C76" s="14" t="s">
        <v>418</v>
      </c>
      <c r="D76" s="14" t="s">
        <v>304</v>
      </c>
      <c r="E76" s="14" t="s">
        <v>419</v>
      </c>
    </row>
    <row r="77" spans="1:6" x14ac:dyDescent="0.3">
      <c r="A77" s="13" t="s">
        <v>420</v>
      </c>
      <c r="B77" s="14" t="s">
        <v>255</v>
      </c>
      <c r="C77" s="14" t="s">
        <v>379</v>
      </c>
      <c r="D77" s="14" t="s">
        <v>246</v>
      </c>
      <c r="E77" s="14" t="s">
        <v>421</v>
      </c>
    </row>
    <row r="78" spans="1:6" x14ac:dyDescent="0.3">
      <c r="A78" s="13" t="s">
        <v>422</v>
      </c>
      <c r="B78" s="14" t="s">
        <v>259</v>
      </c>
      <c r="C78" s="14" t="s">
        <v>423</v>
      </c>
      <c r="D78" s="14" t="s">
        <v>304</v>
      </c>
      <c r="E78" s="14" t="s">
        <v>424</v>
      </c>
    </row>
    <row r="79" spans="1:6" x14ac:dyDescent="0.3">
      <c r="A79" s="13" t="s">
        <v>425</v>
      </c>
      <c r="B79" s="14" t="s">
        <v>259</v>
      </c>
      <c r="C79" s="14" t="s">
        <v>426</v>
      </c>
      <c r="D79" s="14" t="s">
        <v>246</v>
      </c>
      <c r="E79" s="14" t="s">
        <v>427</v>
      </c>
    </row>
    <row r="80" spans="1:6" x14ac:dyDescent="0.3">
      <c r="A80" s="15" t="s">
        <v>428</v>
      </c>
      <c r="B80" s="14" t="s">
        <v>255</v>
      </c>
      <c r="C80" s="14" t="s">
        <v>12</v>
      </c>
      <c r="D80" s="14" t="s">
        <v>261</v>
      </c>
      <c r="E80" s="14" t="s">
        <v>416</v>
      </c>
      <c r="F80" s="12" t="s">
        <v>429</v>
      </c>
    </row>
    <row r="81" spans="1:5" x14ac:dyDescent="0.3">
      <c r="A81" s="13" t="s">
        <v>430</v>
      </c>
      <c r="B81" s="14" t="s">
        <v>255</v>
      </c>
      <c r="C81" s="14" t="s">
        <v>85</v>
      </c>
      <c r="D81" s="14" t="s">
        <v>243</v>
      </c>
      <c r="E81" s="14" t="s">
        <v>431</v>
      </c>
    </row>
    <row r="82" spans="1:5" x14ac:dyDescent="0.3">
      <c r="A82" s="13" t="s">
        <v>432</v>
      </c>
      <c r="B82" s="14" t="s">
        <v>255</v>
      </c>
      <c r="C82" s="14" t="s">
        <v>17</v>
      </c>
      <c r="D82" s="14" t="s">
        <v>261</v>
      </c>
      <c r="E82" s="14" t="s">
        <v>433</v>
      </c>
    </row>
    <row r="83" spans="1:5" x14ac:dyDescent="0.3">
      <c r="A83" s="13" t="s">
        <v>434</v>
      </c>
      <c r="B83" s="14" t="s">
        <v>259</v>
      </c>
      <c r="C83" s="14" t="s">
        <v>435</v>
      </c>
      <c r="D83" s="14" t="s">
        <v>243</v>
      </c>
      <c r="E83" s="14" t="s">
        <v>436</v>
      </c>
    </row>
    <row r="84" spans="1:5" x14ac:dyDescent="0.3">
      <c r="A84" s="13" t="s">
        <v>437</v>
      </c>
      <c r="B84" s="14" t="s">
        <v>252</v>
      </c>
      <c r="C84" s="14" t="s">
        <v>438</v>
      </c>
      <c r="D84" s="14" t="s">
        <v>304</v>
      </c>
      <c r="E84" s="14" t="s">
        <v>439</v>
      </c>
    </row>
    <row r="85" spans="1:5" x14ac:dyDescent="0.3">
      <c r="A85" s="13" t="s">
        <v>440</v>
      </c>
      <c r="B85" s="14" t="s">
        <v>255</v>
      </c>
      <c r="C85" s="14" t="s">
        <v>309</v>
      </c>
      <c r="D85" s="14" t="s">
        <v>246</v>
      </c>
      <c r="E85" s="14" t="s">
        <v>441</v>
      </c>
    </row>
    <row r="86" spans="1:5" x14ac:dyDescent="0.3">
      <c r="A86" s="13" t="s">
        <v>442</v>
      </c>
      <c r="B86" s="14" t="s">
        <v>255</v>
      </c>
      <c r="C86" s="14" t="s">
        <v>12</v>
      </c>
      <c r="D86" s="14" t="s">
        <v>243</v>
      </c>
      <c r="E86" s="14" t="s">
        <v>416</v>
      </c>
    </row>
    <row r="87" spans="1:5" x14ac:dyDescent="0.3">
      <c r="A87" s="13" t="s">
        <v>443</v>
      </c>
      <c r="B87" s="14" t="s">
        <v>252</v>
      </c>
      <c r="C87" s="14" t="s">
        <v>444</v>
      </c>
      <c r="D87" s="14" t="s">
        <v>246</v>
      </c>
      <c r="E87" s="14" t="s">
        <v>445</v>
      </c>
    </row>
    <row r="88" spans="1:5" x14ac:dyDescent="0.3">
      <c r="A88" s="13" t="s">
        <v>446</v>
      </c>
      <c r="B88" s="14" t="s">
        <v>259</v>
      </c>
      <c r="C88" s="14" t="s">
        <v>58</v>
      </c>
      <c r="D88" s="14" t="s">
        <v>246</v>
      </c>
      <c r="E88" s="14" t="s">
        <v>447</v>
      </c>
    </row>
    <row r="89" spans="1:5" x14ac:dyDescent="0.3">
      <c r="A89" s="13" t="s">
        <v>448</v>
      </c>
      <c r="B89" s="14" t="s">
        <v>259</v>
      </c>
      <c r="C89" s="14" t="s">
        <v>449</v>
      </c>
      <c r="D89" s="14" t="s">
        <v>243</v>
      </c>
      <c r="E89" s="14" t="s">
        <v>450</v>
      </c>
    </row>
    <row r="90" spans="1:5" x14ac:dyDescent="0.3">
      <c r="A90" s="13" t="s">
        <v>451</v>
      </c>
      <c r="B90" s="14" t="s">
        <v>259</v>
      </c>
      <c r="C90" s="14" t="s">
        <v>449</v>
      </c>
      <c r="D90" s="14" t="s">
        <v>246</v>
      </c>
      <c r="E90" s="14" t="s">
        <v>452</v>
      </c>
    </row>
    <row r="91" spans="1:5" x14ac:dyDescent="0.3">
      <c r="A91" s="13" t="s">
        <v>453</v>
      </c>
      <c r="B91" s="14" t="s">
        <v>259</v>
      </c>
      <c r="C91" s="14" t="s">
        <v>454</v>
      </c>
      <c r="D91" s="14" t="s">
        <v>304</v>
      </c>
      <c r="E91" s="14" t="s">
        <v>452</v>
      </c>
    </row>
    <row r="92" spans="1:5" x14ac:dyDescent="0.3">
      <c r="A92" s="13" t="s">
        <v>455</v>
      </c>
      <c r="B92" s="14" t="s">
        <v>259</v>
      </c>
      <c r="C92" s="14" t="s">
        <v>260</v>
      </c>
      <c r="D92" s="14" t="s">
        <v>246</v>
      </c>
      <c r="E92" s="14" t="s">
        <v>456</v>
      </c>
    </row>
    <row r="93" spans="1:5" x14ac:dyDescent="0.3">
      <c r="A93" s="13" t="s">
        <v>457</v>
      </c>
      <c r="B93" s="14" t="s">
        <v>259</v>
      </c>
      <c r="C93" s="14" t="s">
        <v>426</v>
      </c>
      <c r="D93" s="14" t="s">
        <v>304</v>
      </c>
      <c r="E93" s="14" t="s">
        <v>281</v>
      </c>
    </row>
    <row r="94" spans="1:5" x14ac:dyDescent="0.3">
      <c r="A94" s="13" t="s">
        <v>458</v>
      </c>
      <c r="B94" s="14" t="s">
        <v>255</v>
      </c>
      <c r="C94" s="14" t="s">
        <v>444</v>
      </c>
      <c r="D94" s="14" t="s">
        <v>246</v>
      </c>
      <c r="E94" s="14" t="s">
        <v>459</v>
      </c>
    </row>
    <row r="95" spans="1:5" x14ac:dyDescent="0.3">
      <c r="A95" s="13" t="s">
        <v>460</v>
      </c>
      <c r="B95" s="14" t="s">
        <v>255</v>
      </c>
      <c r="C95" s="14" t="s">
        <v>92</v>
      </c>
      <c r="D95" s="14" t="s">
        <v>246</v>
      </c>
      <c r="E95" s="14" t="s">
        <v>461</v>
      </c>
    </row>
    <row r="96" spans="1:5" x14ac:dyDescent="0.3">
      <c r="A96" s="13" t="s">
        <v>462</v>
      </c>
      <c r="B96" s="14" t="s">
        <v>259</v>
      </c>
      <c r="C96" s="14" t="s">
        <v>379</v>
      </c>
      <c r="D96" s="14" t="s">
        <v>261</v>
      </c>
      <c r="E96" s="14" t="s">
        <v>463</v>
      </c>
    </row>
    <row r="97" spans="1:5" x14ac:dyDescent="0.3">
      <c r="A97" s="13" t="s">
        <v>464</v>
      </c>
      <c r="B97" s="14" t="s">
        <v>255</v>
      </c>
      <c r="C97" s="14" t="s">
        <v>415</v>
      </c>
      <c r="D97" s="14" t="s">
        <v>243</v>
      </c>
      <c r="E97" s="14" t="s">
        <v>465</v>
      </c>
    </row>
    <row r="98" spans="1:5" x14ac:dyDescent="0.3">
      <c r="A98" s="13" t="s">
        <v>466</v>
      </c>
      <c r="B98" s="14" t="s">
        <v>259</v>
      </c>
      <c r="C98" s="14" t="s">
        <v>106</v>
      </c>
      <c r="D98" s="14" t="s">
        <v>243</v>
      </c>
      <c r="E98" s="14" t="s">
        <v>262</v>
      </c>
    </row>
    <row r="99" spans="1:5" x14ac:dyDescent="0.3">
      <c r="A99" s="13" t="s">
        <v>467</v>
      </c>
      <c r="B99" s="14" t="s">
        <v>241</v>
      </c>
      <c r="C99" s="14" t="s">
        <v>99</v>
      </c>
      <c r="D99" s="14" t="s">
        <v>261</v>
      </c>
      <c r="E99" s="14" t="s">
        <v>468</v>
      </c>
    </row>
    <row r="100" spans="1:5" x14ac:dyDescent="0.3">
      <c r="A100" s="13" t="s">
        <v>469</v>
      </c>
      <c r="B100" s="14" t="s">
        <v>255</v>
      </c>
      <c r="C100" s="14" t="s">
        <v>344</v>
      </c>
      <c r="D100" s="14" t="s">
        <v>246</v>
      </c>
      <c r="E100" s="14" t="s">
        <v>459</v>
      </c>
    </row>
    <row r="101" spans="1:5" x14ac:dyDescent="0.3">
      <c r="A101" s="13" t="s">
        <v>470</v>
      </c>
      <c r="B101" s="14" t="s">
        <v>259</v>
      </c>
      <c r="C101" s="14" t="s">
        <v>12</v>
      </c>
      <c r="D101" s="14" t="s">
        <v>246</v>
      </c>
      <c r="E101" s="14" t="s">
        <v>471</v>
      </c>
    </row>
    <row r="102" spans="1:5" x14ac:dyDescent="0.3">
      <c r="A102" s="13" t="s">
        <v>472</v>
      </c>
      <c r="B102" s="14" t="s">
        <v>255</v>
      </c>
      <c r="C102" s="14" t="s">
        <v>415</v>
      </c>
      <c r="D102" s="14" t="s">
        <v>246</v>
      </c>
      <c r="E102" s="14" t="s">
        <v>459</v>
      </c>
    </row>
    <row r="103" spans="1:5" x14ac:dyDescent="0.3">
      <c r="A103" s="13" t="s">
        <v>473</v>
      </c>
      <c r="B103" s="14" t="s">
        <v>259</v>
      </c>
      <c r="C103" s="14" t="s">
        <v>58</v>
      </c>
      <c r="D103" s="14" t="s">
        <v>246</v>
      </c>
      <c r="E103" s="14" t="s">
        <v>474</v>
      </c>
    </row>
    <row r="104" spans="1:5" x14ac:dyDescent="0.3">
      <c r="A104" s="13" t="s">
        <v>475</v>
      </c>
      <c r="B104" s="14" t="s">
        <v>255</v>
      </c>
      <c r="C104" s="14" t="s">
        <v>476</v>
      </c>
      <c r="D104" s="14" t="s">
        <v>246</v>
      </c>
      <c r="E104" s="14" t="s">
        <v>477</v>
      </c>
    </row>
    <row r="105" spans="1:5" x14ac:dyDescent="0.3">
      <c r="A105" s="13" t="s">
        <v>478</v>
      </c>
      <c r="B105" s="14" t="s">
        <v>255</v>
      </c>
      <c r="C105" s="14" t="s">
        <v>283</v>
      </c>
      <c r="D105" s="14" t="s">
        <v>261</v>
      </c>
      <c r="E105" s="14" t="s">
        <v>479</v>
      </c>
    </row>
    <row r="106" spans="1:5" x14ac:dyDescent="0.3">
      <c r="A106" s="13" t="s">
        <v>480</v>
      </c>
      <c r="B106" s="14" t="s">
        <v>255</v>
      </c>
      <c r="C106" s="14" t="s">
        <v>148</v>
      </c>
      <c r="D106" s="14" t="s">
        <v>261</v>
      </c>
      <c r="E106" s="14" t="s">
        <v>481</v>
      </c>
    </row>
    <row r="107" spans="1:5" x14ac:dyDescent="0.3">
      <c r="A107" s="13" t="s">
        <v>482</v>
      </c>
      <c r="B107" s="14" t="s">
        <v>255</v>
      </c>
      <c r="C107" s="14" t="s">
        <v>483</v>
      </c>
      <c r="D107" s="14" t="s">
        <v>304</v>
      </c>
      <c r="E107" s="14" t="s">
        <v>484</v>
      </c>
    </row>
    <row r="108" spans="1:5" x14ac:dyDescent="0.3">
      <c r="A108" s="13" t="s">
        <v>485</v>
      </c>
      <c r="B108" s="14" t="s">
        <v>255</v>
      </c>
      <c r="C108" s="14" t="s">
        <v>58</v>
      </c>
      <c r="D108" s="14" t="s">
        <v>261</v>
      </c>
      <c r="E108" s="14" t="s">
        <v>486</v>
      </c>
    </row>
    <row r="109" spans="1:5" x14ac:dyDescent="0.3">
      <c r="A109" s="13" t="s">
        <v>487</v>
      </c>
      <c r="B109" s="14" t="s">
        <v>255</v>
      </c>
      <c r="C109" s="14" t="s">
        <v>58</v>
      </c>
      <c r="D109" s="14" t="s">
        <v>261</v>
      </c>
      <c r="E109" s="14" t="s">
        <v>488</v>
      </c>
    </row>
    <row r="110" spans="1:5" x14ac:dyDescent="0.3">
      <c r="A110" s="13" t="s">
        <v>489</v>
      </c>
      <c r="B110" s="14" t="s">
        <v>259</v>
      </c>
      <c r="C110" s="14" t="s">
        <v>204</v>
      </c>
      <c r="D110" s="14" t="s">
        <v>261</v>
      </c>
      <c r="E110" s="14" t="s">
        <v>490</v>
      </c>
    </row>
    <row r="111" spans="1:5" x14ac:dyDescent="0.3">
      <c r="A111" s="13" t="s">
        <v>491</v>
      </c>
      <c r="B111" s="14" t="s">
        <v>259</v>
      </c>
      <c r="C111" s="14" t="s">
        <v>204</v>
      </c>
      <c r="D111" s="14" t="s">
        <v>246</v>
      </c>
      <c r="E111" s="14" t="s">
        <v>447</v>
      </c>
    </row>
    <row r="112" spans="1:5" x14ac:dyDescent="0.3">
      <c r="A112" s="13" t="s">
        <v>492</v>
      </c>
      <c r="B112" s="14" t="s">
        <v>252</v>
      </c>
      <c r="C112" s="14" t="s">
        <v>493</v>
      </c>
      <c r="D112" s="14" t="s">
        <v>246</v>
      </c>
      <c r="E112" s="14" t="s">
        <v>494</v>
      </c>
    </row>
    <row r="113" spans="1:5" x14ac:dyDescent="0.3">
      <c r="A113" s="13" t="s">
        <v>495</v>
      </c>
      <c r="B113" s="14" t="s">
        <v>255</v>
      </c>
      <c r="C113" s="14" t="s">
        <v>77</v>
      </c>
      <c r="D113" s="14" t="s">
        <v>246</v>
      </c>
      <c r="E113" s="14" t="s">
        <v>459</v>
      </c>
    </row>
    <row r="114" spans="1:5" x14ac:dyDescent="0.3">
      <c r="A114" s="13" t="s">
        <v>496</v>
      </c>
      <c r="B114" s="14" t="s">
        <v>259</v>
      </c>
      <c r="C114" s="14" t="s">
        <v>298</v>
      </c>
      <c r="D114" s="14" t="s">
        <v>261</v>
      </c>
      <c r="E114" s="14" t="s">
        <v>463</v>
      </c>
    </row>
    <row r="115" spans="1:5" x14ac:dyDescent="0.3">
      <c r="A115" s="13" t="s">
        <v>497</v>
      </c>
      <c r="B115" s="14" t="s">
        <v>259</v>
      </c>
      <c r="C115" s="14" t="s">
        <v>162</v>
      </c>
      <c r="D115" s="14" t="s">
        <v>261</v>
      </c>
      <c r="E115" s="14" t="s">
        <v>498</v>
      </c>
    </row>
    <row r="116" spans="1:5" x14ac:dyDescent="0.3">
      <c r="A116" s="13" t="s">
        <v>499</v>
      </c>
      <c r="B116" s="14" t="s">
        <v>259</v>
      </c>
      <c r="C116" s="14" t="s">
        <v>264</v>
      </c>
      <c r="D116" s="14" t="s">
        <v>261</v>
      </c>
      <c r="E116" s="14" t="s">
        <v>500</v>
      </c>
    </row>
    <row r="117" spans="1:5" x14ac:dyDescent="0.3">
      <c r="A117" s="13" t="s">
        <v>501</v>
      </c>
      <c r="B117" s="14" t="s">
        <v>259</v>
      </c>
      <c r="C117" s="14" t="s">
        <v>418</v>
      </c>
      <c r="D117" s="14" t="s">
        <v>261</v>
      </c>
      <c r="E117" s="14" t="s">
        <v>463</v>
      </c>
    </row>
    <row r="118" spans="1:5" x14ac:dyDescent="0.3">
      <c r="A118" s="13" t="s">
        <v>502</v>
      </c>
      <c r="B118" s="14" t="s">
        <v>259</v>
      </c>
      <c r="C118" s="14" t="s">
        <v>503</v>
      </c>
      <c r="D118" s="14" t="s">
        <v>243</v>
      </c>
      <c r="E118" s="14" t="s">
        <v>490</v>
      </c>
    </row>
    <row r="119" spans="1:5" x14ac:dyDescent="0.3">
      <c r="A119" s="13" t="s">
        <v>504</v>
      </c>
      <c r="B119" s="14" t="s">
        <v>259</v>
      </c>
      <c r="C119" s="14" t="s">
        <v>505</v>
      </c>
      <c r="D119" s="14" t="s">
        <v>243</v>
      </c>
      <c r="E119" s="14" t="s">
        <v>506</v>
      </c>
    </row>
    <row r="120" spans="1:5" x14ac:dyDescent="0.3">
      <c r="A120" s="13" t="s">
        <v>507</v>
      </c>
      <c r="B120" s="14" t="s">
        <v>255</v>
      </c>
      <c r="C120" s="14" t="s">
        <v>476</v>
      </c>
      <c r="D120" s="14" t="s">
        <v>304</v>
      </c>
      <c r="E120" s="14" t="s">
        <v>419</v>
      </c>
    </row>
    <row r="121" spans="1:5" x14ac:dyDescent="0.3">
      <c r="A121" s="13" t="s">
        <v>508</v>
      </c>
      <c r="B121" s="14" t="s">
        <v>255</v>
      </c>
      <c r="C121" s="14" t="s">
        <v>114</v>
      </c>
      <c r="D121" s="14" t="s">
        <v>261</v>
      </c>
      <c r="E121" s="14" t="s">
        <v>509</v>
      </c>
    </row>
    <row r="122" spans="1:5" x14ac:dyDescent="0.3">
      <c r="A122" s="13" t="s">
        <v>510</v>
      </c>
      <c r="B122" s="14" t="s">
        <v>241</v>
      </c>
      <c r="C122" s="14" t="s">
        <v>273</v>
      </c>
      <c r="D122" s="14" t="s">
        <v>261</v>
      </c>
      <c r="E122" s="14" t="s">
        <v>511</v>
      </c>
    </row>
    <row r="123" spans="1:5" x14ac:dyDescent="0.3">
      <c r="A123" s="13" t="s">
        <v>512</v>
      </c>
      <c r="B123" s="14" t="s">
        <v>255</v>
      </c>
      <c r="C123" s="14" t="s">
        <v>201</v>
      </c>
      <c r="D123" s="14" t="s">
        <v>261</v>
      </c>
      <c r="E123" s="14" t="s">
        <v>513</v>
      </c>
    </row>
    <row r="124" spans="1:5" x14ac:dyDescent="0.3">
      <c r="A124" s="13" t="s">
        <v>514</v>
      </c>
      <c r="B124" s="14" t="s">
        <v>255</v>
      </c>
      <c r="C124" s="14" t="s">
        <v>515</v>
      </c>
      <c r="D124" s="14" t="s">
        <v>243</v>
      </c>
      <c r="E124" s="14" t="s">
        <v>516</v>
      </c>
    </row>
    <row r="125" spans="1:5" x14ac:dyDescent="0.3">
      <c r="A125" s="13" t="s">
        <v>517</v>
      </c>
      <c r="B125" s="14" t="s">
        <v>255</v>
      </c>
      <c r="C125" s="14" t="s">
        <v>58</v>
      </c>
      <c r="D125" s="14" t="s">
        <v>261</v>
      </c>
      <c r="E125" s="14" t="s">
        <v>518</v>
      </c>
    </row>
    <row r="126" spans="1:5" x14ac:dyDescent="0.3">
      <c r="A126" s="13" t="s">
        <v>519</v>
      </c>
      <c r="B126" s="14" t="s">
        <v>255</v>
      </c>
      <c r="C126" s="14" t="s">
        <v>309</v>
      </c>
      <c r="D126" s="14" t="s">
        <v>246</v>
      </c>
      <c r="E126" s="14" t="s">
        <v>520</v>
      </c>
    </row>
    <row r="127" spans="1:5" x14ac:dyDescent="0.3">
      <c r="A127" s="13" t="s">
        <v>521</v>
      </c>
      <c r="B127" s="14" t="s">
        <v>259</v>
      </c>
      <c r="C127" s="14" t="s">
        <v>449</v>
      </c>
      <c r="D127" s="14" t="s">
        <v>246</v>
      </c>
      <c r="E127" s="14" t="s">
        <v>450</v>
      </c>
    </row>
    <row r="128" spans="1:5" x14ac:dyDescent="0.3">
      <c r="A128" s="13" t="s">
        <v>522</v>
      </c>
      <c r="B128" s="14" t="s">
        <v>255</v>
      </c>
      <c r="C128" s="14" t="s">
        <v>58</v>
      </c>
      <c r="D128" s="14" t="s">
        <v>246</v>
      </c>
      <c r="E128" s="14" t="s">
        <v>523</v>
      </c>
    </row>
    <row r="129" spans="1:5" x14ac:dyDescent="0.3">
      <c r="A129" s="13" t="s">
        <v>524</v>
      </c>
      <c r="B129" s="14" t="s">
        <v>255</v>
      </c>
      <c r="C129" s="14" t="s">
        <v>344</v>
      </c>
      <c r="D129" s="14" t="s">
        <v>246</v>
      </c>
      <c r="E129" s="14" t="s">
        <v>525</v>
      </c>
    </row>
    <row r="130" spans="1:5" x14ac:dyDescent="0.3">
      <c r="A130" s="13" t="s">
        <v>526</v>
      </c>
      <c r="B130" s="14" t="s">
        <v>252</v>
      </c>
      <c r="C130" s="14" t="s">
        <v>47</v>
      </c>
      <c r="D130" s="14" t="s">
        <v>243</v>
      </c>
      <c r="E130" s="14" t="s">
        <v>527</v>
      </c>
    </row>
    <row r="131" spans="1:5" x14ac:dyDescent="0.3">
      <c r="A131" s="13" t="s">
        <v>528</v>
      </c>
      <c r="B131" s="14" t="s">
        <v>255</v>
      </c>
      <c r="C131" s="14" t="s">
        <v>529</v>
      </c>
      <c r="D131" s="14" t="s">
        <v>261</v>
      </c>
      <c r="E131" s="14" t="s">
        <v>530</v>
      </c>
    </row>
    <row r="132" spans="1:5" x14ac:dyDescent="0.3">
      <c r="A132" s="13" t="s">
        <v>531</v>
      </c>
      <c r="B132" s="14" t="s">
        <v>255</v>
      </c>
      <c r="C132" s="14" t="s">
        <v>224</v>
      </c>
      <c r="D132" s="14" t="s">
        <v>246</v>
      </c>
      <c r="E132" s="14" t="s">
        <v>336</v>
      </c>
    </row>
    <row r="133" spans="1:5" x14ac:dyDescent="0.3">
      <c r="A133" s="13" t="s">
        <v>532</v>
      </c>
      <c r="B133" s="14" t="s">
        <v>255</v>
      </c>
      <c r="C133" s="14" t="s">
        <v>415</v>
      </c>
      <c r="D133" s="14" t="s">
        <v>246</v>
      </c>
      <c r="E133" s="14" t="s">
        <v>533</v>
      </c>
    </row>
    <row r="134" spans="1:5" x14ac:dyDescent="0.3">
      <c r="A134" s="13" t="s">
        <v>534</v>
      </c>
      <c r="B134" s="14" t="s">
        <v>259</v>
      </c>
      <c r="C134" s="14" t="s">
        <v>102</v>
      </c>
      <c r="D134" s="14" t="s">
        <v>261</v>
      </c>
      <c r="E134" s="14" t="s">
        <v>535</v>
      </c>
    </row>
    <row r="135" spans="1:5" x14ac:dyDescent="0.3">
      <c r="A135" s="13" t="s">
        <v>536</v>
      </c>
      <c r="B135" s="14" t="s">
        <v>259</v>
      </c>
      <c r="C135" s="14" t="s">
        <v>54</v>
      </c>
      <c r="D135" s="14" t="s">
        <v>243</v>
      </c>
      <c r="E135" s="14" t="s">
        <v>537</v>
      </c>
    </row>
    <row r="136" spans="1:5" x14ac:dyDescent="0.3">
      <c r="A136" s="13" t="s">
        <v>538</v>
      </c>
      <c r="B136" s="14" t="s">
        <v>252</v>
      </c>
      <c r="C136" s="14" t="s">
        <v>539</v>
      </c>
      <c r="D136" s="14" t="s">
        <v>261</v>
      </c>
      <c r="E136" s="14" t="s">
        <v>540</v>
      </c>
    </row>
    <row r="137" spans="1:5" x14ac:dyDescent="0.3">
      <c r="A137" s="13" t="s">
        <v>541</v>
      </c>
      <c r="B137" s="14" t="s">
        <v>255</v>
      </c>
      <c r="C137" s="14" t="s">
        <v>146</v>
      </c>
      <c r="D137" s="14" t="s">
        <v>246</v>
      </c>
      <c r="E137" s="14" t="s">
        <v>542</v>
      </c>
    </row>
    <row r="138" spans="1:5" x14ac:dyDescent="0.3">
      <c r="A138" s="13" t="s">
        <v>543</v>
      </c>
      <c r="B138" s="14" t="s">
        <v>252</v>
      </c>
      <c r="C138" s="14" t="s">
        <v>227</v>
      </c>
      <c r="D138" s="14" t="s">
        <v>246</v>
      </c>
      <c r="E138" s="14" t="s">
        <v>268</v>
      </c>
    </row>
    <row r="139" spans="1:5" x14ac:dyDescent="0.3">
      <c r="A139" s="13" t="s">
        <v>544</v>
      </c>
      <c r="B139" s="14" t="s">
        <v>255</v>
      </c>
      <c r="C139" s="14" t="s">
        <v>545</v>
      </c>
      <c r="D139" s="14" t="s">
        <v>304</v>
      </c>
      <c r="E139" s="14" t="s">
        <v>546</v>
      </c>
    </row>
    <row r="140" spans="1:5" x14ac:dyDescent="0.3">
      <c r="A140" s="13" t="s">
        <v>547</v>
      </c>
      <c r="B140" s="14" t="s">
        <v>259</v>
      </c>
      <c r="C140" s="14" t="s">
        <v>548</v>
      </c>
      <c r="D140" s="14" t="s">
        <v>304</v>
      </c>
      <c r="E140" s="14" t="s">
        <v>549</v>
      </c>
    </row>
    <row r="141" spans="1:5" x14ac:dyDescent="0.3">
      <c r="A141" s="13" t="s">
        <v>550</v>
      </c>
      <c r="B141" s="14" t="s">
        <v>252</v>
      </c>
      <c r="C141" s="14" t="s">
        <v>26</v>
      </c>
      <c r="D141" s="14" t="s">
        <v>261</v>
      </c>
      <c r="E141" s="14" t="s">
        <v>551</v>
      </c>
    </row>
    <row r="142" spans="1:5" x14ac:dyDescent="0.3">
      <c r="A142" s="13" t="s">
        <v>552</v>
      </c>
      <c r="B142" s="14" t="s">
        <v>255</v>
      </c>
      <c r="C142" s="14" t="s">
        <v>85</v>
      </c>
      <c r="D142" s="14" t="s">
        <v>261</v>
      </c>
      <c r="E142" s="14" t="s">
        <v>553</v>
      </c>
    </row>
    <row r="143" spans="1:5" x14ac:dyDescent="0.3">
      <c r="A143" s="13" t="s">
        <v>554</v>
      </c>
      <c r="B143" s="14" t="s">
        <v>259</v>
      </c>
      <c r="C143" s="14" t="s">
        <v>114</v>
      </c>
      <c r="D143" s="14" t="s">
        <v>246</v>
      </c>
      <c r="E143" s="14" t="s">
        <v>383</v>
      </c>
    </row>
    <row r="144" spans="1:5" x14ac:dyDescent="0.3">
      <c r="A144" s="13" t="s">
        <v>555</v>
      </c>
      <c r="B144" s="14" t="s">
        <v>255</v>
      </c>
      <c r="C144" s="14" t="s">
        <v>415</v>
      </c>
      <c r="D144" s="14" t="s">
        <v>261</v>
      </c>
      <c r="E144" s="14" t="s">
        <v>556</v>
      </c>
    </row>
    <row r="145" spans="1:6" x14ac:dyDescent="0.3">
      <c r="A145" s="13" t="s">
        <v>557</v>
      </c>
      <c r="B145" s="14" t="s">
        <v>252</v>
      </c>
      <c r="C145" s="14" t="s">
        <v>483</v>
      </c>
      <c r="D145" s="14" t="s">
        <v>304</v>
      </c>
      <c r="E145" s="14" t="s">
        <v>558</v>
      </c>
    </row>
    <row r="146" spans="1:6" x14ac:dyDescent="0.3">
      <c r="A146" s="13" t="s">
        <v>559</v>
      </c>
      <c r="B146" s="14" t="s">
        <v>255</v>
      </c>
      <c r="C146" s="14" t="s">
        <v>81</v>
      </c>
      <c r="D146" s="14" t="s">
        <v>261</v>
      </c>
      <c r="E146" s="14" t="s">
        <v>560</v>
      </c>
    </row>
    <row r="147" spans="1:6" x14ac:dyDescent="0.3">
      <c r="A147" s="13" t="s">
        <v>561</v>
      </c>
      <c r="B147" s="14" t="s">
        <v>255</v>
      </c>
      <c r="C147" s="14" t="s">
        <v>379</v>
      </c>
      <c r="D147" s="14" t="s">
        <v>261</v>
      </c>
      <c r="E147" s="14" t="s">
        <v>562</v>
      </c>
    </row>
    <row r="148" spans="1:6" x14ac:dyDescent="0.3">
      <c r="A148" s="13" t="s">
        <v>563</v>
      </c>
      <c r="B148" s="14" t="s">
        <v>255</v>
      </c>
      <c r="C148" s="14" t="s">
        <v>564</v>
      </c>
      <c r="D148" s="14" t="s">
        <v>304</v>
      </c>
      <c r="E148" s="14" t="s">
        <v>565</v>
      </c>
    </row>
    <row r="149" spans="1:6" x14ac:dyDescent="0.3">
      <c r="A149" s="13" t="s">
        <v>566</v>
      </c>
      <c r="B149" s="14" t="s">
        <v>259</v>
      </c>
      <c r="C149" s="14" t="s">
        <v>567</v>
      </c>
      <c r="D149" s="14" t="s">
        <v>246</v>
      </c>
      <c r="E149" s="14" t="s">
        <v>568</v>
      </c>
    </row>
    <row r="150" spans="1:6" x14ac:dyDescent="0.3">
      <c r="A150" s="13" t="s">
        <v>569</v>
      </c>
      <c r="B150" s="14" t="s">
        <v>252</v>
      </c>
      <c r="C150" s="14" t="s">
        <v>570</v>
      </c>
      <c r="D150" s="14" t="s">
        <v>304</v>
      </c>
      <c r="E150" s="14" t="s">
        <v>571</v>
      </c>
    </row>
    <row r="151" spans="1:6" x14ac:dyDescent="0.3">
      <c r="A151" s="13" t="s">
        <v>572</v>
      </c>
      <c r="B151" s="14" t="s">
        <v>259</v>
      </c>
      <c r="C151" s="14" t="s">
        <v>573</v>
      </c>
      <c r="D151" s="14" t="s">
        <v>243</v>
      </c>
      <c r="E151" s="14" t="s">
        <v>574</v>
      </c>
    </row>
    <row r="152" spans="1:6" x14ac:dyDescent="0.3">
      <c r="A152" s="13" t="s">
        <v>575</v>
      </c>
      <c r="B152" s="14" t="s">
        <v>255</v>
      </c>
      <c r="C152" s="14" t="s">
        <v>576</v>
      </c>
      <c r="D152" s="14" t="s">
        <v>304</v>
      </c>
      <c r="E152" s="14" t="s">
        <v>323</v>
      </c>
    </row>
    <row r="153" spans="1:6" x14ac:dyDescent="0.3">
      <c r="A153" s="13" t="s">
        <v>577</v>
      </c>
      <c r="B153" s="14" t="s">
        <v>255</v>
      </c>
      <c r="C153" s="14" t="s">
        <v>56</v>
      </c>
      <c r="D153" s="14" t="s">
        <v>261</v>
      </c>
      <c r="E153" s="14" t="s">
        <v>530</v>
      </c>
    </row>
    <row r="154" spans="1:6" x14ac:dyDescent="0.3">
      <c r="A154" s="16" t="s">
        <v>578</v>
      </c>
      <c r="B154" s="14" t="s">
        <v>255</v>
      </c>
      <c r="C154" s="14" t="s">
        <v>283</v>
      </c>
      <c r="D154" s="14" t="s">
        <v>243</v>
      </c>
      <c r="E154" s="17" t="s">
        <v>579</v>
      </c>
      <c r="F154" s="12" t="s">
        <v>580</v>
      </c>
    </row>
  </sheetData>
  <autoFilter ref="A1:F154" xr:uid="{5829B8A9-CFC6-48FE-B588-9974CF4B8934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A1C3-75FB-4270-8992-C722220DBF4C}">
  <sheetPr>
    <tabColor theme="6"/>
  </sheetPr>
  <dimension ref="A1:F129"/>
  <sheetViews>
    <sheetView workbookViewId="0">
      <selection activeCell="F1" sqref="F1"/>
    </sheetView>
  </sheetViews>
  <sheetFormatPr defaultRowHeight="13.2" x14ac:dyDescent="0.25"/>
  <cols>
    <col min="1" max="1" width="16.109375" bestFit="1" customWidth="1"/>
    <col min="3" max="3" width="10.6640625" customWidth="1"/>
    <col min="4" max="4" width="11.109375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8" t="s">
        <v>239</v>
      </c>
    </row>
    <row r="2" spans="1:6" ht="26.4" x14ac:dyDescent="0.3">
      <c r="A2" s="9" t="s">
        <v>581</v>
      </c>
      <c r="B2" s="2" t="s">
        <v>255</v>
      </c>
      <c r="C2" s="18" t="s">
        <v>582</v>
      </c>
      <c r="D2" s="18" t="s">
        <v>583</v>
      </c>
      <c r="E2" s="18" t="s">
        <v>584</v>
      </c>
      <c r="F2" s="19"/>
    </row>
    <row r="3" spans="1:6" ht="26.4" x14ac:dyDescent="0.3">
      <c r="A3" s="9" t="s">
        <v>585</v>
      </c>
      <c r="B3" s="2" t="s">
        <v>252</v>
      </c>
      <c r="C3" s="18" t="s">
        <v>586</v>
      </c>
      <c r="D3" s="18" t="s">
        <v>583</v>
      </c>
      <c r="E3" s="18" t="s">
        <v>279</v>
      </c>
      <c r="F3" s="19"/>
    </row>
    <row r="4" spans="1:6" ht="26.4" x14ac:dyDescent="0.3">
      <c r="A4" s="9" t="s">
        <v>587</v>
      </c>
      <c r="B4" s="2" t="s">
        <v>252</v>
      </c>
      <c r="C4" s="18" t="s">
        <v>97</v>
      </c>
      <c r="D4" s="18" t="s">
        <v>588</v>
      </c>
      <c r="E4" s="18" t="s">
        <v>589</v>
      </c>
      <c r="F4" s="19"/>
    </row>
    <row r="5" spans="1:6" ht="26.4" x14ac:dyDescent="0.3">
      <c r="A5" s="9" t="s">
        <v>590</v>
      </c>
      <c r="B5" s="2" t="s">
        <v>259</v>
      </c>
      <c r="C5" s="18" t="s">
        <v>591</v>
      </c>
      <c r="D5" s="18" t="s">
        <v>592</v>
      </c>
      <c r="E5" s="18" t="s">
        <v>593</v>
      </c>
      <c r="F5" s="19"/>
    </row>
    <row r="6" spans="1:6" ht="26.4" x14ac:dyDescent="0.3">
      <c r="A6" s="9" t="s">
        <v>594</v>
      </c>
      <c r="B6" s="2" t="s">
        <v>259</v>
      </c>
      <c r="C6" s="18" t="s">
        <v>170</v>
      </c>
      <c r="D6" s="18" t="s">
        <v>592</v>
      </c>
      <c r="E6" s="18" t="s">
        <v>595</v>
      </c>
      <c r="F6" s="19"/>
    </row>
    <row r="7" spans="1:6" ht="26.4" x14ac:dyDescent="0.3">
      <c r="A7" s="9" t="s">
        <v>596</v>
      </c>
      <c r="B7" s="2" t="s">
        <v>259</v>
      </c>
      <c r="C7" s="18" t="s">
        <v>503</v>
      </c>
      <c r="D7" s="18" t="s">
        <v>583</v>
      </c>
      <c r="E7" s="18" t="s">
        <v>597</v>
      </c>
      <c r="F7" s="19"/>
    </row>
    <row r="8" spans="1:6" ht="26.4" x14ac:dyDescent="0.3">
      <c r="A8" s="9" t="s">
        <v>598</v>
      </c>
      <c r="B8" s="2" t="s">
        <v>259</v>
      </c>
      <c r="C8" s="18" t="s">
        <v>426</v>
      </c>
      <c r="D8" s="18" t="s">
        <v>583</v>
      </c>
      <c r="E8" s="18" t="s">
        <v>296</v>
      </c>
      <c r="F8" s="19"/>
    </row>
    <row r="9" spans="1:6" ht="26.4" x14ac:dyDescent="0.3">
      <c r="A9" s="9" t="s">
        <v>599</v>
      </c>
      <c r="B9" s="2" t="s">
        <v>259</v>
      </c>
      <c r="C9" s="18" t="s">
        <v>298</v>
      </c>
      <c r="D9" s="18" t="s">
        <v>588</v>
      </c>
      <c r="E9" s="18" t="s">
        <v>490</v>
      </c>
      <c r="F9" s="19"/>
    </row>
    <row r="10" spans="1:6" ht="26.4" x14ac:dyDescent="0.3">
      <c r="A10" s="9" t="s">
        <v>600</v>
      </c>
      <c r="B10" s="2" t="s">
        <v>259</v>
      </c>
      <c r="C10" s="18" t="s">
        <v>170</v>
      </c>
      <c r="D10" s="18" t="s">
        <v>601</v>
      </c>
      <c r="E10" s="18" t="s">
        <v>602</v>
      </c>
      <c r="F10" s="19"/>
    </row>
    <row r="11" spans="1:6" ht="26.4" x14ac:dyDescent="0.3">
      <c r="A11" s="20" t="s">
        <v>603</v>
      </c>
      <c r="B11" s="2" t="s">
        <v>255</v>
      </c>
      <c r="C11" s="21" t="s">
        <v>604</v>
      </c>
      <c r="D11" s="18" t="s">
        <v>592</v>
      </c>
      <c r="E11" s="18" t="s">
        <v>477</v>
      </c>
      <c r="F11" s="19" t="s">
        <v>605</v>
      </c>
    </row>
    <row r="12" spans="1:6" ht="26.4" x14ac:dyDescent="0.3">
      <c r="A12" s="9" t="s">
        <v>606</v>
      </c>
      <c r="B12" s="2" t="s">
        <v>255</v>
      </c>
      <c r="C12" s="18" t="s">
        <v>545</v>
      </c>
      <c r="D12" s="18" t="s">
        <v>592</v>
      </c>
      <c r="E12" s="18" t="s">
        <v>289</v>
      </c>
      <c r="F12" s="19"/>
    </row>
    <row r="13" spans="1:6" ht="26.4" x14ac:dyDescent="0.3">
      <c r="A13" s="9" t="s">
        <v>607</v>
      </c>
      <c r="B13" s="2" t="s">
        <v>255</v>
      </c>
      <c r="C13" s="18" t="s">
        <v>224</v>
      </c>
      <c r="D13" s="18" t="s">
        <v>592</v>
      </c>
      <c r="E13" s="18" t="s">
        <v>608</v>
      </c>
      <c r="F13" s="19"/>
    </row>
    <row r="14" spans="1:6" ht="26.4" x14ac:dyDescent="0.3">
      <c r="A14" s="9" t="s">
        <v>609</v>
      </c>
      <c r="B14" s="2" t="s">
        <v>255</v>
      </c>
      <c r="C14" s="18" t="s">
        <v>114</v>
      </c>
      <c r="D14" s="18" t="s">
        <v>592</v>
      </c>
      <c r="E14" s="18" t="s">
        <v>310</v>
      </c>
      <c r="F14" s="19"/>
    </row>
    <row r="15" spans="1:6" ht="26.4" x14ac:dyDescent="0.3">
      <c r="A15" s="9" t="s">
        <v>610</v>
      </c>
      <c r="B15" s="2" t="s">
        <v>255</v>
      </c>
      <c r="C15" s="18" t="s">
        <v>545</v>
      </c>
      <c r="D15" s="18" t="s">
        <v>583</v>
      </c>
      <c r="E15" s="18" t="s">
        <v>611</v>
      </c>
      <c r="F15" s="19"/>
    </row>
    <row r="16" spans="1:6" ht="26.4" x14ac:dyDescent="0.3">
      <c r="A16" s="9" t="s">
        <v>612</v>
      </c>
      <c r="B16" s="2" t="s">
        <v>255</v>
      </c>
      <c r="C16" s="18" t="s">
        <v>286</v>
      </c>
      <c r="D16" s="18" t="s">
        <v>583</v>
      </c>
      <c r="E16" s="18" t="s">
        <v>613</v>
      </c>
      <c r="F16" s="19"/>
    </row>
    <row r="17" spans="1:6" ht="26.4" x14ac:dyDescent="0.3">
      <c r="A17" s="9" t="s">
        <v>614</v>
      </c>
      <c r="B17" s="2" t="s">
        <v>255</v>
      </c>
      <c r="C17" s="18" t="s">
        <v>418</v>
      </c>
      <c r="D17" s="18" t="s">
        <v>583</v>
      </c>
      <c r="E17" s="18" t="s">
        <v>615</v>
      </c>
      <c r="F17" s="19"/>
    </row>
    <row r="18" spans="1:6" ht="26.4" x14ac:dyDescent="0.3">
      <c r="A18" s="9" t="s">
        <v>616</v>
      </c>
      <c r="B18" s="2" t="s">
        <v>255</v>
      </c>
      <c r="C18" s="18" t="s">
        <v>548</v>
      </c>
      <c r="D18" s="18" t="s">
        <v>583</v>
      </c>
      <c r="E18" s="18" t="s">
        <v>617</v>
      </c>
      <c r="F18" s="19"/>
    </row>
    <row r="19" spans="1:6" ht="26.4" x14ac:dyDescent="0.3">
      <c r="A19" s="9" t="s">
        <v>618</v>
      </c>
      <c r="B19" s="2" t="s">
        <v>255</v>
      </c>
      <c r="C19" s="18" t="s">
        <v>106</v>
      </c>
      <c r="D19" s="18" t="s">
        <v>583</v>
      </c>
      <c r="E19" s="18" t="s">
        <v>619</v>
      </c>
      <c r="F19" s="19"/>
    </row>
    <row r="20" spans="1:6" ht="26.4" x14ac:dyDescent="0.3">
      <c r="A20" s="9" t="s">
        <v>620</v>
      </c>
      <c r="B20" s="2" t="s">
        <v>255</v>
      </c>
      <c r="C20" s="18" t="s">
        <v>12</v>
      </c>
      <c r="D20" s="18" t="s">
        <v>583</v>
      </c>
      <c r="E20" s="18" t="s">
        <v>621</v>
      </c>
      <c r="F20" s="19"/>
    </row>
    <row r="21" spans="1:6" ht="26.4" x14ac:dyDescent="0.3">
      <c r="A21" s="9" t="s">
        <v>622</v>
      </c>
      <c r="B21" s="2" t="s">
        <v>255</v>
      </c>
      <c r="C21" s="18" t="s">
        <v>576</v>
      </c>
      <c r="D21" s="18" t="s">
        <v>588</v>
      </c>
      <c r="E21" s="18" t="s">
        <v>416</v>
      </c>
      <c r="F21" s="19"/>
    </row>
    <row r="22" spans="1:6" ht="26.4" x14ac:dyDescent="0.3">
      <c r="A22" s="9" t="s">
        <v>623</v>
      </c>
      <c r="B22" s="2" t="s">
        <v>255</v>
      </c>
      <c r="C22" s="18" t="s">
        <v>215</v>
      </c>
      <c r="D22" s="18" t="s">
        <v>588</v>
      </c>
      <c r="E22" s="18" t="s">
        <v>624</v>
      </c>
      <c r="F22" s="19"/>
    </row>
    <row r="23" spans="1:6" ht="26.4" x14ac:dyDescent="0.3">
      <c r="A23" s="9" t="s">
        <v>625</v>
      </c>
      <c r="B23" s="2" t="s">
        <v>255</v>
      </c>
      <c r="C23" s="18" t="s">
        <v>10</v>
      </c>
      <c r="D23" s="18" t="s">
        <v>601</v>
      </c>
      <c r="E23" s="18" t="s">
        <v>626</v>
      </c>
      <c r="F23" s="19"/>
    </row>
    <row r="24" spans="1:6" ht="26.4" x14ac:dyDescent="0.3">
      <c r="A24" s="9" t="s">
        <v>627</v>
      </c>
      <c r="B24" s="2" t="s">
        <v>252</v>
      </c>
      <c r="C24" s="18" t="s">
        <v>97</v>
      </c>
      <c r="D24" s="18" t="s">
        <v>592</v>
      </c>
      <c r="E24" s="18" t="s">
        <v>628</v>
      </c>
      <c r="F24" s="19"/>
    </row>
    <row r="25" spans="1:6" ht="26.4" x14ac:dyDescent="0.3">
      <c r="A25" s="9" t="s">
        <v>629</v>
      </c>
      <c r="B25" s="2" t="s">
        <v>252</v>
      </c>
      <c r="C25" s="18" t="s">
        <v>630</v>
      </c>
      <c r="D25" s="18" t="s">
        <v>592</v>
      </c>
      <c r="E25" s="18" t="s">
        <v>484</v>
      </c>
      <c r="F25" s="19"/>
    </row>
    <row r="26" spans="1:6" ht="26.4" x14ac:dyDescent="0.3">
      <c r="A26" s="9" t="s">
        <v>631</v>
      </c>
      <c r="B26" s="2" t="s">
        <v>252</v>
      </c>
      <c r="C26" s="18" t="s">
        <v>87</v>
      </c>
      <c r="D26" s="18" t="s">
        <v>583</v>
      </c>
      <c r="E26" s="18" t="s">
        <v>632</v>
      </c>
      <c r="F26" s="19"/>
    </row>
    <row r="27" spans="1:6" ht="26.4" x14ac:dyDescent="0.3">
      <c r="A27" s="9" t="s">
        <v>633</v>
      </c>
      <c r="B27" s="2" t="s">
        <v>241</v>
      </c>
      <c r="C27" s="18" t="s">
        <v>634</v>
      </c>
      <c r="D27" s="18" t="s">
        <v>588</v>
      </c>
      <c r="E27" s="18" t="s">
        <v>635</v>
      </c>
      <c r="F27" s="19"/>
    </row>
    <row r="28" spans="1:6" ht="26.4" x14ac:dyDescent="0.3">
      <c r="A28" s="9" t="s">
        <v>636</v>
      </c>
      <c r="B28" s="2" t="s">
        <v>241</v>
      </c>
      <c r="C28" s="18" t="s">
        <v>26</v>
      </c>
      <c r="D28" s="18" t="s">
        <v>588</v>
      </c>
      <c r="E28" s="18" t="s">
        <v>637</v>
      </c>
      <c r="F28" s="19"/>
    </row>
    <row r="29" spans="1:6" ht="26.4" x14ac:dyDescent="0.3">
      <c r="A29" s="9" t="s">
        <v>638</v>
      </c>
      <c r="B29" s="2" t="s">
        <v>241</v>
      </c>
      <c r="C29" s="18" t="s">
        <v>639</v>
      </c>
      <c r="D29" s="18" t="s">
        <v>588</v>
      </c>
      <c r="E29" s="18" t="s">
        <v>326</v>
      </c>
      <c r="F29" s="19"/>
    </row>
    <row r="30" spans="1:6" ht="26.4" x14ac:dyDescent="0.3">
      <c r="A30" s="9" t="s">
        <v>640</v>
      </c>
      <c r="B30" s="2" t="s">
        <v>241</v>
      </c>
      <c r="C30" s="18" t="s">
        <v>641</v>
      </c>
      <c r="D30" s="18" t="s">
        <v>588</v>
      </c>
      <c r="E30" s="18" t="s">
        <v>642</v>
      </c>
      <c r="F30" s="19"/>
    </row>
    <row r="31" spans="1:6" ht="26.4" x14ac:dyDescent="0.3">
      <c r="A31" s="9" t="s">
        <v>643</v>
      </c>
      <c r="B31" s="2" t="s">
        <v>241</v>
      </c>
      <c r="C31" s="18" t="s">
        <v>140</v>
      </c>
      <c r="D31" s="18" t="s">
        <v>588</v>
      </c>
      <c r="E31" s="18" t="s">
        <v>644</v>
      </c>
      <c r="F31" s="19"/>
    </row>
    <row r="32" spans="1:6" ht="26.4" x14ac:dyDescent="0.3">
      <c r="A32" s="9" t="s">
        <v>645</v>
      </c>
      <c r="B32" s="2" t="s">
        <v>241</v>
      </c>
      <c r="C32" s="18" t="s">
        <v>646</v>
      </c>
      <c r="D32" s="18" t="s">
        <v>588</v>
      </c>
      <c r="E32" s="18" t="s">
        <v>647</v>
      </c>
      <c r="F32" s="19"/>
    </row>
    <row r="33" spans="1:6" ht="26.4" x14ac:dyDescent="0.3">
      <c r="A33" s="9" t="s">
        <v>648</v>
      </c>
      <c r="B33" s="2" t="s">
        <v>241</v>
      </c>
      <c r="C33" s="18" t="s">
        <v>12</v>
      </c>
      <c r="D33" s="18" t="s">
        <v>601</v>
      </c>
      <c r="E33" s="18" t="s">
        <v>649</v>
      </c>
      <c r="F33" s="19"/>
    </row>
    <row r="34" spans="1:6" ht="26.4" x14ac:dyDescent="0.3">
      <c r="A34" s="9" t="s">
        <v>650</v>
      </c>
      <c r="B34" s="2" t="s">
        <v>241</v>
      </c>
      <c r="C34" s="18" t="s">
        <v>651</v>
      </c>
      <c r="D34" s="18" t="s">
        <v>601</v>
      </c>
      <c r="E34" s="18" t="s">
        <v>652</v>
      </c>
      <c r="F34" s="19"/>
    </row>
    <row r="35" spans="1:6" ht="26.4" x14ac:dyDescent="0.3">
      <c r="A35" s="9" t="s">
        <v>653</v>
      </c>
      <c r="B35" s="2" t="s">
        <v>241</v>
      </c>
      <c r="C35" s="18" t="s">
        <v>62</v>
      </c>
      <c r="D35" s="18" t="s">
        <v>601</v>
      </c>
      <c r="E35" s="18" t="s">
        <v>649</v>
      </c>
      <c r="F35" s="19"/>
    </row>
    <row r="36" spans="1:6" ht="26.4" x14ac:dyDescent="0.3">
      <c r="A36" s="9" t="s">
        <v>654</v>
      </c>
      <c r="B36" s="2" t="s">
        <v>255</v>
      </c>
      <c r="C36" s="18" t="s">
        <v>444</v>
      </c>
      <c r="D36" s="18" t="s">
        <v>588</v>
      </c>
      <c r="E36" s="18" t="s">
        <v>477</v>
      </c>
      <c r="F36" s="19"/>
    </row>
    <row r="37" spans="1:6" ht="26.4" x14ac:dyDescent="0.3">
      <c r="A37" s="9" t="s">
        <v>655</v>
      </c>
      <c r="B37" s="2" t="s">
        <v>255</v>
      </c>
      <c r="C37" s="18" t="s">
        <v>476</v>
      </c>
      <c r="D37" s="18" t="s">
        <v>601</v>
      </c>
      <c r="E37" s="18" t="s">
        <v>656</v>
      </c>
      <c r="F37" s="19"/>
    </row>
    <row r="38" spans="1:6" ht="26.4" x14ac:dyDescent="0.3">
      <c r="A38" s="9" t="s">
        <v>657</v>
      </c>
      <c r="B38" s="2" t="s">
        <v>241</v>
      </c>
      <c r="C38" s="18" t="s">
        <v>658</v>
      </c>
      <c r="D38" s="18" t="s">
        <v>601</v>
      </c>
      <c r="E38" s="18" t="s">
        <v>635</v>
      </c>
      <c r="F38" s="19"/>
    </row>
    <row r="39" spans="1:6" ht="26.4" x14ac:dyDescent="0.3">
      <c r="A39" s="9" t="s">
        <v>659</v>
      </c>
      <c r="B39" s="2" t="s">
        <v>241</v>
      </c>
      <c r="C39" s="18" t="s">
        <v>660</v>
      </c>
      <c r="D39" s="18" t="s">
        <v>583</v>
      </c>
      <c r="E39" s="18" t="s">
        <v>661</v>
      </c>
      <c r="F39" s="19"/>
    </row>
    <row r="40" spans="1:6" ht="26.4" x14ac:dyDescent="0.3">
      <c r="A40" s="9" t="s">
        <v>662</v>
      </c>
      <c r="B40" s="2" t="s">
        <v>259</v>
      </c>
      <c r="C40" s="18" t="s">
        <v>215</v>
      </c>
      <c r="D40" s="18" t="s">
        <v>583</v>
      </c>
      <c r="E40" s="18" t="s">
        <v>663</v>
      </c>
      <c r="F40" s="19"/>
    </row>
    <row r="41" spans="1:6" ht="26.4" x14ac:dyDescent="0.3">
      <c r="A41" s="9" t="s">
        <v>664</v>
      </c>
      <c r="B41" s="2" t="s">
        <v>255</v>
      </c>
      <c r="C41" s="18" t="s">
        <v>127</v>
      </c>
      <c r="D41" s="18" t="s">
        <v>588</v>
      </c>
      <c r="E41" s="18" t="s">
        <v>338</v>
      </c>
      <c r="F41" s="19"/>
    </row>
    <row r="42" spans="1:6" ht="26.4" x14ac:dyDescent="0.3">
      <c r="A42" s="9" t="s">
        <v>665</v>
      </c>
      <c r="B42" s="2" t="s">
        <v>255</v>
      </c>
      <c r="C42" s="18" t="s">
        <v>415</v>
      </c>
      <c r="D42" s="18" t="s">
        <v>601</v>
      </c>
      <c r="E42" s="18" t="s">
        <v>666</v>
      </c>
      <c r="F42" s="19"/>
    </row>
    <row r="43" spans="1:6" ht="26.4" x14ac:dyDescent="0.3">
      <c r="A43" s="9" t="s">
        <v>667</v>
      </c>
      <c r="B43" s="2" t="s">
        <v>252</v>
      </c>
      <c r="C43" s="18" t="s">
        <v>201</v>
      </c>
      <c r="D43" s="18" t="s">
        <v>588</v>
      </c>
      <c r="E43" s="18" t="s">
        <v>668</v>
      </c>
      <c r="F43" s="19"/>
    </row>
    <row r="44" spans="1:6" ht="26.4" x14ac:dyDescent="0.3">
      <c r="A44" s="9" t="s">
        <v>669</v>
      </c>
      <c r="B44" s="2" t="s">
        <v>259</v>
      </c>
      <c r="C44" s="18" t="s">
        <v>567</v>
      </c>
      <c r="D44" s="18" t="s">
        <v>592</v>
      </c>
      <c r="E44" s="18" t="s">
        <v>670</v>
      </c>
      <c r="F44" s="19"/>
    </row>
    <row r="45" spans="1:6" ht="26.4" x14ac:dyDescent="0.3">
      <c r="A45" s="9" t="s">
        <v>671</v>
      </c>
      <c r="B45" s="2" t="s">
        <v>255</v>
      </c>
      <c r="C45" s="18" t="s">
        <v>6</v>
      </c>
      <c r="D45" s="18" t="s">
        <v>592</v>
      </c>
      <c r="E45" s="18" t="s">
        <v>672</v>
      </c>
      <c r="F45" s="19"/>
    </row>
    <row r="46" spans="1:6" ht="26.4" x14ac:dyDescent="0.3">
      <c r="A46" s="9" t="s">
        <v>673</v>
      </c>
      <c r="B46" s="2" t="s">
        <v>255</v>
      </c>
      <c r="C46" s="18" t="s">
        <v>545</v>
      </c>
      <c r="D46" s="18" t="s">
        <v>583</v>
      </c>
      <c r="E46" s="18" t="s">
        <v>674</v>
      </c>
      <c r="F46" s="19"/>
    </row>
    <row r="47" spans="1:6" ht="26.4" x14ac:dyDescent="0.3">
      <c r="A47" s="9" t="s">
        <v>675</v>
      </c>
      <c r="B47" s="2" t="s">
        <v>255</v>
      </c>
      <c r="C47" s="18" t="s">
        <v>39</v>
      </c>
      <c r="D47" s="18" t="s">
        <v>583</v>
      </c>
      <c r="E47" s="18" t="s">
        <v>624</v>
      </c>
      <c r="F47" s="19"/>
    </row>
    <row r="48" spans="1:6" ht="26.4" x14ac:dyDescent="0.3">
      <c r="A48" s="9" t="s">
        <v>676</v>
      </c>
      <c r="B48" s="2" t="s">
        <v>255</v>
      </c>
      <c r="C48" s="18" t="s">
        <v>582</v>
      </c>
      <c r="D48" s="18" t="s">
        <v>601</v>
      </c>
      <c r="E48" s="18" t="s">
        <v>484</v>
      </c>
      <c r="F48" s="19"/>
    </row>
    <row r="49" spans="1:6" ht="26.4" x14ac:dyDescent="0.3">
      <c r="A49" s="9" t="s">
        <v>677</v>
      </c>
      <c r="B49" s="2" t="s">
        <v>255</v>
      </c>
      <c r="C49" s="18" t="s">
        <v>444</v>
      </c>
      <c r="D49" s="18" t="s">
        <v>601</v>
      </c>
      <c r="E49" s="18" t="s">
        <v>291</v>
      </c>
      <c r="F49" s="19"/>
    </row>
    <row r="50" spans="1:6" ht="26.4" x14ac:dyDescent="0.3">
      <c r="A50" s="9" t="s">
        <v>678</v>
      </c>
      <c r="B50" s="2" t="s">
        <v>252</v>
      </c>
      <c r="C50" s="18" t="s">
        <v>415</v>
      </c>
      <c r="D50" s="18" t="s">
        <v>601</v>
      </c>
      <c r="E50" s="18" t="s">
        <v>348</v>
      </c>
      <c r="F50" s="19"/>
    </row>
    <row r="51" spans="1:6" ht="26.4" x14ac:dyDescent="0.3">
      <c r="A51" s="9" t="s">
        <v>679</v>
      </c>
      <c r="B51" s="2" t="s">
        <v>241</v>
      </c>
      <c r="C51" s="18" t="s">
        <v>680</v>
      </c>
      <c r="D51" s="18" t="s">
        <v>592</v>
      </c>
      <c r="E51" s="18" t="s">
        <v>681</v>
      </c>
      <c r="F51" s="19"/>
    </row>
    <row r="52" spans="1:6" ht="26.4" x14ac:dyDescent="0.3">
      <c r="A52" s="9" t="s">
        <v>682</v>
      </c>
      <c r="B52" s="2" t="s">
        <v>241</v>
      </c>
      <c r="C52" s="18" t="s">
        <v>683</v>
      </c>
      <c r="D52" s="18" t="s">
        <v>592</v>
      </c>
      <c r="E52" s="18" t="s">
        <v>684</v>
      </c>
      <c r="F52" s="19"/>
    </row>
    <row r="53" spans="1:6" ht="26.4" x14ac:dyDescent="0.3">
      <c r="A53" s="9" t="s">
        <v>685</v>
      </c>
      <c r="B53" s="2" t="s">
        <v>241</v>
      </c>
      <c r="C53" s="18" t="s">
        <v>686</v>
      </c>
      <c r="D53" s="18" t="s">
        <v>583</v>
      </c>
      <c r="E53" s="18" t="s">
        <v>687</v>
      </c>
      <c r="F53" s="19"/>
    </row>
    <row r="54" spans="1:6" ht="26.4" x14ac:dyDescent="0.3">
      <c r="A54" s="9" t="s">
        <v>688</v>
      </c>
      <c r="B54" s="2" t="s">
        <v>241</v>
      </c>
      <c r="C54" s="18" t="s">
        <v>136</v>
      </c>
      <c r="D54" s="18" t="s">
        <v>588</v>
      </c>
      <c r="E54" s="18" t="s">
        <v>326</v>
      </c>
      <c r="F54" s="19"/>
    </row>
    <row r="55" spans="1:6" ht="26.4" x14ac:dyDescent="0.3">
      <c r="A55" s="9" t="s">
        <v>689</v>
      </c>
      <c r="B55" s="2" t="s">
        <v>241</v>
      </c>
      <c r="C55" s="18" t="s">
        <v>690</v>
      </c>
      <c r="D55" s="18" t="s">
        <v>601</v>
      </c>
      <c r="E55" s="18" t="s">
        <v>691</v>
      </c>
      <c r="F55" s="19"/>
    </row>
    <row r="56" spans="1:6" ht="26.4" x14ac:dyDescent="0.3">
      <c r="A56" s="20" t="s">
        <v>692</v>
      </c>
      <c r="B56" s="2" t="s">
        <v>241</v>
      </c>
      <c r="C56" s="21" t="s">
        <v>693</v>
      </c>
      <c r="D56" s="2" t="s">
        <v>601</v>
      </c>
      <c r="E56" s="2" t="s">
        <v>348</v>
      </c>
      <c r="F56" s="19" t="s">
        <v>694</v>
      </c>
    </row>
    <row r="57" spans="1:6" ht="26.4" x14ac:dyDescent="0.3">
      <c r="A57" s="20" t="s">
        <v>695</v>
      </c>
      <c r="B57" s="2" t="s">
        <v>259</v>
      </c>
      <c r="C57" s="21" t="s">
        <v>106</v>
      </c>
      <c r="D57" s="2" t="s">
        <v>696</v>
      </c>
      <c r="E57" s="2" t="s">
        <v>500</v>
      </c>
      <c r="F57" s="19" t="s">
        <v>697</v>
      </c>
    </row>
    <row r="58" spans="1:6" ht="26.4" x14ac:dyDescent="0.3">
      <c r="A58" s="9" t="s">
        <v>698</v>
      </c>
      <c r="B58" s="2" t="s">
        <v>259</v>
      </c>
      <c r="C58" s="18" t="s">
        <v>215</v>
      </c>
      <c r="D58" s="18" t="s">
        <v>592</v>
      </c>
      <c r="E58" s="18" t="s">
        <v>699</v>
      </c>
      <c r="F58" s="19"/>
    </row>
    <row r="59" spans="1:6" ht="26.4" x14ac:dyDescent="0.3">
      <c r="A59" s="9" t="s">
        <v>700</v>
      </c>
      <c r="B59" s="2" t="s">
        <v>259</v>
      </c>
      <c r="C59" s="18" t="s">
        <v>295</v>
      </c>
      <c r="D59" s="18" t="s">
        <v>592</v>
      </c>
      <c r="E59" s="18" t="s">
        <v>262</v>
      </c>
      <c r="F59" s="19"/>
    </row>
    <row r="60" spans="1:6" ht="26.4" x14ac:dyDescent="0.3">
      <c r="A60" s="9" t="s">
        <v>701</v>
      </c>
      <c r="B60" s="2" t="s">
        <v>259</v>
      </c>
      <c r="C60" s="18" t="s">
        <v>423</v>
      </c>
      <c r="D60" s="18" t="s">
        <v>583</v>
      </c>
      <c r="E60" s="18" t="s">
        <v>702</v>
      </c>
      <c r="F60" s="19"/>
    </row>
    <row r="61" spans="1:6" ht="26.4" x14ac:dyDescent="0.3">
      <c r="A61" s="22" t="s">
        <v>703</v>
      </c>
      <c r="B61" s="2" t="s">
        <v>259</v>
      </c>
      <c r="C61" s="18" t="s">
        <v>426</v>
      </c>
      <c r="D61" s="18" t="s">
        <v>583</v>
      </c>
      <c r="E61" s="18" t="s">
        <v>704</v>
      </c>
      <c r="F61" s="19"/>
    </row>
    <row r="62" spans="1:6" ht="26.4" x14ac:dyDescent="0.3">
      <c r="A62" s="23" t="s">
        <v>705</v>
      </c>
      <c r="B62" s="2" t="s">
        <v>259</v>
      </c>
      <c r="C62" s="18" t="s">
        <v>573</v>
      </c>
      <c r="D62" s="18" t="s">
        <v>583</v>
      </c>
      <c r="E62" s="18" t="s">
        <v>706</v>
      </c>
      <c r="F62" s="19"/>
    </row>
    <row r="63" spans="1:6" ht="26.4" x14ac:dyDescent="0.3">
      <c r="A63" s="9" t="s">
        <v>707</v>
      </c>
      <c r="B63" s="2" t="s">
        <v>259</v>
      </c>
      <c r="C63" s="18" t="s">
        <v>426</v>
      </c>
      <c r="D63" s="18" t="s">
        <v>583</v>
      </c>
      <c r="E63" s="18" t="s">
        <v>708</v>
      </c>
      <c r="F63" s="19"/>
    </row>
    <row r="64" spans="1:6" ht="26.4" x14ac:dyDescent="0.3">
      <c r="A64" s="9" t="s">
        <v>709</v>
      </c>
      <c r="B64" s="2" t="s">
        <v>259</v>
      </c>
      <c r="C64" s="18" t="s">
        <v>423</v>
      </c>
      <c r="D64" s="18" t="s">
        <v>583</v>
      </c>
      <c r="E64" s="18" t="s">
        <v>710</v>
      </c>
      <c r="F64" s="19"/>
    </row>
    <row r="65" spans="1:6" ht="26.4" x14ac:dyDescent="0.3">
      <c r="A65" s="9" t="s">
        <v>711</v>
      </c>
      <c r="B65" s="2" t="s">
        <v>259</v>
      </c>
      <c r="C65" s="18" t="s">
        <v>405</v>
      </c>
      <c r="D65" s="18" t="s">
        <v>583</v>
      </c>
      <c r="E65" s="18" t="s">
        <v>436</v>
      </c>
      <c r="F65" s="19"/>
    </row>
    <row r="66" spans="1:6" ht="26.4" x14ac:dyDescent="0.3">
      <c r="A66" s="9" t="s">
        <v>712</v>
      </c>
      <c r="B66" s="2" t="s">
        <v>259</v>
      </c>
      <c r="C66" s="18" t="s">
        <v>567</v>
      </c>
      <c r="D66" s="18" t="s">
        <v>583</v>
      </c>
      <c r="E66" s="18" t="s">
        <v>613</v>
      </c>
      <c r="F66" s="19"/>
    </row>
    <row r="67" spans="1:6" ht="26.4" x14ac:dyDescent="0.3">
      <c r="A67" s="9" t="s">
        <v>713</v>
      </c>
      <c r="B67" s="2" t="s">
        <v>259</v>
      </c>
      <c r="C67" s="18" t="s">
        <v>77</v>
      </c>
      <c r="D67" s="18" t="s">
        <v>588</v>
      </c>
      <c r="E67" s="18" t="s">
        <v>262</v>
      </c>
      <c r="F67" s="19"/>
    </row>
    <row r="68" spans="1:6" ht="26.4" x14ac:dyDescent="0.3">
      <c r="A68" s="9" t="s">
        <v>714</v>
      </c>
      <c r="B68" s="2" t="s">
        <v>259</v>
      </c>
      <c r="C68" s="18" t="s">
        <v>10</v>
      </c>
      <c r="D68" s="18" t="s">
        <v>601</v>
      </c>
      <c r="E68" s="18" t="s">
        <v>291</v>
      </c>
      <c r="F68" s="19"/>
    </row>
    <row r="69" spans="1:6" ht="26.4" x14ac:dyDescent="0.3">
      <c r="A69" s="20" t="s">
        <v>715</v>
      </c>
      <c r="B69" s="2" t="s">
        <v>255</v>
      </c>
      <c r="C69" s="21" t="s">
        <v>286</v>
      </c>
      <c r="D69" s="18" t="s">
        <v>83</v>
      </c>
      <c r="E69" s="18" t="s">
        <v>716</v>
      </c>
      <c r="F69" s="19" t="s">
        <v>717</v>
      </c>
    </row>
    <row r="70" spans="1:6" ht="26.4" x14ac:dyDescent="0.3">
      <c r="A70" s="9" t="s">
        <v>718</v>
      </c>
      <c r="B70" s="2" t="s">
        <v>255</v>
      </c>
      <c r="C70" s="18" t="s">
        <v>54</v>
      </c>
      <c r="D70" s="18" t="s">
        <v>583</v>
      </c>
      <c r="E70" s="18" t="s">
        <v>719</v>
      </c>
      <c r="F70" s="19"/>
    </row>
    <row r="71" spans="1:6" ht="26.4" x14ac:dyDescent="0.3">
      <c r="A71" s="9" t="s">
        <v>720</v>
      </c>
      <c r="B71" s="2" t="s">
        <v>255</v>
      </c>
      <c r="C71" s="18" t="s">
        <v>108</v>
      </c>
      <c r="D71" s="18" t="s">
        <v>583</v>
      </c>
      <c r="E71" s="18" t="s">
        <v>721</v>
      </c>
      <c r="F71" s="19"/>
    </row>
    <row r="72" spans="1:6" ht="26.4" x14ac:dyDescent="0.3">
      <c r="A72" s="9" t="s">
        <v>722</v>
      </c>
      <c r="B72" s="2" t="s">
        <v>255</v>
      </c>
      <c r="C72" s="18" t="s">
        <v>545</v>
      </c>
      <c r="D72" s="18" t="s">
        <v>583</v>
      </c>
      <c r="E72" s="18" t="s">
        <v>310</v>
      </c>
      <c r="F72" s="19"/>
    </row>
    <row r="73" spans="1:6" ht="26.4" x14ac:dyDescent="0.3">
      <c r="A73" s="9" t="s">
        <v>723</v>
      </c>
      <c r="B73" s="2" t="s">
        <v>255</v>
      </c>
      <c r="C73" s="18" t="s">
        <v>724</v>
      </c>
      <c r="D73" s="18" t="s">
        <v>601</v>
      </c>
      <c r="E73" s="18" t="s">
        <v>725</v>
      </c>
      <c r="F73" s="19"/>
    </row>
    <row r="74" spans="1:6" ht="26.4" x14ac:dyDescent="0.3">
      <c r="A74" s="9" t="s">
        <v>726</v>
      </c>
      <c r="B74" s="2" t="s">
        <v>252</v>
      </c>
      <c r="C74" s="18" t="s">
        <v>727</v>
      </c>
      <c r="D74" s="18" t="s">
        <v>592</v>
      </c>
      <c r="E74" s="18" t="s">
        <v>728</v>
      </c>
      <c r="F74" s="19"/>
    </row>
    <row r="75" spans="1:6" ht="26.4" x14ac:dyDescent="0.3">
      <c r="A75" s="9" t="s">
        <v>729</v>
      </c>
      <c r="B75" s="2" t="s">
        <v>252</v>
      </c>
      <c r="C75" s="18" t="s">
        <v>179</v>
      </c>
      <c r="D75" s="18" t="s">
        <v>583</v>
      </c>
      <c r="E75" s="18" t="s">
        <v>730</v>
      </c>
      <c r="F75" s="19"/>
    </row>
    <row r="76" spans="1:6" ht="26.4" x14ac:dyDescent="0.3">
      <c r="A76" s="9" t="s">
        <v>731</v>
      </c>
      <c r="B76" s="2" t="s">
        <v>252</v>
      </c>
      <c r="C76" s="18" t="s">
        <v>344</v>
      </c>
      <c r="D76" s="18" t="s">
        <v>583</v>
      </c>
      <c r="E76" s="18" t="s">
        <v>732</v>
      </c>
      <c r="F76" s="19"/>
    </row>
    <row r="77" spans="1:6" ht="26.4" x14ac:dyDescent="0.3">
      <c r="A77" s="9" t="s">
        <v>733</v>
      </c>
      <c r="B77" s="2" t="s">
        <v>252</v>
      </c>
      <c r="C77" s="18" t="s">
        <v>570</v>
      </c>
      <c r="D77" s="18" t="s">
        <v>588</v>
      </c>
      <c r="E77" s="18" t="s">
        <v>628</v>
      </c>
      <c r="F77" s="19"/>
    </row>
    <row r="78" spans="1:6" ht="26.4" x14ac:dyDescent="0.3">
      <c r="A78" s="9" t="s">
        <v>734</v>
      </c>
      <c r="B78" s="2" t="s">
        <v>252</v>
      </c>
      <c r="C78" s="18" t="s">
        <v>735</v>
      </c>
      <c r="D78" s="18" t="s">
        <v>588</v>
      </c>
      <c r="E78" s="18" t="s">
        <v>736</v>
      </c>
      <c r="F78" s="19"/>
    </row>
    <row r="79" spans="1:6" ht="26.4" x14ac:dyDescent="0.3">
      <c r="A79" s="9" t="s">
        <v>737</v>
      </c>
      <c r="B79" s="2" t="s">
        <v>252</v>
      </c>
      <c r="C79" s="18" t="s">
        <v>438</v>
      </c>
      <c r="D79" s="18" t="s">
        <v>588</v>
      </c>
      <c r="E79" s="18" t="s">
        <v>738</v>
      </c>
      <c r="F79" s="19"/>
    </row>
    <row r="80" spans="1:6" ht="26.4" x14ac:dyDescent="0.3">
      <c r="A80" s="9" t="s">
        <v>739</v>
      </c>
      <c r="B80" s="2" t="s">
        <v>252</v>
      </c>
      <c r="C80" s="18" t="s">
        <v>724</v>
      </c>
      <c r="D80" s="18" t="s">
        <v>588</v>
      </c>
      <c r="E80" s="18" t="s">
        <v>740</v>
      </c>
      <c r="F80" s="19"/>
    </row>
    <row r="81" spans="1:6" ht="26.4" x14ac:dyDescent="0.3">
      <c r="A81" s="9" t="s">
        <v>741</v>
      </c>
      <c r="B81" s="2" t="s">
        <v>241</v>
      </c>
      <c r="C81" s="18" t="s">
        <v>37</v>
      </c>
      <c r="D81" s="18" t="s">
        <v>583</v>
      </c>
      <c r="E81" s="18" t="s">
        <v>742</v>
      </c>
      <c r="F81" s="19"/>
    </row>
    <row r="82" spans="1:6" ht="26.4" x14ac:dyDescent="0.3">
      <c r="A82" s="9" t="s">
        <v>743</v>
      </c>
      <c r="B82" s="2" t="s">
        <v>241</v>
      </c>
      <c r="C82" s="18" t="s">
        <v>744</v>
      </c>
      <c r="D82" s="18" t="s">
        <v>588</v>
      </c>
      <c r="E82" s="18" t="s">
        <v>745</v>
      </c>
      <c r="F82" s="19"/>
    </row>
    <row r="83" spans="1:6" ht="26.4" x14ac:dyDescent="0.3">
      <c r="A83" s="9" t="s">
        <v>746</v>
      </c>
      <c r="B83" s="2" t="s">
        <v>259</v>
      </c>
      <c r="C83" s="18" t="s">
        <v>260</v>
      </c>
      <c r="D83" s="18" t="s">
        <v>588</v>
      </c>
      <c r="E83" s="18" t="s">
        <v>747</v>
      </c>
      <c r="F83" s="19"/>
    </row>
    <row r="84" spans="1:6" ht="26.4" x14ac:dyDescent="0.3">
      <c r="A84" s="9" t="s">
        <v>748</v>
      </c>
      <c r="B84" s="2" t="s">
        <v>259</v>
      </c>
      <c r="C84" s="18" t="s">
        <v>503</v>
      </c>
      <c r="D84" s="18" t="s">
        <v>588</v>
      </c>
      <c r="E84" s="18" t="s">
        <v>595</v>
      </c>
      <c r="F84" s="19"/>
    </row>
    <row r="85" spans="1:6" ht="26.4" x14ac:dyDescent="0.3">
      <c r="A85" s="9" t="s">
        <v>749</v>
      </c>
      <c r="B85" s="2" t="s">
        <v>252</v>
      </c>
      <c r="C85" s="18" t="s">
        <v>363</v>
      </c>
      <c r="D85" s="18" t="s">
        <v>592</v>
      </c>
      <c r="E85" s="18" t="s">
        <v>635</v>
      </c>
      <c r="F85" s="19"/>
    </row>
    <row r="86" spans="1:6" ht="26.4" x14ac:dyDescent="0.3">
      <c r="A86" s="9" t="s">
        <v>750</v>
      </c>
      <c r="B86" s="2" t="s">
        <v>252</v>
      </c>
      <c r="C86" s="18" t="s">
        <v>751</v>
      </c>
      <c r="D86" s="18" t="s">
        <v>588</v>
      </c>
      <c r="E86" s="18" t="s">
        <v>752</v>
      </c>
      <c r="F86" s="19"/>
    </row>
    <row r="87" spans="1:6" ht="26.4" x14ac:dyDescent="0.3">
      <c r="A87" s="9" t="s">
        <v>753</v>
      </c>
      <c r="B87" s="2" t="s">
        <v>252</v>
      </c>
      <c r="C87" s="18" t="s">
        <v>754</v>
      </c>
      <c r="D87" s="18" t="s">
        <v>601</v>
      </c>
      <c r="E87" s="18" t="s">
        <v>755</v>
      </c>
      <c r="F87" s="19"/>
    </row>
    <row r="88" spans="1:6" ht="26.4" x14ac:dyDescent="0.3">
      <c r="A88" s="9" t="s">
        <v>756</v>
      </c>
      <c r="B88" s="2" t="s">
        <v>259</v>
      </c>
      <c r="C88" s="18" t="s">
        <v>73</v>
      </c>
      <c r="D88" s="18" t="s">
        <v>591</v>
      </c>
      <c r="E88" s="18" t="s">
        <v>757</v>
      </c>
      <c r="F88" s="19"/>
    </row>
    <row r="89" spans="1:6" ht="26.4" x14ac:dyDescent="0.3">
      <c r="A89" s="9" t="s">
        <v>758</v>
      </c>
      <c r="B89" s="2" t="s">
        <v>259</v>
      </c>
      <c r="C89" s="18" t="s">
        <v>405</v>
      </c>
      <c r="D89" s="18" t="s">
        <v>583</v>
      </c>
      <c r="E89" s="18" t="s">
        <v>299</v>
      </c>
      <c r="F89" s="19"/>
    </row>
    <row r="90" spans="1:6" ht="26.4" x14ac:dyDescent="0.3">
      <c r="A90" s="9" t="s">
        <v>759</v>
      </c>
      <c r="B90" s="2" t="s">
        <v>259</v>
      </c>
      <c r="C90" s="18" t="s">
        <v>54</v>
      </c>
      <c r="D90" s="18" t="s">
        <v>588</v>
      </c>
      <c r="E90" s="18" t="s">
        <v>760</v>
      </c>
      <c r="F90" s="19"/>
    </row>
    <row r="91" spans="1:6" ht="26.4" x14ac:dyDescent="0.3">
      <c r="A91" s="9" t="s">
        <v>761</v>
      </c>
      <c r="B91" s="2" t="s">
        <v>259</v>
      </c>
      <c r="C91" s="18" t="s">
        <v>54</v>
      </c>
      <c r="D91" s="18" t="s">
        <v>592</v>
      </c>
      <c r="E91" s="18" t="s">
        <v>762</v>
      </c>
      <c r="F91" s="19"/>
    </row>
    <row r="92" spans="1:6" ht="26.4" x14ac:dyDescent="0.3">
      <c r="A92" s="9" t="s">
        <v>763</v>
      </c>
      <c r="B92" s="2" t="s">
        <v>259</v>
      </c>
      <c r="C92" s="18" t="s">
        <v>264</v>
      </c>
      <c r="D92" s="18" t="s">
        <v>588</v>
      </c>
      <c r="E92" s="18" t="s">
        <v>764</v>
      </c>
      <c r="F92" s="19"/>
    </row>
    <row r="93" spans="1:6" ht="26.4" x14ac:dyDescent="0.3">
      <c r="A93" s="9" t="s">
        <v>765</v>
      </c>
      <c r="B93" s="2" t="s">
        <v>255</v>
      </c>
      <c r="C93" s="18" t="s">
        <v>148</v>
      </c>
      <c r="D93" s="18" t="s">
        <v>592</v>
      </c>
      <c r="E93" s="18" t="s">
        <v>766</v>
      </c>
      <c r="F93" s="19"/>
    </row>
    <row r="94" spans="1:6" ht="26.4" x14ac:dyDescent="0.3">
      <c r="A94" s="9" t="s">
        <v>767</v>
      </c>
      <c r="B94" s="2" t="s">
        <v>255</v>
      </c>
      <c r="C94" s="18" t="s">
        <v>576</v>
      </c>
      <c r="D94" s="18" t="s">
        <v>583</v>
      </c>
      <c r="E94" s="18" t="s">
        <v>768</v>
      </c>
      <c r="F94" s="19"/>
    </row>
    <row r="95" spans="1:6" ht="26.4" x14ac:dyDescent="0.3">
      <c r="A95" s="9" t="s">
        <v>769</v>
      </c>
      <c r="B95" s="2" t="s">
        <v>255</v>
      </c>
      <c r="C95" s="18" t="s">
        <v>770</v>
      </c>
      <c r="D95" s="18" t="s">
        <v>601</v>
      </c>
      <c r="E95" s="18" t="s">
        <v>615</v>
      </c>
      <c r="F95" s="19"/>
    </row>
    <row r="96" spans="1:6" ht="26.4" x14ac:dyDescent="0.3">
      <c r="A96" s="9" t="s">
        <v>771</v>
      </c>
      <c r="B96" s="2" t="s">
        <v>255</v>
      </c>
      <c r="C96" s="18" t="s">
        <v>6</v>
      </c>
      <c r="D96" s="18" t="s">
        <v>601</v>
      </c>
      <c r="E96" s="18" t="s">
        <v>772</v>
      </c>
      <c r="F96" s="19"/>
    </row>
    <row r="97" spans="1:6" ht="26.4" x14ac:dyDescent="0.3">
      <c r="A97" s="9" t="s">
        <v>773</v>
      </c>
      <c r="B97" s="2" t="s">
        <v>255</v>
      </c>
      <c r="C97" s="18" t="s">
        <v>438</v>
      </c>
      <c r="D97" s="18" t="s">
        <v>601</v>
      </c>
      <c r="E97" s="18" t="s">
        <v>431</v>
      </c>
      <c r="F97" s="19"/>
    </row>
    <row r="98" spans="1:6" ht="26.4" x14ac:dyDescent="0.3">
      <c r="A98" s="9" t="s">
        <v>774</v>
      </c>
      <c r="B98" s="2" t="s">
        <v>252</v>
      </c>
      <c r="C98" s="18" t="s">
        <v>60</v>
      </c>
      <c r="D98" s="18" t="s">
        <v>592</v>
      </c>
      <c r="E98" s="18" t="s">
        <v>775</v>
      </c>
      <c r="F98" s="19"/>
    </row>
    <row r="99" spans="1:6" ht="26.4" x14ac:dyDescent="0.3">
      <c r="A99" s="9" t="s">
        <v>776</v>
      </c>
      <c r="B99" s="2" t="s">
        <v>252</v>
      </c>
      <c r="C99" s="18" t="s">
        <v>777</v>
      </c>
      <c r="D99" s="18" t="s">
        <v>583</v>
      </c>
      <c r="E99" s="18" t="s">
        <v>411</v>
      </c>
      <c r="F99" s="19"/>
    </row>
    <row r="100" spans="1:6" ht="26.4" x14ac:dyDescent="0.3">
      <c r="A100" s="9" t="s">
        <v>778</v>
      </c>
      <c r="B100" s="2" t="s">
        <v>252</v>
      </c>
      <c r="C100" s="18" t="s">
        <v>32</v>
      </c>
      <c r="D100" s="18" t="s">
        <v>601</v>
      </c>
      <c r="E100" s="18" t="s">
        <v>779</v>
      </c>
      <c r="F100" s="19"/>
    </row>
    <row r="101" spans="1:6" ht="26.4" x14ac:dyDescent="0.3">
      <c r="A101" s="9" t="s">
        <v>780</v>
      </c>
      <c r="B101" s="2" t="s">
        <v>252</v>
      </c>
      <c r="C101" s="18" t="s">
        <v>693</v>
      </c>
      <c r="D101" s="18" t="s">
        <v>601</v>
      </c>
      <c r="E101" s="18" t="s">
        <v>781</v>
      </c>
      <c r="F101" s="19"/>
    </row>
    <row r="102" spans="1:6" ht="26.4" x14ac:dyDescent="0.3">
      <c r="A102" s="9" t="s">
        <v>782</v>
      </c>
      <c r="B102" s="2" t="s">
        <v>252</v>
      </c>
      <c r="C102" s="18" t="s">
        <v>155</v>
      </c>
      <c r="D102" s="18" t="s">
        <v>601</v>
      </c>
      <c r="E102" s="18" t="s">
        <v>783</v>
      </c>
      <c r="F102" s="19"/>
    </row>
    <row r="103" spans="1:6" ht="26.4" x14ac:dyDescent="0.3">
      <c r="A103" s="9" t="s">
        <v>784</v>
      </c>
      <c r="B103" s="2" t="s">
        <v>252</v>
      </c>
      <c r="C103" s="18" t="s">
        <v>97</v>
      </c>
      <c r="D103" s="18" t="s">
        <v>601</v>
      </c>
      <c r="E103" s="18" t="s">
        <v>785</v>
      </c>
      <c r="F103" s="19"/>
    </row>
    <row r="104" spans="1:6" ht="26.4" x14ac:dyDescent="0.3">
      <c r="A104" s="9" t="s">
        <v>786</v>
      </c>
      <c r="B104" s="2" t="s">
        <v>241</v>
      </c>
      <c r="C104" s="18" t="s">
        <v>231</v>
      </c>
      <c r="D104" s="18" t="s">
        <v>592</v>
      </c>
      <c r="E104" s="18" t="s">
        <v>787</v>
      </c>
      <c r="F104" s="19"/>
    </row>
    <row r="105" spans="1:6" ht="26.4" x14ac:dyDescent="0.3">
      <c r="A105" s="9" t="s">
        <v>788</v>
      </c>
      <c r="B105" s="2" t="s">
        <v>241</v>
      </c>
      <c r="C105" s="18" t="s">
        <v>658</v>
      </c>
      <c r="D105" s="18" t="s">
        <v>592</v>
      </c>
      <c r="E105" s="18" t="s">
        <v>789</v>
      </c>
      <c r="F105" s="19"/>
    </row>
    <row r="106" spans="1:6" ht="26.4" x14ac:dyDescent="0.3">
      <c r="A106" s="20" t="s">
        <v>790</v>
      </c>
      <c r="B106" s="2" t="s">
        <v>241</v>
      </c>
      <c r="C106" s="18" t="s">
        <v>660</v>
      </c>
      <c r="D106" s="18" t="s">
        <v>592</v>
      </c>
      <c r="E106" s="21">
        <v>3655</v>
      </c>
      <c r="F106" s="19" t="s">
        <v>791</v>
      </c>
    </row>
    <row r="107" spans="1:6" ht="26.4" x14ac:dyDescent="0.3">
      <c r="A107" s="9" t="s">
        <v>792</v>
      </c>
      <c r="B107" s="2" t="s">
        <v>241</v>
      </c>
      <c r="C107" s="18" t="s">
        <v>140</v>
      </c>
      <c r="D107" s="18" t="s">
        <v>592</v>
      </c>
      <c r="E107" s="18" t="s">
        <v>793</v>
      </c>
      <c r="F107" s="19"/>
    </row>
    <row r="108" spans="1:6" ht="26.4" x14ac:dyDescent="0.3">
      <c r="A108" s="9" t="s">
        <v>794</v>
      </c>
      <c r="B108" s="2" t="s">
        <v>241</v>
      </c>
      <c r="C108" s="18" t="s">
        <v>795</v>
      </c>
      <c r="D108" s="18" t="s">
        <v>592</v>
      </c>
      <c r="E108" s="18" t="s">
        <v>796</v>
      </c>
      <c r="F108" s="19"/>
    </row>
    <row r="109" spans="1:6" ht="26.4" x14ac:dyDescent="0.3">
      <c r="A109" s="9" t="s">
        <v>797</v>
      </c>
      <c r="B109" s="2" t="s">
        <v>241</v>
      </c>
      <c r="C109" s="18" t="s">
        <v>62</v>
      </c>
      <c r="D109" s="18" t="s">
        <v>588</v>
      </c>
      <c r="E109" s="18" t="s">
        <v>798</v>
      </c>
      <c r="F109" s="19"/>
    </row>
    <row r="110" spans="1:6" ht="26.4" x14ac:dyDescent="0.3">
      <c r="A110" s="9" t="s">
        <v>799</v>
      </c>
      <c r="B110" s="2" t="s">
        <v>241</v>
      </c>
      <c r="C110" s="18" t="s">
        <v>14</v>
      </c>
      <c r="D110" s="18" t="s">
        <v>588</v>
      </c>
      <c r="E110" s="18" t="s">
        <v>800</v>
      </c>
      <c r="F110" s="19"/>
    </row>
    <row r="111" spans="1:6" ht="26.4" x14ac:dyDescent="0.3">
      <c r="A111" s="9" t="s">
        <v>801</v>
      </c>
      <c r="B111" s="2" t="s">
        <v>241</v>
      </c>
      <c r="C111" s="18" t="s">
        <v>35</v>
      </c>
      <c r="D111" s="18" t="s">
        <v>601</v>
      </c>
      <c r="E111" s="18" t="s">
        <v>635</v>
      </c>
      <c r="F111" s="19"/>
    </row>
    <row r="112" spans="1:6" ht="26.4" x14ac:dyDescent="0.3">
      <c r="A112" s="9" t="s">
        <v>802</v>
      </c>
      <c r="B112" s="2" t="s">
        <v>259</v>
      </c>
      <c r="C112" s="18" t="s">
        <v>73</v>
      </c>
      <c r="D112" s="18" t="s">
        <v>592</v>
      </c>
      <c r="E112" s="18" t="s">
        <v>716</v>
      </c>
      <c r="F112" s="19"/>
    </row>
    <row r="113" spans="1:6" ht="26.4" x14ac:dyDescent="0.3">
      <c r="A113" s="9" t="s">
        <v>803</v>
      </c>
      <c r="B113" s="2" t="s">
        <v>255</v>
      </c>
      <c r="C113" s="18" t="s">
        <v>114</v>
      </c>
      <c r="D113" s="18" t="s">
        <v>588</v>
      </c>
      <c r="E113" s="18" t="s">
        <v>804</v>
      </c>
      <c r="F113" s="19"/>
    </row>
    <row r="114" spans="1:6" ht="26.4" x14ac:dyDescent="0.3">
      <c r="A114" s="9" t="s">
        <v>805</v>
      </c>
      <c r="B114" s="2" t="s">
        <v>255</v>
      </c>
      <c r="C114" s="18" t="s">
        <v>806</v>
      </c>
      <c r="D114" s="18" t="s">
        <v>601</v>
      </c>
      <c r="E114" s="18" t="s">
        <v>807</v>
      </c>
      <c r="F114" s="19"/>
    </row>
    <row r="115" spans="1:6" ht="26.4" x14ac:dyDescent="0.3">
      <c r="A115" s="9" t="s">
        <v>808</v>
      </c>
      <c r="B115" s="2" t="s">
        <v>252</v>
      </c>
      <c r="C115" s="18" t="s">
        <v>26</v>
      </c>
      <c r="D115" s="18" t="s">
        <v>601</v>
      </c>
      <c r="E115" s="18" t="s">
        <v>809</v>
      </c>
      <c r="F115" s="19"/>
    </row>
    <row r="116" spans="1:6" ht="26.4" x14ac:dyDescent="0.3">
      <c r="A116" s="9" t="s">
        <v>810</v>
      </c>
      <c r="B116" s="2" t="s">
        <v>259</v>
      </c>
      <c r="C116" s="18" t="s">
        <v>106</v>
      </c>
      <c r="D116" s="18" t="s">
        <v>583</v>
      </c>
      <c r="E116" s="18" t="s">
        <v>537</v>
      </c>
      <c r="F116" s="19"/>
    </row>
    <row r="117" spans="1:6" ht="26.4" x14ac:dyDescent="0.3">
      <c r="A117" s="9" t="s">
        <v>811</v>
      </c>
      <c r="B117" s="2" t="s">
        <v>259</v>
      </c>
      <c r="C117" s="18" t="s">
        <v>264</v>
      </c>
      <c r="D117" s="18" t="s">
        <v>588</v>
      </c>
      <c r="E117" s="18" t="s">
        <v>764</v>
      </c>
      <c r="F117" s="19"/>
    </row>
    <row r="118" spans="1:6" ht="26.4" x14ac:dyDescent="0.3">
      <c r="A118" s="9" t="s">
        <v>812</v>
      </c>
      <c r="B118" s="2" t="s">
        <v>255</v>
      </c>
      <c r="C118" s="18" t="s">
        <v>77</v>
      </c>
      <c r="D118" s="18" t="s">
        <v>592</v>
      </c>
      <c r="E118" s="18" t="s">
        <v>813</v>
      </c>
      <c r="F118" s="19"/>
    </row>
    <row r="119" spans="1:6" ht="26.4" x14ac:dyDescent="0.3">
      <c r="A119" s="9" t="s">
        <v>814</v>
      </c>
      <c r="B119" s="2" t="s">
        <v>255</v>
      </c>
      <c r="C119" s="18" t="s">
        <v>573</v>
      </c>
      <c r="D119" s="18" t="s">
        <v>592</v>
      </c>
      <c r="E119" s="18" t="s">
        <v>815</v>
      </c>
      <c r="F119" s="19"/>
    </row>
    <row r="120" spans="1:6" ht="26.4" x14ac:dyDescent="0.3">
      <c r="A120" s="9" t="s">
        <v>816</v>
      </c>
      <c r="B120" s="2" t="s">
        <v>255</v>
      </c>
      <c r="C120" s="18" t="s">
        <v>204</v>
      </c>
      <c r="D120" s="18" t="s">
        <v>592</v>
      </c>
      <c r="E120" s="18" t="s">
        <v>785</v>
      </c>
      <c r="F120" s="19"/>
    </row>
    <row r="121" spans="1:6" ht="26.4" x14ac:dyDescent="0.3">
      <c r="A121" s="9" t="s">
        <v>817</v>
      </c>
      <c r="B121" s="2" t="s">
        <v>255</v>
      </c>
      <c r="C121" s="18" t="s">
        <v>77</v>
      </c>
      <c r="D121" s="18" t="s">
        <v>583</v>
      </c>
      <c r="E121" s="18" t="s">
        <v>818</v>
      </c>
      <c r="F121" s="19"/>
    </row>
    <row r="122" spans="1:6" ht="26.4" x14ac:dyDescent="0.3">
      <c r="A122" s="9" t="s">
        <v>819</v>
      </c>
      <c r="B122" s="2" t="s">
        <v>255</v>
      </c>
      <c r="C122" s="18" t="s">
        <v>162</v>
      </c>
      <c r="D122" s="18" t="s">
        <v>583</v>
      </c>
      <c r="E122" s="18" t="s">
        <v>820</v>
      </c>
      <c r="F122" s="19"/>
    </row>
    <row r="123" spans="1:6" ht="26.4" x14ac:dyDescent="0.3">
      <c r="A123" s="9" t="s">
        <v>821</v>
      </c>
      <c r="B123" s="2" t="s">
        <v>255</v>
      </c>
      <c r="C123" s="18" t="s">
        <v>81</v>
      </c>
      <c r="D123" s="18" t="s">
        <v>583</v>
      </c>
      <c r="E123" s="18" t="s">
        <v>822</v>
      </c>
      <c r="F123" s="19"/>
    </row>
    <row r="124" spans="1:6" ht="26.4" x14ac:dyDescent="0.3">
      <c r="A124" s="9" t="s">
        <v>823</v>
      </c>
      <c r="B124" s="2" t="s">
        <v>255</v>
      </c>
      <c r="C124" s="18" t="s">
        <v>283</v>
      </c>
      <c r="D124" s="18" t="s">
        <v>588</v>
      </c>
      <c r="E124" s="18" t="s">
        <v>824</v>
      </c>
      <c r="F124" s="19"/>
    </row>
    <row r="125" spans="1:6" ht="26.4" x14ac:dyDescent="0.3">
      <c r="A125" s="9" t="s">
        <v>825</v>
      </c>
      <c r="B125" s="2" t="s">
        <v>255</v>
      </c>
      <c r="C125" s="18" t="s">
        <v>162</v>
      </c>
      <c r="D125" s="18" t="s">
        <v>601</v>
      </c>
      <c r="E125" s="18" t="s">
        <v>826</v>
      </c>
      <c r="F125" s="19"/>
    </row>
    <row r="126" spans="1:6" ht="26.4" x14ac:dyDescent="0.3">
      <c r="A126" s="9" t="s">
        <v>827</v>
      </c>
      <c r="B126" s="2" t="s">
        <v>252</v>
      </c>
      <c r="C126" s="18" t="s">
        <v>828</v>
      </c>
      <c r="D126" s="18" t="s">
        <v>601</v>
      </c>
      <c r="E126" s="18" t="s">
        <v>829</v>
      </c>
      <c r="F126" s="19"/>
    </row>
    <row r="127" spans="1:6" ht="26.4" x14ac:dyDescent="0.3">
      <c r="A127" s="9" t="s">
        <v>830</v>
      </c>
      <c r="B127" s="2" t="s">
        <v>252</v>
      </c>
      <c r="C127" s="18" t="s">
        <v>831</v>
      </c>
      <c r="D127" s="18" t="s">
        <v>601</v>
      </c>
      <c r="E127" s="18" t="s">
        <v>247</v>
      </c>
      <c r="F127" s="19"/>
    </row>
    <row r="128" spans="1:6" ht="26.4" x14ac:dyDescent="0.3">
      <c r="A128" s="9" t="s">
        <v>832</v>
      </c>
      <c r="B128" s="2" t="s">
        <v>252</v>
      </c>
      <c r="C128" s="18" t="s">
        <v>62</v>
      </c>
      <c r="D128" s="18" t="s">
        <v>601</v>
      </c>
      <c r="E128" s="18" t="s">
        <v>833</v>
      </c>
      <c r="F128" s="19"/>
    </row>
    <row r="129" spans="1:6" ht="26.4" x14ac:dyDescent="0.3">
      <c r="A129" s="9" t="s">
        <v>834</v>
      </c>
      <c r="B129" s="2" t="s">
        <v>252</v>
      </c>
      <c r="C129" s="18" t="s">
        <v>828</v>
      </c>
      <c r="D129" s="18" t="s">
        <v>601</v>
      </c>
      <c r="E129" s="18" t="s">
        <v>835</v>
      </c>
      <c r="F129" s="19"/>
    </row>
  </sheetData>
  <autoFilter ref="A1:F129" xr:uid="{EAC7A1C3-75FB-4270-8992-C722220DBF4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4324-8CC6-43E6-83EB-903DBB69A8CD}">
  <sheetPr>
    <tabColor theme="6"/>
  </sheetPr>
  <dimension ref="A1:F94"/>
  <sheetViews>
    <sheetView workbookViewId="0">
      <selection activeCell="F8" sqref="A2:F8"/>
    </sheetView>
  </sheetViews>
  <sheetFormatPr defaultColWidth="9.109375" defaultRowHeight="13.8" x14ac:dyDescent="0.3"/>
  <cols>
    <col min="1" max="1" width="16" style="12" customWidth="1"/>
    <col min="2" max="2" width="8.109375" style="12" customWidth="1"/>
    <col min="3" max="4" width="11.33203125" style="12" customWidth="1"/>
    <col min="5" max="5" width="7.109375" style="12" customWidth="1"/>
    <col min="6" max="6" width="21.88671875" style="12" bestFit="1" customWidth="1"/>
    <col min="7" max="16384" width="9.109375" style="12"/>
  </cols>
  <sheetData>
    <row r="1" spans="1:6" ht="16.649999999999999" customHeigh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8" t="s">
        <v>239</v>
      </c>
    </row>
    <row r="2" spans="1:6" x14ac:dyDescent="0.3">
      <c r="A2" s="13" t="s">
        <v>836</v>
      </c>
      <c r="B2" s="14" t="s">
        <v>252</v>
      </c>
      <c r="C2" s="14" t="s">
        <v>224</v>
      </c>
      <c r="D2" s="14" t="s">
        <v>837</v>
      </c>
      <c r="E2" s="14" t="s">
        <v>838</v>
      </c>
    </row>
    <row r="3" spans="1:6" x14ac:dyDescent="0.3">
      <c r="A3" s="13" t="s">
        <v>839</v>
      </c>
      <c r="B3" s="14" t="s">
        <v>252</v>
      </c>
      <c r="C3" s="14" t="s">
        <v>90</v>
      </c>
      <c r="D3" s="14" t="s">
        <v>837</v>
      </c>
      <c r="E3" s="14" t="s">
        <v>840</v>
      </c>
    </row>
    <row r="4" spans="1:6" x14ac:dyDescent="0.3">
      <c r="A4" s="13" t="s">
        <v>841</v>
      </c>
      <c r="B4" s="14" t="s">
        <v>252</v>
      </c>
      <c r="C4" s="14" t="s">
        <v>582</v>
      </c>
      <c r="D4" s="14" t="s">
        <v>837</v>
      </c>
      <c r="E4" s="14" t="s">
        <v>842</v>
      </c>
    </row>
    <row r="5" spans="1:6" x14ac:dyDescent="0.3">
      <c r="A5" s="13" t="s">
        <v>843</v>
      </c>
      <c r="B5" s="14" t="s">
        <v>241</v>
      </c>
      <c r="C5" s="17" t="s">
        <v>683</v>
      </c>
      <c r="D5" s="14" t="s">
        <v>844</v>
      </c>
      <c r="E5" s="14" t="s">
        <v>845</v>
      </c>
      <c r="F5" s="12" t="s">
        <v>846</v>
      </c>
    </row>
    <row r="6" spans="1:6" x14ac:dyDescent="0.3">
      <c r="A6" s="13" t="s">
        <v>98</v>
      </c>
      <c r="B6" s="14" t="s">
        <v>241</v>
      </c>
      <c r="C6" s="14" t="s">
        <v>99</v>
      </c>
      <c r="D6" s="14" t="s">
        <v>844</v>
      </c>
      <c r="E6" s="14" t="s">
        <v>847</v>
      </c>
    </row>
    <row r="7" spans="1:6" x14ac:dyDescent="0.3">
      <c r="A7" s="13" t="s">
        <v>94</v>
      </c>
      <c r="B7" s="14" t="s">
        <v>241</v>
      </c>
      <c r="C7" s="14" t="s">
        <v>95</v>
      </c>
      <c r="D7" s="14" t="s">
        <v>844</v>
      </c>
      <c r="E7" s="14" t="s">
        <v>848</v>
      </c>
    </row>
    <row r="8" spans="1:6" x14ac:dyDescent="0.3">
      <c r="A8" s="13" t="s">
        <v>86</v>
      </c>
      <c r="B8" s="14" t="s">
        <v>252</v>
      </c>
      <c r="C8" s="14" t="s">
        <v>87</v>
      </c>
      <c r="D8" s="14" t="s">
        <v>844</v>
      </c>
      <c r="E8" s="14" t="s">
        <v>279</v>
      </c>
    </row>
    <row r="9" spans="1:6" x14ac:dyDescent="0.3">
      <c r="A9" s="13" t="s">
        <v>96</v>
      </c>
      <c r="B9" s="14" t="s">
        <v>241</v>
      </c>
      <c r="C9" s="14" t="s">
        <v>97</v>
      </c>
      <c r="D9" s="14" t="s">
        <v>844</v>
      </c>
      <c r="E9" s="14" t="s">
        <v>849</v>
      </c>
    </row>
    <row r="10" spans="1:6" x14ac:dyDescent="0.3">
      <c r="A10" s="13" t="s">
        <v>84</v>
      </c>
      <c r="B10" s="14" t="s">
        <v>252</v>
      </c>
      <c r="C10" s="14" t="s">
        <v>85</v>
      </c>
      <c r="D10" s="14" t="s">
        <v>844</v>
      </c>
      <c r="E10" s="14" t="s">
        <v>850</v>
      </c>
    </row>
    <row r="11" spans="1:6" x14ac:dyDescent="0.3">
      <c r="A11" s="13" t="s">
        <v>89</v>
      </c>
      <c r="B11" s="14" t="s">
        <v>252</v>
      </c>
      <c r="C11" s="14" t="s">
        <v>90</v>
      </c>
      <c r="D11" s="14" t="s">
        <v>844</v>
      </c>
      <c r="E11" s="14" t="s">
        <v>845</v>
      </c>
    </row>
    <row r="12" spans="1:6" x14ac:dyDescent="0.3">
      <c r="A12" s="13" t="s">
        <v>851</v>
      </c>
      <c r="B12" s="14" t="s">
        <v>255</v>
      </c>
      <c r="C12" s="14" t="s">
        <v>582</v>
      </c>
      <c r="D12" s="14" t="s">
        <v>844</v>
      </c>
      <c r="E12" s="14" t="s">
        <v>852</v>
      </c>
    </row>
    <row r="13" spans="1:6" x14ac:dyDescent="0.3">
      <c r="A13" s="13" t="s">
        <v>285</v>
      </c>
      <c r="B13" s="14" t="s">
        <v>252</v>
      </c>
      <c r="C13" s="14" t="s">
        <v>286</v>
      </c>
      <c r="D13" s="14" t="s">
        <v>844</v>
      </c>
      <c r="E13" s="14" t="s">
        <v>649</v>
      </c>
    </row>
    <row r="14" spans="1:6" x14ac:dyDescent="0.3">
      <c r="A14" s="13" t="s">
        <v>853</v>
      </c>
      <c r="B14" s="14" t="s">
        <v>252</v>
      </c>
      <c r="C14" s="14" t="s">
        <v>415</v>
      </c>
      <c r="D14" s="14" t="s">
        <v>837</v>
      </c>
      <c r="E14" s="14" t="s">
        <v>854</v>
      </c>
    </row>
    <row r="15" spans="1:6" x14ac:dyDescent="0.3">
      <c r="A15" s="13" t="s">
        <v>288</v>
      </c>
      <c r="B15" s="14" t="s">
        <v>252</v>
      </c>
      <c r="C15" s="14" t="s">
        <v>58</v>
      </c>
      <c r="D15" s="14" t="s">
        <v>844</v>
      </c>
      <c r="E15" s="14" t="s">
        <v>855</v>
      </c>
    </row>
    <row r="16" spans="1:6" x14ac:dyDescent="0.3">
      <c r="A16" s="13" t="s">
        <v>88</v>
      </c>
      <c r="B16" s="14" t="s">
        <v>252</v>
      </c>
      <c r="C16" s="14" t="s">
        <v>58</v>
      </c>
      <c r="D16" s="14" t="s">
        <v>844</v>
      </c>
      <c r="E16" s="14" t="s">
        <v>348</v>
      </c>
    </row>
    <row r="17" spans="1:5" x14ac:dyDescent="0.3">
      <c r="A17" s="13" t="s">
        <v>856</v>
      </c>
      <c r="B17" s="14" t="s">
        <v>252</v>
      </c>
      <c r="C17" s="14" t="s">
        <v>396</v>
      </c>
      <c r="D17" s="14" t="s">
        <v>837</v>
      </c>
      <c r="E17" s="14" t="s">
        <v>857</v>
      </c>
    </row>
    <row r="18" spans="1:5" x14ac:dyDescent="0.3">
      <c r="A18" s="13" t="s">
        <v>858</v>
      </c>
      <c r="B18" s="14" t="s">
        <v>252</v>
      </c>
      <c r="C18" s="14" t="s">
        <v>112</v>
      </c>
      <c r="D18" s="14" t="s">
        <v>837</v>
      </c>
      <c r="E18" s="14" t="s">
        <v>859</v>
      </c>
    </row>
    <row r="19" spans="1:5" x14ac:dyDescent="0.3">
      <c r="A19" s="13" t="s">
        <v>860</v>
      </c>
      <c r="B19" s="14" t="s">
        <v>252</v>
      </c>
      <c r="C19" s="14" t="s">
        <v>112</v>
      </c>
      <c r="D19" s="14" t="s">
        <v>837</v>
      </c>
      <c r="E19" s="14" t="s">
        <v>861</v>
      </c>
    </row>
    <row r="20" spans="1:5" x14ac:dyDescent="0.3">
      <c r="A20" s="13" t="s">
        <v>158</v>
      </c>
      <c r="B20" s="14" t="s">
        <v>241</v>
      </c>
      <c r="C20" s="14" t="s">
        <v>62</v>
      </c>
      <c r="D20" s="14" t="s">
        <v>844</v>
      </c>
      <c r="E20" s="14" t="s">
        <v>862</v>
      </c>
    </row>
    <row r="21" spans="1:5" x14ac:dyDescent="0.3">
      <c r="A21" s="13" t="s">
        <v>308</v>
      </c>
      <c r="B21" s="14" t="s">
        <v>252</v>
      </c>
      <c r="C21" s="14" t="s">
        <v>309</v>
      </c>
      <c r="D21" s="14" t="s">
        <v>844</v>
      </c>
      <c r="E21" s="14" t="s">
        <v>863</v>
      </c>
    </row>
    <row r="22" spans="1:5" x14ac:dyDescent="0.3">
      <c r="A22" s="13" t="s">
        <v>864</v>
      </c>
      <c r="B22" s="14" t="s">
        <v>252</v>
      </c>
      <c r="C22" s="14" t="s">
        <v>70</v>
      </c>
      <c r="D22" s="14" t="s">
        <v>837</v>
      </c>
      <c r="E22" s="14" t="s">
        <v>865</v>
      </c>
    </row>
    <row r="23" spans="1:5" x14ac:dyDescent="0.3">
      <c r="A23" s="13" t="s">
        <v>866</v>
      </c>
      <c r="B23" s="14" t="s">
        <v>252</v>
      </c>
      <c r="C23" s="14" t="s">
        <v>6</v>
      </c>
      <c r="D23" s="14" t="s">
        <v>837</v>
      </c>
      <c r="E23" s="14" t="s">
        <v>867</v>
      </c>
    </row>
    <row r="24" spans="1:5" x14ac:dyDescent="0.3">
      <c r="A24" s="13" t="s">
        <v>868</v>
      </c>
      <c r="B24" s="14" t="s">
        <v>259</v>
      </c>
      <c r="C24" s="14" t="s">
        <v>869</v>
      </c>
      <c r="D24" s="14" t="s">
        <v>837</v>
      </c>
      <c r="E24" s="14" t="s">
        <v>870</v>
      </c>
    </row>
    <row r="25" spans="1:5" x14ac:dyDescent="0.3">
      <c r="A25" s="13" t="s">
        <v>317</v>
      </c>
      <c r="B25" s="14" t="s">
        <v>252</v>
      </c>
      <c r="C25" s="14" t="s">
        <v>108</v>
      </c>
      <c r="D25" s="14" t="s">
        <v>844</v>
      </c>
      <c r="E25" s="14" t="s">
        <v>871</v>
      </c>
    </row>
    <row r="26" spans="1:5" x14ac:dyDescent="0.3">
      <c r="A26" s="13" t="s">
        <v>872</v>
      </c>
      <c r="B26" s="14" t="s">
        <v>241</v>
      </c>
      <c r="C26" s="14" t="s">
        <v>267</v>
      </c>
      <c r="D26" s="14" t="s">
        <v>837</v>
      </c>
      <c r="E26" s="14" t="s">
        <v>873</v>
      </c>
    </row>
    <row r="27" spans="1:5" x14ac:dyDescent="0.3">
      <c r="A27" s="13" t="s">
        <v>874</v>
      </c>
      <c r="B27" s="14" t="s">
        <v>241</v>
      </c>
      <c r="C27" s="14" t="s">
        <v>39</v>
      </c>
      <c r="D27" s="14" t="s">
        <v>844</v>
      </c>
      <c r="E27" s="14" t="s">
        <v>875</v>
      </c>
    </row>
    <row r="28" spans="1:5" x14ac:dyDescent="0.3">
      <c r="A28" s="13" t="s">
        <v>876</v>
      </c>
      <c r="B28" s="14" t="s">
        <v>252</v>
      </c>
      <c r="C28" s="14" t="s">
        <v>108</v>
      </c>
      <c r="D28" s="14" t="s">
        <v>837</v>
      </c>
      <c r="E28" s="14" t="s">
        <v>877</v>
      </c>
    </row>
    <row r="29" spans="1:5" x14ac:dyDescent="0.3">
      <c r="A29" s="13" t="s">
        <v>339</v>
      </c>
      <c r="B29" s="14" t="s">
        <v>252</v>
      </c>
      <c r="C29" s="14" t="s">
        <v>85</v>
      </c>
      <c r="D29" s="14" t="s">
        <v>844</v>
      </c>
      <c r="E29" s="14" t="s">
        <v>540</v>
      </c>
    </row>
    <row r="30" spans="1:5" x14ac:dyDescent="0.3">
      <c r="A30" s="13" t="s">
        <v>878</v>
      </c>
      <c r="B30" s="14" t="s">
        <v>255</v>
      </c>
      <c r="C30" s="14" t="s">
        <v>309</v>
      </c>
      <c r="D30" s="14" t="s">
        <v>837</v>
      </c>
      <c r="E30" s="14" t="s">
        <v>879</v>
      </c>
    </row>
    <row r="31" spans="1:5" x14ac:dyDescent="0.3">
      <c r="A31" s="13" t="s">
        <v>880</v>
      </c>
      <c r="B31" s="14" t="s">
        <v>241</v>
      </c>
      <c r="C31" s="14" t="s">
        <v>32</v>
      </c>
      <c r="D31" s="14" t="s">
        <v>837</v>
      </c>
      <c r="E31" s="14" t="s">
        <v>881</v>
      </c>
    </row>
    <row r="32" spans="1:5" x14ac:dyDescent="0.3">
      <c r="A32" s="13" t="s">
        <v>882</v>
      </c>
      <c r="B32" s="14" t="s">
        <v>241</v>
      </c>
      <c r="C32" s="14" t="s">
        <v>35</v>
      </c>
      <c r="D32" s="14" t="s">
        <v>844</v>
      </c>
      <c r="E32" s="14" t="s">
        <v>644</v>
      </c>
    </row>
    <row r="33" spans="1:5" x14ac:dyDescent="0.3">
      <c r="A33" s="13" t="s">
        <v>883</v>
      </c>
      <c r="B33" s="14" t="s">
        <v>252</v>
      </c>
      <c r="C33" s="14" t="s">
        <v>884</v>
      </c>
      <c r="D33" s="14" t="s">
        <v>837</v>
      </c>
      <c r="E33" s="14" t="s">
        <v>885</v>
      </c>
    </row>
    <row r="34" spans="1:5" x14ac:dyDescent="0.3">
      <c r="A34" s="13" t="s">
        <v>184</v>
      </c>
      <c r="B34" s="14" t="s">
        <v>241</v>
      </c>
      <c r="C34" s="14" t="s">
        <v>30</v>
      </c>
      <c r="D34" s="14" t="s">
        <v>844</v>
      </c>
      <c r="E34" s="14" t="s">
        <v>886</v>
      </c>
    </row>
    <row r="35" spans="1:5" x14ac:dyDescent="0.3">
      <c r="A35" s="13" t="s">
        <v>887</v>
      </c>
      <c r="B35" s="14" t="s">
        <v>241</v>
      </c>
      <c r="C35" s="14" t="s">
        <v>24</v>
      </c>
      <c r="D35" s="14" t="s">
        <v>844</v>
      </c>
      <c r="E35" s="14" t="s">
        <v>888</v>
      </c>
    </row>
    <row r="36" spans="1:5" x14ac:dyDescent="0.3">
      <c r="A36" s="13" t="s">
        <v>174</v>
      </c>
      <c r="B36" s="14" t="s">
        <v>252</v>
      </c>
      <c r="C36" s="14" t="s">
        <v>56</v>
      </c>
      <c r="D36" s="14" t="s">
        <v>844</v>
      </c>
      <c r="E36" s="14" t="s">
        <v>889</v>
      </c>
    </row>
    <row r="37" spans="1:5" x14ac:dyDescent="0.3">
      <c r="A37" s="13" t="s">
        <v>890</v>
      </c>
      <c r="B37" s="14" t="s">
        <v>252</v>
      </c>
      <c r="C37" s="14" t="s">
        <v>276</v>
      </c>
      <c r="D37" s="14" t="s">
        <v>837</v>
      </c>
      <c r="E37" s="14" t="s">
        <v>891</v>
      </c>
    </row>
    <row r="38" spans="1:5" x14ac:dyDescent="0.3">
      <c r="A38" s="13" t="s">
        <v>892</v>
      </c>
      <c r="B38" s="14" t="s">
        <v>241</v>
      </c>
      <c r="C38" s="14" t="s">
        <v>43</v>
      </c>
      <c r="D38" s="14" t="s">
        <v>837</v>
      </c>
      <c r="E38" s="14" t="s">
        <v>326</v>
      </c>
    </row>
    <row r="39" spans="1:5" x14ac:dyDescent="0.3">
      <c r="A39" s="13" t="s">
        <v>31</v>
      </c>
      <c r="B39" s="14" t="s">
        <v>241</v>
      </c>
      <c r="C39" s="14" t="s">
        <v>32</v>
      </c>
      <c r="D39" s="14" t="s">
        <v>844</v>
      </c>
      <c r="E39" s="14" t="s">
        <v>348</v>
      </c>
    </row>
    <row r="40" spans="1:5" x14ac:dyDescent="0.3">
      <c r="A40" s="13" t="s">
        <v>893</v>
      </c>
      <c r="B40" s="14" t="s">
        <v>255</v>
      </c>
      <c r="C40" s="14" t="s">
        <v>582</v>
      </c>
      <c r="D40" s="14" t="s">
        <v>837</v>
      </c>
      <c r="E40" s="14" t="s">
        <v>894</v>
      </c>
    </row>
    <row r="41" spans="1:5" x14ac:dyDescent="0.3">
      <c r="A41" s="13" t="s">
        <v>895</v>
      </c>
      <c r="B41" s="14" t="s">
        <v>252</v>
      </c>
      <c r="C41" s="14" t="s">
        <v>270</v>
      </c>
      <c r="D41" s="14" t="s">
        <v>837</v>
      </c>
      <c r="E41" s="14" t="s">
        <v>279</v>
      </c>
    </row>
    <row r="42" spans="1:5" x14ac:dyDescent="0.3">
      <c r="A42" s="13" t="s">
        <v>896</v>
      </c>
      <c r="B42" s="14" t="s">
        <v>259</v>
      </c>
      <c r="C42" s="14" t="s">
        <v>567</v>
      </c>
      <c r="D42" s="14" t="s">
        <v>844</v>
      </c>
      <c r="E42" s="14" t="s">
        <v>897</v>
      </c>
    </row>
    <row r="43" spans="1:5" x14ac:dyDescent="0.3">
      <c r="A43" s="13" t="s">
        <v>384</v>
      </c>
      <c r="B43" s="14" t="s">
        <v>252</v>
      </c>
      <c r="C43" s="14" t="s">
        <v>58</v>
      </c>
      <c r="D43" s="14" t="s">
        <v>844</v>
      </c>
      <c r="E43" s="14" t="s">
        <v>898</v>
      </c>
    </row>
    <row r="44" spans="1:5" x14ac:dyDescent="0.3">
      <c r="A44" s="13" t="s">
        <v>899</v>
      </c>
      <c r="B44" s="14" t="s">
        <v>259</v>
      </c>
      <c r="C44" s="14" t="s">
        <v>405</v>
      </c>
      <c r="D44" s="14" t="s">
        <v>837</v>
      </c>
      <c r="E44" s="14" t="s">
        <v>900</v>
      </c>
    </row>
    <row r="45" spans="1:5" x14ac:dyDescent="0.3">
      <c r="A45" s="13" t="s">
        <v>901</v>
      </c>
      <c r="B45" s="14" t="s">
        <v>241</v>
      </c>
      <c r="C45" s="14" t="s">
        <v>902</v>
      </c>
      <c r="D45" s="14" t="s">
        <v>837</v>
      </c>
      <c r="E45" s="14" t="s">
        <v>903</v>
      </c>
    </row>
    <row r="46" spans="1:5" x14ac:dyDescent="0.3">
      <c r="A46" s="13" t="s">
        <v>904</v>
      </c>
      <c r="B46" s="14" t="s">
        <v>252</v>
      </c>
      <c r="C46" s="14" t="s">
        <v>680</v>
      </c>
      <c r="D46" s="14" t="s">
        <v>837</v>
      </c>
      <c r="E46" s="14" t="s">
        <v>905</v>
      </c>
    </row>
    <row r="47" spans="1:5" x14ac:dyDescent="0.3">
      <c r="A47" s="13" t="s">
        <v>906</v>
      </c>
      <c r="B47" s="14" t="s">
        <v>252</v>
      </c>
      <c r="C47" s="14" t="s">
        <v>132</v>
      </c>
      <c r="D47" s="14" t="s">
        <v>837</v>
      </c>
      <c r="E47" s="14" t="s">
        <v>907</v>
      </c>
    </row>
    <row r="48" spans="1:5" x14ac:dyDescent="0.3">
      <c r="A48" s="13" t="s">
        <v>113</v>
      </c>
      <c r="B48" s="14" t="s">
        <v>252</v>
      </c>
      <c r="C48" s="14" t="s">
        <v>114</v>
      </c>
      <c r="D48" s="14" t="s">
        <v>844</v>
      </c>
      <c r="E48" s="14" t="s">
        <v>562</v>
      </c>
    </row>
    <row r="49" spans="1:5" x14ac:dyDescent="0.3">
      <c r="A49" s="13" t="s">
        <v>908</v>
      </c>
      <c r="B49" s="14" t="s">
        <v>259</v>
      </c>
      <c r="C49" s="14" t="s">
        <v>73</v>
      </c>
      <c r="D49" s="14" t="s">
        <v>837</v>
      </c>
      <c r="E49" s="14" t="s">
        <v>909</v>
      </c>
    </row>
    <row r="50" spans="1:5" x14ac:dyDescent="0.3">
      <c r="A50" s="13" t="s">
        <v>123</v>
      </c>
      <c r="B50" s="14" t="s">
        <v>241</v>
      </c>
      <c r="C50" s="14" t="s">
        <v>87</v>
      </c>
      <c r="D50" s="14" t="s">
        <v>844</v>
      </c>
      <c r="E50" s="14" t="s">
        <v>326</v>
      </c>
    </row>
    <row r="51" spans="1:5" x14ac:dyDescent="0.3">
      <c r="A51" s="13" t="s">
        <v>428</v>
      </c>
      <c r="B51" s="14" t="s">
        <v>252</v>
      </c>
      <c r="C51" s="14" t="s">
        <v>12</v>
      </c>
      <c r="D51" s="14" t="s">
        <v>844</v>
      </c>
      <c r="E51" s="14" t="s">
        <v>910</v>
      </c>
    </row>
    <row r="52" spans="1:5" x14ac:dyDescent="0.3">
      <c r="A52" s="13" t="s">
        <v>128</v>
      </c>
      <c r="B52" s="14" t="s">
        <v>241</v>
      </c>
      <c r="C52" s="14" t="s">
        <v>24</v>
      </c>
      <c r="D52" s="14" t="s">
        <v>844</v>
      </c>
      <c r="E52" s="14" t="s">
        <v>911</v>
      </c>
    </row>
    <row r="53" spans="1:5" x14ac:dyDescent="0.3">
      <c r="A53" s="13" t="s">
        <v>432</v>
      </c>
      <c r="B53" s="14" t="s">
        <v>252</v>
      </c>
      <c r="C53" s="14" t="s">
        <v>17</v>
      </c>
      <c r="D53" s="14" t="s">
        <v>844</v>
      </c>
      <c r="E53" s="14" t="s">
        <v>912</v>
      </c>
    </row>
    <row r="54" spans="1:5" x14ac:dyDescent="0.3">
      <c r="A54" s="13" t="s">
        <v>913</v>
      </c>
      <c r="B54" s="14" t="s">
        <v>252</v>
      </c>
      <c r="C54" s="14" t="s">
        <v>43</v>
      </c>
      <c r="D54" s="14" t="s">
        <v>837</v>
      </c>
      <c r="E54" s="14" t="s">
        <v>914</v>
      </c>
    </row>
    <row r="55" spans="1:5" x14ac:dyDescent="0.3">
      <c r="A55" s="13" t="s">
        <v>126</v>
      </c>
      <c r="B55" s="14" t="s">
        <v>241</v>
      </c>
      <c r="C55" s="14" t="s">
        <v>127</v>
      </c>
      <c r="D55" s="14" t="s">
        <v>844</v>
      </c>
      <c r="E55" s="14" t="s">
        <v>253</v>
      </c>
    </row>
    <row r="56" spans="1:5" x14ac:dyDescent="0.3">
      <c r="A56" s="13" t="s">
        <v>915</v>
      </c>
      <c r="B56" s="14" t="s">
        <v>255</v>
      </c>
      <c r="C56" s="14" t="s">
        <v>227</v>
      </c>
      <c r="D56" s="14" t="s">
        <v>837</v>
      </c>
      <c r="E56" s="14" t="s">
        <v>916</v>
      </c>
    </row>
    <row r="57" spans="1:5" x14ac:dyDescent="0.3">
      <c r="A57" s="13" t="s">
        <v>118</v>
      </c>
      <c r="B57" s="14" t="s">
        <v>252</v>
      </c>
      <c r="C57" s="14" t="s">
        <v>56</v>
      </c>
      <c r="D57" s="14" t="s">
        <v>844</v>
      </c>
      <c r="E57" s="14" t="s">
        <v>917</v>
      </c>
    </row>
    <row r="58" spans="1:5" x14ac:dyDescent="0.3">
      <c r="A58" s="13" t="s">
        <v>116</v>
      </c>
      <c r="B58" s="14" t="s">
        <v>252</v>
      </c>
      <c r="C58" s="14" t="s">
        <v>117</v>
      </c>
      <c r="D58" s="14" t="s">
        <v>844</v>
      </c>
      <c r="E58" s="14" t="s">
        <v>918</v>
      </c>
    </row>
    <row r="59" spans="1:5" x14ac:dyDescent="0.3">
      <c r="A59" s="13" t="s">
        <v>919</v>
      </c>
      <c r="B59" s="14" t="s">
        <v>255</v>
      </c>
      <c r="C59" s="14" t="s">
        <v>208</v>
      </c>
      <c r="D59" s="14" t="s">
        <v>844</v>
      </c>
      <c r="E59" s="14" t="s">
        <v>871</v>
      </c>
    </row>
    <row r="60" spans="1:5" x14ac:dyDescent="0.3">
      <c r="A60" s="13" t="s">
        <v>920</v>
      </c>
      <c r="B60" s="14" t="s">
        <v>259</v>
      </c>
      <c r="C60" s="14" t="s">
        <v>396</v>
      </c>
      <c r="D60" s="14" t="s">
        <v>837</v>
      </c>
      <c r="E60" s="14" t="s">
        <v>921</v>
      </c>
    </row>
    <row r="61" spans="1:5" x14ac:dyDescent="0.3">
      <c r="A61" s="13" t="s">
        <v>922</v>
      </c>
      <c r="B61" s="14" t="s">
        <v>259</v>
      </c>
      <c r="C61" s="14" t="s">
        <v>426</v>
      </c>
      <c r="D61" s="14" t="s">
        <v>844</v>
      </c>
      <c r="E61" s="14" t="s">
        <v>291</v>
      </c>
    </row>
    <row r="62" spans="1:5" x14ac:dyDescent="0.3">
      <c r="A62" s="13" t="s">
        <v>923</v>
      </c>
      <c r="B62" s="14" t="s">
        <v>259</v>
      </c>
      <c r="C62" s="14" t="s">
        <v>548</v>
      </c>
      <c r="D62" s="14" t="s">
        <v>844</v>
      </c>
      <c r="E62" s="14" t="s">
        <v>447</v>
      </c>
    </row>
    <row r="63" spans="1:5" x14ac:dyDescent="0.3">
      <c r="A63" s="13" t="s">
        <v>924</v>
      </c>
      <c r="B63" s="14" t="s">
        <v>259</v>
      </c>
      <c r="C63" s="14" t="s">
        <v>567</v>
      </c>
      <c r="D63" s="14" t="s">
        <v>837</v>
      </c>
      <c r="E63" s="14" t="s">
        <v>699</v>
      </c>
    </row>
    <row r="64" spans="1:5" x14ac:dyDescent="0.3">
      <c r="A64" s="13" t="s">
        <v>925</v>
      </c>
      <c r="B64" s="14" t="s">
        <v>259</v>
      </c>
      <c r="C64" s="14" t="s">
        <v>423</v>
      </c>
      <c r="D64" s="14" t="s">
        <v>837</v>
      </c>
      <c r="E64" s="14" t="s">
        <v>926</v>
      </c>
    </row>
    <row r="65" spans="1:5" x14ac:dyDescent="0.3">
      <c r="A65" s="13" t="s">
        <v>927</v>
      </c>
      <c r="B65" s="14" t="s">
        <v>259</v>
      </c>
      <c r="C65" s="14" t="s">
        <v>379</v>
      </c>
      <c r="D65" s="14" t="s">
        <v>837</v>
      </c>
      <c r="E65" s="14" t="s">
        <v>928</v>
      </c>
    </row>
    <row r="66" spans="1:5" x14ac:dyDescent="0.3">
      <c r="A66" s="13" t="s">
        <v>165</v>
      </c>
      <c r="B66" s="14" t="s">
        <v>255</v>
      </c>
      <c r="C66" s="14" t="s">
        <v>164</v>
      </c>
      <c r="D66" s="14" t="s">
        <v>837</v>
      </c>
      <c r="E66" s="14" t="s">
        <v>366</v>
      </c>
    </row>
    <row r="67" spans="1:5" x14ac:dyDescent="0.3">
      <c r="A67" s="13" t="s">
        <v>929</v>
      </c>
      <c r="B67" s="14" t="s">
        <v>259</v>
      </c>
      <c r="C67" s="14" t="s">
        <v>106</v>
      </c>
      <c r="D67" s="14" t="s">
        <v>837</v>
      </c>
      <c r="E67" s="14" t="s">
        <v>930</v>
      </c>
    </row>
    <row r="68" spans="1:5" x14ac:dyDescent="0.3">
      <c r="A68" s="13" t="s">
        <v>931</v>
      </c>
      <c r="B68" s="14" t="s">
        <v>259</v>
      </c>
      <c r="C68" s="14" t="s">
        <v>83</v>
      </c>
      <c r="D68" s="14" t="s">
        <v>837</v>
      </c>
      <c r="E68" s="14" t="s">
        <v>471</v>
      </c>
    </row>
    <row r="69" spans="1:5" x14ac:dyDescent="0.3">
      <c r="A69" s="13" t="s">
        <v>932</v>
      </c>
      <c r="B69" s="14" t="s">
        <v>252</v>
      </c>
      <c r="C69" s="14" t="s">
        <v>249</v>
      </c>
      <c r="D69" s="14" t="s">
        <v>844</v>
      </c>
      <c r="E69" s="14" t="s">
        <v>933</v>
      </c>
    </row>
    <row r="70" spans="1:5" x14ac:dyDescent="0.3">
      <c r="A70" s="13" t="s">
        <v>934</v>
      </c>
      <c r="B70" s="14" t="s">
        <v>241</v>
      </c>
      <c r="C70" s="14" t="s">
        <v>515</v>
      </c>
      <c r="D70" s="14" t="s">
        <v>837</v>
      </c>
      <c r="E70" s="14" t="s">
        <v>348</v>
      </c>
    </row>
    <row r="71" spans="1:5" x14ac:dyDescent="0.3">
      <c r="A71" s="13" t="s">
        <v>225</v>
      </c>
      <c r="B71" s="14" t="s">
        <v>241</v>
      </c>
      <c r="C71" s="14" t="s">
        <v>99</v>
      </c>
      <c r="D71" s="14" t="s">
        <v>844</v>
      </c>
      <c r="E71" s="14" t="s">
        <v>338</v>
      </c>
    </row>
    <row r="72" spans="1:5" x14ac:dyDescent="0.3">
      <c r="A72" s="13" t="s">
        <v>220</v>
      </c>
      <c r="B72" s="14" t="s">
        <v>252</v>
      </c>
      <c r="C72" s="14" t="s">
        <v>148</v>
      </c>
      <c r="D72" s="14" t="s">
        <v>844</v>
      </c>
      <c r="E72" s="14" t="s">
        <v>845</v>
      </c>
    </row>
    <row r="73" spans="1:5" x14ac:dyDescent="0.3">
      <c r="A73" s="13" t="s">
        <v>219</v>
      </c>
      <c r="B73" s="14" t="s">
        <v>252</v>
      </c>
      <c r="C73" s="14" t="s">
        <v>85</v>
      </c>
      <c r="D73" s="14" t="s">
        <v>844</v>
      </c>
      <c r="E73" s="14" t="s">
        <v>935</v>
      </c>
    </row>
    <row r="74" spans="1:5" x14ac:dyDescent="0.3">
      <c r="A74" s="13" t="s">
        <v>478</v>
      </c>
      <c r="B74" s="14" t="s">
        <v>252</v>
      </c>
      <c r="C74" s="14" t="s">
        <v>283</v>
      </c>
      <c r="D74" s="14" t="s">
        <v>844</v>
      </c>
      <c r="E74" s="14" t="s">
        <v>348</v>
      </c>
    </row>
    <row r="75" spans="1:5" x14ac:dyDescent="0.3">
      <c r="A75" s="13" t="s">
        <v>480</v>
      </c>
      <c r="B75" s="14" t="s">
        <v>252</v>
      </c>
      <c r="C75" s="14" t="s">
        <v>148</v>
      </c>
      <c r="D75" s="14" t="s">
        <v>844</v>
      </c>
      <c r="E75" s="14" t="s">
        <v>910</v>
      </c>
    </row>
    <row r="76" spans="1:5" x14ac:dyDescent="0.3">
      <c r="A76" s="13" t="s">
        <v>485</v>
      </c>
      <c r="B76" s="14" t="s">
        <v>252</v>
      </c>
      <c r="C76" s="14" t="s">
        <v>58</v>
      </c>
      <c r="D76" s="14" t="s">
        <v>844</v>
      </c>
      <c r="E76" s="14" t="s">
        <v>584</v>
      </c>
    </row>
    <row r="77" spans="1:5" x14ac:dyDescent="0.3">
      <c r="A77" s="13" t="s">
        <v>487</v>
      </c>
      <c r="B77" s="14" t="s">
        <v>252</v>
      </c>
      <c r="C77" s="14" t="s">
        <v>58</v>
      </c>
      <c r="D77" s="14" t="s">
        <v>844</v>
      </c>
      <c r="E77" s="14" t="s">
        <v>936</v>
      </c>
    </row>
    <row r="78" spans="1:5" x14ac:dyDescent="0.3">
      <c r="A78" s="13" t="s">
        <v>937</v>
      </c>
      <c r="B78" s="14" t="s">
        <v>255</v>
      </c>
      <c r="C78" s="14" t="s">
        <v>204</v>
      </c>
      <c r="D78" s="14" t="s">
        <v>837</v>
      </c>
      <c r="E78" s="14" t="s">
        <v>459</v>
      </c>
    </row>
    <row r="79" spans="1:5" x14ac:dyDescent="0.3">
      <c r="A79" s="13" t="s">
        <v>938</v>
      </c>
      <c r="B79" s="14" t="s">
        <v>259</v>
      </c>
      <c r="C79" s="14" t="s">
        <v>435</v>
      </c>
      <c r="D79" s="14" t="s">
        <v>837</v>
      </c>
      <c r="E79" s="14" t="s">
        <v>939</v>
      </c>
    </row>
    <row r="80" spans="1:5" x14ac:dyDescent="0.3">
      <c r="A80" s="13" t="s">
        <v>940</v>
      </c>
      <c r="B80" s="14" t="s">
        <v>259</v>
      </c>
      <c r="C80" s="14" t="s">
        <v>426</v>
      </c>
      <c r="D80" s="14" t="s">
        <v>837</v>
      </c>
      <c r="E80" s="14" t="s">
        <v>941</v>
      </c>
    </row>
    <row r="81" spans="1:5" x14ac:dyDescent="0.3">
      <c r="A81" s="13" t="s">
        <v>942</v>
      </c>
      <c r="B81" s="14" t="s">
        <v>259</v>
      </c>
      <c r="C81" s="14" t="s">
        <v>503</v>
      </c>
      <c r="D81" s="14" t="s">
        <v>844</v>
      </c>
      <c r="E81" s="14" t="s">
        <v>928</v>
      </c>
    </row>
    <row r="82" spans="1:5" x14ac:dyDescent="0.3">
      <c r="A82" s="13" t="s">
        <v>55</v>
      </c>
      <c r="B82" s="14" t="s">
        <v>252</v>
      </c>
      <c r="C82" s="14" t="s">
        <v>56</v>
      </c>
      <c r="D82" s="14" t="s">
        <v>844</v>
      </c>
      <c r="E82" s="14" t="s">
        <v>943</v>
      </c>
    </row>
    <row r="83" spans="1:5" x14ac:dyDescent="0.3">
      <c r="A83" s="13" t="s">
        <v>57</v>
      </c>
      <c r="B83" s="14" t="s">
        <v>252</v>
      </c>
      <c r="C83" s="14" t="s">
        <v>58</v>
      </c>
      <c r="D83" s="14" t="s">
        <v>844</v>
      </c>
      <c r="E83" s="14" t="s">
        <v>626</v>
      </c>
    </row>
    <row r="84" spans="1:5" x14ac:dyDescent="0.3">
      <c r="A84" s="13" t="s">
        <v>944</v>
      </c>
      <c r="B84" s="14" t="s">
        <v>259</v>
      </c>
      <c r="C84" s="14" t="s">
        <v>75</v>
      </c>
      <c r="D84" s="14" t="s">
        <v>837</v>
      </c>
      <c r="E84" s="14" t="s">
        <v>945</v>
      </c>
    </row>
    <row r="85" spans="1:5" x14ac:dyDescent="0.3">
      <c r="A85" s="13" t="s">
        <v>517</v>
      </c>
      <c r="B85" s="14" t="s">
        <v>252</v>
      </c>
      <c r="C85" s="14" t="s">
        <v>58</v>
      </c>
      <c r="D85" s="14" t="s">
        <v>844</v>
      </c>
      <c r="E85" s="14" t="s">
        <v>946</v>
      </c>
    </row>
    <row r="86" spans="1:5" x14ac:dyDescent="0.3">
      <c r="A86" s="13" t="s">
        <v>209</v>
      </c>
      <c r="B86" s="14" t="s">
        <v>252</v>
      </c>
      <c r="C86" s="14" t="s">
        <v>58</v>
      </c>
      <c r="D86" s="14" t="s">
        <v>844</v>
      </c>
      <c r="E86" s="14" t="s">
        <v>947</v>
      </c>
    </row>
    <row r="87" spans="1:5" x14ac:dyDescent="0.3">
      <c r="A87" s="13" t="s">
        <v>202</v>
      </c>
      <c r="B87" s="14" t="s">
        <v>255</v>
      </c>
      <c r="C87" s="14" t="s">
        <v>9</v>
      </c>
      <c r="D87" s="14" t="s">
        <v>837</v>
      </c>
      <c r="E87" s="14" t="s">
        <v>948</v>
      </c>
    </row>
    <row r="88" spans="1:5" x14ac:dyDescent="0.3">
      <c r="A88" s="13" t="s">
        <v>949</v>
      </c>
      <c r="B88" s="14" t="s">
        <v>252</v>
      </c>
      <c r="C88" s="14" t="s">
        <v>476</v>
      </c>
      <c r="D88" s="14" t="s">
        <v>837</v>
      </c>
      <c r="E88" s="14" t="s">
        <v>950</v>
      </c>
    </row>
    <row r="89" spans="1:5" x14ac:dyDescent="0.3">
      <c r="A89" s="13" t="s">
        <v>951</v>
      </c>
      <c r="B89" s="14" t="s">
        <v>259</v>
      </c>
      <c r="C89" s="14" t="s">
        <v>167</v>
      </c>
      <c r="D89" s="14" t="s">
        <v>837</v>
      </c>
      <c r="E89" s="14" t="s">
        <v>952</v>
      </c>
    </row>
    <row r="90" spans="1:5" x14ac:dyDescent="0.3">
      <c r="A90" s="13" t="s">
        <v>953</v>
      </c>
      <c r="B90" s="14" t="s">
        <v>259</v>
      </c>
      <c r="C90" s="14" t="s">
        <v>167</v>
      </c>
      <c r="D90" s="14" t="s">
        <v>844</v>
      </c>
      <c r="E90" s="14" t="s">
        <v>954</v>
      </c>
    </row>
    <row r="91" spans="1:5" x14ac:dyDescent="0.3">
      <c r="A91" s="13" t="s">
        <v>955</v>
      </c>
      <c r="B91" s="14" t="s">
        <v>259</v>
      </c>
      <c r="C91" s="14" t="s">
        <v>956</v>
      </c>
      <c r="D91" s="14" t="s">
        <v>837</v>
      </c>
      <c r="E91" s="14" t="s">
        <v>463</v>
      </c>
    </row>
    <row r="92" spans="1:5" x14ac:dyDescent="0.3">
      <c r="A92" s="13" t="s">
        <v>957</v>
      </c>
      <c r="B92" s="14" t="s">
        <v>259</v>
      </c>
      <c r="C92" s="14" t="s">
        <v>958</v>
      </c>
      <c r="D92" s="14" t="s">
        <v>837</v>
      </c>
      <c r="E92" s="14" t="s">
        <v>293</v>
      </c>
    </row>
    <row r="93" spans="1:5" x14ac:dyDescent="0.3">
      <c r="A93" s="13" t="s">
        <v>959</v>
      </c>
      <c r="B93" s="14" t="s">
        <v>259</v>
      </c>
      <c r="C93" s="14" t="s">
        <v>592</v>
      </c>
      <c r="D93" s="14" t="s">
        <v>837</v>
      </c>
      <c r="E93" s="14" t="s">
        <v>262</v>
      </c>
    </row>
    <row r="94" spans="1:5" x14ac:dyDescent="0.3">
      <c r="A94" s="13" t="s">
        <v>960</v>
      </c>
      <c r="B94" s="14" t="s">
        <v>259</v>
      </c>
      <c r="C94" s="14" t="s">
        <v>167</v>
      </c>
      <c r="D94" s="14" t="s">
        <v>837</v>
      </c>
      <c r="E94" s="14" t="s">
        <v>961</v>
      </c>
    </row>
  </sheetData>
  <autoFilter ref="A1:F94" xr:uid="{BE064324-8CC6-43E6-83EB-903DBB69A8C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9476-9615-4C5C-84BC-67B0A43105DE}">
  <sheetPr filterMode="1">
    <tabColor theme="6"/>
  </sheetPr>
  <dimension ref="A1:F120"/>
  <sheetViews>
    <sheetView workbookViewId="0">
      <selection activeCell="F1" sqref="F1"/>
    </sheetView>
  </sheetViews>
  <sheetFormatPr defaultRowHeight="13.2" x14ac:dyDescent="0.25"/>
  <cols>
    <col min="1" max="1" width="14.6640625" customWidth="1"/>
    <col min="3" max="4" width="13" customWidth="1"/>
    <col min="6" max="6" width="8.88671875" style="5"/>
  </cols>
  <sheetData>
    <row r="1" spans="1:6" ht="33.9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4" t="s">
        <v>239</v>
      </c>
    </row>
    <row r="2" spans="1:6" ht="33.9" hidden="1" customHeight="1" x14ac:dyDescent="0.25">
      <c r="A2" s="9" t="s">
        <v>682</v>
      </c>
      <c r="B2" s="2">
        <v>3</v>
      </c>
      <c r="C2" s="2" t="s">
        <v>683</v>
      </c>
      <c r="D2" s="2" t="s">
        <v>962</v>
      </c>
      <c r="E2" s="2">
        <v>827</v>
      </c>
      <c r="F2"/>
    </row>
    <row r="3" spans="1:6" ht="33.9" hidden="1" customHeight="1" x14ac:dyDescent="0.25">
      <c r="A3" s="9" t="s">
        <v>671</v>
      </c>
      <c r="B3" s="2">
        <v>1</v>
      </c>
      <c r="C3" s="2" t="s">
        <v>6</v>
      </c>
      <c r="D3" s="2" t="s">
        <v>696</v>
      </c>
      <c r="E3" s="2">
        <v>599</v>
      </c>
      <c r="F3"/>
    </row>
    <row r="4" spans="1:6" ht="33.9" hidden="1" customHeight="1" x14ac:dyDescent="0.25">
      <c r="A4" s="9" t="s">
        <v>963</v>
      </c>
      <c r="B4" s="2">
        <v>3</v>
      </c>
      <c r="C4" s="2" t="s">
        <v>151</v>
      </c>
      <c r="D4" s="2" t="s">
        <v>591</v>
      </c>
      <c r="E4" s="2">
        <v>3625</v>
      </c>
      <c r="F4"/>
    </row>
    <row r="5" spans="1:6" ht="33.9" hidden="1" customHeight="1" x14ac:dyDescent="0.25">
      <c r="A5" s="9" t="s">
        <v>841</v>
      </c>
      <c r="B5" s="2">
        <v>2</v>
      </c>
      <c r="C5" s="2" t="s">
        <v>582</v>
      </c>
      <c r="D5" s="2" t="s">
        <v>696</v>
      </c>
      <c r="E5" s="2">
        <v>2319</v>
      </c>
      <c r="F5"/>
    </row>
    <row r="6" spans="1:6" ht="33.9" hidden="1" customHeight="1" x14ac:dyDescent="0.25">
      <c r="A6" s="9" t="s">
        <v>679</v>
      </c>
      <c r="B6" s="2">
        <v>3</v>
      </c>
      <c r="C6" s="2" t="s">
        <v>680</v>
      </c>
      <c r="D6" s="2" t="s">
        <v>962</v>
      </c>
      <c r="E6" s="2">
        <v>854</v>
      </c>
      <c r="F6"/>
    </row>
    <row r="7" spans="1:6" ht="33.9" hidden="1" customHeight="1" x14ac:dyDescent="0.25">
      <c r="A7" s="9" t="s">
        <v>964</v>
      </c>
      <c r="B7" s="2">
        <v>1</v>
      </c>
      <c r="C7" s="2" t="s">
        <v>73</v>
      </c>
      <c r="D7" s="2" t="s">
        <v>962</v>
      </c>
      <c r="E7" s="2">
        <v>753</v>
      </c>
      <c r="F7"/>
    </row>
    <row r="8" spans="1:6" ht="33.9" hidden="1" customHeight="1" x14ac:dyDescent="0.25">
      <c r="A8" s="9" t="s">
        <v>965</v>
      </c>
      <c r="B8" s="2">
        <v>1</v>
      </c>
      <c r="C8" s="2" t="s">
        <v>379</v>
      </c>
      <c r="D8" s="2" t="s">
        <v>591</v>
      </c>
      <c r="E8" s="2">
        <v>552</v>
      </c>
      <c r="F8"/>
    </row>
    <row r="9" spans="1:6" ht="33.9" hidden="1" customHeight="1" x14ac:dyDescent="0.25">
      <c r="A9" s="9" t="s">
        <v>966</v>
      </c>
      <c r="B9" s="2">
        <v>1</v>
      </c>
      <c r="C9" s="2" t="s">
        <v>298</v>
      </c>
      <c r="D9" s="2" t="s">
        <v>962</v>
      </c>
      <c r="E9" s="2">
        <v>536</v>
      </c>
      <c r="F9"/>
    </row>
    <row r="10" spans="1:6" ht="33.9" hidden="1" customHeight="1" x14ac:dyDescent="0.25">
      <c r="A10" s="9" t="s">
        <v>967</v>
      </c>
      <c r="B10" s="2">
        <v>4</v>
      </c>
      <c r="C10" s="2" t="s">
        <v>187</v>
      </c>
      <c r="D10" s="2" t="s">
        <v>591</v>
      </c>
      <c r="E10" s="2">
        <v>7421</v>
      </c>
      <c r="F10"/>
    </row>
    <row r="11" spans="1:6" ht="33.9" hidden="1" customHeight="1" x14ac:dyDescent="0.25">
      <c r="A11" s="9" t="s">
        <v>968</v>
      </c>
      <c r="B11" s="2">
        <v>2</v>
      </c>
      <c r="C11" s="2" t="s">
        <v>224</v>
      </c>
      <c r="D11" s="2" t="s">
        <v>962</v>
      </c>
      <c r="E11" s="2">
        <v>1535</v>
      </c>
      <c r="F11"/>
    </row>
    <row r="12" spans="1:6" ht="33.9" hidden="1" customHeight="1" x14ac:dyDescent="0.25">
      <c r="A12" s="9" t="s">
        <v>969</v>
      </c>
      <c r="B12" s="2">
        <v>1</v>
      </c>
      <c r="C12" s="2" t="s">
        <v>112</v>
      </c>
      <c r="D12" s="2" t="s">
        <v>962</v>
      </c>
      <c r="E12" s="2">
        <v>566</v>
      </c>
      <c r="F12"/>
    </row>
    <row r="13" spans="1:6" ht="33.9" hidden="1" customHeight="1" x14ac:dyDescent="0.25">
      <c r="A13" s="9" t="s">
        <v>970</v>
      </c>
      <c r="B13" s="2">
        <v>4</v>
      </c>
      <c r="C13" s="2" t="s">
        <v>634</v>
      </c>
      <c r="D13" s="2" t="s">
        <v>591</v>
      </c>
      <c r="E13" s="2">
        <v>7523</v>
      </c>
      <c r="F13"/>
    </row>
    <row r="14" spans="1:6" ht="33.9" hidden="1" customHeight="1" x14ac:dyDescent="0.25">
      <c r="A14" s="9" t="s">
        <v>971</v>
      </c>
      <c r="B14" s="2">
        <v>3</v>
      </c>
      <c r="C14" s="2" t="s">
        <v>515</v>
      </c>
      <c r="D14" s="2" t="s">
        <v>962</v>
      </c>
      <c r="E14" s="2">
        <v>7852</v>
      </c>
      <c r="F14"/>
    </row>
    <row r="15" spans="1:6" ht="33.9" customHeight="1" x14ac:dyDescent="0.25">
      <c r="A15" s="25" t="s">
        <v>972</v>
      </c>
      <c r="B15" s="26">
        <v>4</v>
      </c>
      <c r="C15" s="26" t="s">
        <v>37</v>
      </c>
      <c r="D15" s="26" t="s">
        <v>696</v>
      </c>
      <c r="E15" s="26">
        <v>6567</v>
      </c>
      <c r="F15" s="6" t="s">
        <v>429</v>
      </c>
    </row>
    <row r="16" spans="1:6" ht="33.9" hidden="1" customHeight="1" x14ac:dyDescent="0.25">
      <c r="A16" s="9" t="s">
        <v>973</v>
      </c>
      <c r="B16" s="2">
        <v>3</v>
      </c>
      <c r="C16" s="2" t="s">
        <v>24</v>
      </c>
      <c r="D16" s="2" t="s">
        <v>591</v>
      </c>
      <c r="E16" s="2">
        <v>5242</v>
      </c>
      <c r="F16"/>
    </row>
    <row r="17" spans="1:6" ht="33.9" hidden="1" customHeight="1" x14ac:dyDescent="0.25">
      <c r="A17" s="9" t="s">
        <v>974</v>
      </c>
      <c r="B17" s="2">
        <v>3</v>
      </c>
      <c r="C17" s="2" t="s">
        <v>975</v>
      </c>
      <c r="D17" s="2" t="s">
        <v>591</v>
      </c>
      <c r="E17" s="2">
        <v>5820</v>
      </c>
      <c r="F17"/>
    </row>
    <row r="18" spans="1:6" ht="33.9" hidden="1" customHeight="1" x14ac:dyDescent="0.25">
      <c r="A18" s="9" t="s">
        <v>976</v>
      </c>
      <c r="B18" s="2">
        <v>3</v>
      </c>
      <c r="C18" s="2" t="s">
        <v>39</v>
      </c>
      <c r="D18" s="2" t="s">
        <v>591</v>
      </c>
      <c r="E18" s="2">
        <v>3641</v>
      </c>
      <c r="F18"/>
    </row>
    <row r="19" spans="1:6" ht="33.9" hidden="1" customHeight="1" x14ac:dyDescent="0.25">
      <c r="A19" s="9" t="s">
        <v>874</v>
      </c>
      <c r="B19" s="2">
        <v>3</v>
      </c>
      <c r="C19" s="2" t="s">
        <v>39</v>
      </c>
      <c r="D19" s="2" t="s">
        <v>591</v>
      </c>
      <c r="E19" s="2">
        <v>3525</v>
      </c>
      <c r="F19"/>
    </row>
    <row r="20" spans="1:6" ht="33.9" hidden="1" customHeight="1" x14ac:dyDescent="0.25">
      <c r="A20" s="9" t="s">
        <v>977</v>
      </c>
      <c r="B20" s="2">
        <v>3</v>
      </c>
      <c r="C20" s="2" t="s">
        <v>24</v>
      </c>
      <c r="D20" s="2" t="s">
        <v>591</v>
      </c>
      <c r="E20" s="2">
        <v>5526</v>
      </c>
      <c r="F20"/>
    </row>
    <row r="21" spans="1:6" ht="33.9" customHeight="1" x14ac:dyDescent="0.25">
      <c r="A21" s="25" t="s">
        <v>978</v>
      </c>
      <c r="B21" s="26">
        <v>2</v>
      </c>
      <c r="C21" s="26" t="s">
        <v>476</v>
      </c>
      <c r="D21" s="26" t="s">
        <v>696</v>
      </c>
      <c r="E21" s="26">
        <v>4089</v>
      </c>
      <c r="F21" s="6" t="s">
        <v>429</v>
      </c>
    </row>
    <row r="22" spans="1:6" ht="33.9" hidden="1" customHeight="1" x14ac:dyDescent="0.25">
      <c r="A22" s="9" t="s">
        <v>979</v>
      </c>
      <c r="B22" s="2">
        <v>4</v>
      </c>
      <c r="C22" s="2" t="s">
        <v>125</v>
      </c>
      <c r="D22" s="2" t="s">
        <v>591</v>
      </c>
      <c r="E22" s="2">
        <v>8536</v>
      </c>
      <c r="F22"/>
    </row>
    <row r="23" spans="1:6" ht="33.9" hidden="1" customHeight="1" x14ac:dyDescent="0.25">
      <c r="A23" s="9" t="s">
        <v>980</v>
      </c>
      <c r="B23" s="2">
        <v>2</v>
      </c>
      <c r="C23" s="2" t="s">
        <v>60</v>
      </c>
      <c r="D23" s="2" t="s">
        <v>591</v>
      </c>
      <c r="E23" s="2">
        <v>2666</v>
      </c>
      <c r="F23"/>
    </row>
    <row r="24" spans="1:6" ht="33.9" hidden="1" customHeight="1" x14ac:dyDescent="0.25">
      <c r="A24" s="9" t="s">
        <v>981</v>
      </c>
      <c r="B24" s="2">
        <v>3</v>
      </c>
      <c r="C24" s="2" t="s">
        <v>17</v>
      </c>
      <c r="D24" s="2" t="s">
        <v>962</v>
      </c>
      <c r="E24" s="2">
        <v>5159</v>
      </c>
      <c r="F24"/>
    </row>
    <row r="25" spans="1:6" ht="33.9" hidden="1" customHeight="1" x14ac:dyDescent="0.25">
      <c r="A25" s="9" t="s">
        <v>982</v>
      </c>
      <c r="B25" s="2">
        <v>3</v>
      </c>
      <c r="C25" s="2" t="s">
        <v>983</v>
      </c>
      <c r="D25" s="2" t="s">
        <v>591</v>
      </c>
      <c r="E25" s="2">
        <v>3742</v>
      </c>
      <c r="F25"/>
    </row>
    <row r="26" spans="1:6" ht="33.9" hidden="1" customHeight="1" x14ac:dyDescent="0.25">
      <c r="A26" s="9" t="s">
        <v>794</v>
      </c>
      <c r="B26" s="2">
        <v>3</v>
      </c>
      <c r="C26" s="2" t="s">
        <v>795</v>
      </c>
      <c r="D26" s="2" t="s">
        <v>962</v>
      </c>
      <c r="E26" s="2">
        <v>599</v>
      </c>
      <c r="F26"/>
    </row>
    <row r="27" spans="1:6" ht="33.9" hidden="1" customHeight="1" x14ac:dyDescent="0.25">
      <c r="A27" s="9" t="s">
        <v>984</v>
      </c>
      <c r="B27" s="2">
        <v>2</v>
      </c>
      <c r="C27" s="2" t="s">
        <v>37</v>
      </c>
      <c r="D27" s="2" t="s">
        <v>591</v>
      </c>
      <c r="E27" s="2">
        <v>2330</v>
      </c>
      <c r="F27"/>
    </row>
    <row r="28" spans="1:6" ht="33.9" hidden="1" customHeight="1" x14ac:dyDescent="0.25">
      <c r="A28" s="9" t="s">
        <v>985</v>
      </c>
      <c r="B28" s="2">
        <v>3</v>
      </c>
      <c r="C28" s="2" t="s">
        <v>724</v>
      </c>
      <c r="D28" s="2" t="s">
        <v>591</v>
      </c>
      <c r="E28" s="2">
        <v>4365</v>
      </c>
      <c r="F28"/>
    </row>
    <row r="29" spans="1:6" ht="33.9" hidden="1" customHeight="1" x14ac:dyDescent="0.25">
      <c r="A29" s="9" t="s">
        <v>887</v>
      </c>
      <c r="B29" s="2">
        <v>3</v>
      </c>
      <c r="C29" s="2" t="s">
        <v>24</v>
      </c>
      <c r="D29" s="2" t="s">
        <v>591</v>
      </c>
      <c r="E29" s="2">
        <v>6252</v>
      </c>
      <c r="F29"/>
    </row>
    <row r="30" spans="1:6" ht="33.9" hidden="1" customHeight="1" x14ac:dyDescent="0.25">
      <c r="A30" s="9" t="s">
        <v>765</v>
      </c>
      <c r="B30" s="2">
        <v>1</v>
      </c>
      <c r="C30" s="2" t="s">
        <v>148</v>
      </c>
      <c r="D30" s="2" t="s">
        <v>696</v>
      </c>
      <c r="E30" s="2">
        <v>553</v>
      </c>
      <c r="F30"/>
    </row>
    <row r="31" spans="1:6" ht="33.9" hidden="1" customHeight="1" x14ac:dyDescent="0.25">
      <c r="A31" s="9" t="s">
        <v>767</v>
      </c>
      <c r="B31" s="2">
        <v>1</v>
      </c>
      <c r="C31" s="2" t="s">
        <v>576</v>
      </c>
      <c r="D31" s="2" t="s">
        <v>696</v>
      </c>
      <c r="E31" s="2">
        <v>852</v>
      </c>
      <c r="F31"/>
    </row>
    <row r="32" spans="1:6" ht="33.9" hidden="1" customHeight="1" x14ac:dyDescent="0.25">
      <c r="A32" s="9" t="s">
        <v>629</v>
      </c>
      <c r="B32" s="2">
        <v>2</v>
      </c>
      <c r="C32" s="2" t="s">
        <v>630</v>
      </c>
      <c r="D32" s="2" t="s">
        <v>696</v>
      </c>
      <c r="E32" s="2">
        <v>552</v>
      </c>
      <c r="F32"/>
    </row>
    <row r="33" spans="1:5" customFormat="1" ht="33.9" hidden="1" customHeight="1" x14ac:dyDescent="0.25">
      <c r="A33" s="9" t="s">
        <v>986</v>
      </c>
      <c r="B33" s="2">
        <v>3</v>
      </c>
      <c r="C33" s="2" t="s">
        <v>201</v>
      </c>
      <c r="D33" s="2" t="s">
        <v>591</v>
      </c>
      <c r="E33" s="2">
        <v>4963</v>
      </c>
    </row>
    <row r="34" spans="1:5" customFormat="1" ht="33.9" hidden="1" customHeight="1" x14ac:dyDescent="0.25">
      <c r="A34" s="9" t="s">
        <v>987</v>
      </c>
      <c r="B34" s="2">
        <v>2</v>
      </c>
      <c r="C34" s="2" t="s">
        <v>988</v>
      </c>
      <c r="D34" s="2" t="s">
        <v>591</v>
      </c>
      <c r="E34" s="2">
        <v>2585</v>
      </c>
    </row>
    <row r="35" spans="1:5" customFormat="1" ht="33.9" hidden="1" customHeight="1" x14ac:dyDescent="0.25">
      <c r="A35" s="9" t="s">
        <v>989</v>
      </c>
      <c r="B35" s="2">
        <v>2</v>
      </c>
      <c r="C35" s="2" t="s">
        <v>206</v>
      </c>
      <c r="D35" s="2" t="s">
        <v>696</v>
      </c>
      <c r="E35" s="2">
        <v>1725</v>
      </c>
    </row>
    <row r="36" spans="1:5" customFormat="1" ht="33.9" hidden="1" customHeight="1" x14ac:dyDescent="0.25">
      <c r="A36" s="9" t="s">
        <v>990</v>
      </c>
      <c r="B36" s="2">
        <v>1</v>
      </c>
      <c r="C36" s="2" t="s">
        <v>476</v>
      </c>
      <c r="D36" s="2" t="s">
        <v>591</v>
      </c>
      <c r="E36" s="2">
        <v>564</v>
      </c>
    </row>
    <row r="37" spans="1:5" customFormat="1" ht="33.9" hidden="1" customHeight="1" x14ac:dyDescent="0.25">
      <c r="A37" s="9" t="s">
        <v>991</v>
      </c>
      <c r="B37" s="2">
        <v>2</v>
      </c>
      <c r="C37" s="2" t="s">
        <v>415</v>
      </c>
      <c r="D37" s="2" t="s">
        <v>962</v>
      </c>
      <c r="E37" s="2">
        <v>2841</v>
      </c>
    </row>
    <row r="38" spans="1:5" customFormat="1" ht="33.9" hidden="1" customHeight="1" x14ac:dyDescent="0.25">
      <c r="A38" s="9" t="s">
        <v>992</v>
      </c>
      <c r="B38" s="2">
        <v>1</v>
      </c>
      <c r="C38" s="2" t="s">
        <v>545</v>
      </c>
      <c r="D38" s="2" t="s">
        <v>962</v>
      </c>
      <c r="E38" s="2">
        <v>532</v>
      </c>
    </row>
    <row r="39" spans="1:5" customFormat="1" ht="33.9" hidden="1" customHeight="1" x14ac:dyDescent="0.25">
      <c r="A39" s="9" t="s">
        <v>610</v>
      </c>
      <c r="B39" s="2">
        <v>1</v>
      </c>
      <c r="C39" s="2" t="s">
        <v>545</v>
      </c>
      <c r="D39" s="2" t="s">
        <v>696</v>
      </c>
      <c r="E39" s="2">
        <v>613</v>
      </c>
    </row>
    <row r="40" spans="1:5" customFormat="1" ht="33.9" hidden="1" customHeight="1" x14ac:dyDescent="0.25">
      <c r="A40" s="9" t="s">
        <v>993</v>
      </c>
      <c r="B40" s="2">
        <v>2</v>
      </c>
      <c r="C40" s="2" t="s">
        <v>344</v>
      </c>
      <c r="D40" s="2" t="s">
        <v>591</v>
      </c>
      <c r="E40" s="2">
        <v>559</v>
      </c>
    </row>
    <row r="41" spans="1:5" customFormat="1" ht="33.9" hidden="1" customHeight="1" x14ac:dyDescent="0.25">
      <c r="A41" s="9" t="s">
        <v>994</v>
      </c>
      <c r="B41" s="2">
        <v>4</v>
      </c>
      <c r="C41" s="2" t="s">
        <v>995</v>
      </c>
      <c r="D41" s="2" t="s">
        <v>591</v>
      </c>
      <c r="E41" s="2">
        <v>7525</v>
      </c>
    </row>
    <row r="42" spans="1:5" customFormat="1" ht="33.9" hidden="1" customHeight="1" x14ac:dyDescent="0.25">
      <c r="A42" s="9" t="s">
        <v>606</v>
      </c>
      <c r="B42" s="2">
        <v>1</v>
      </c>
      <c r="C42" s="2" t="s">
        <v>545</v>
      </c>
      <c r="D42" s="2" t="s">
        <v>696</v>
      </c>
      <c r="E42" s="2">
        <v>852</v>
      </c>
    </row>
    <row r="43" spans="1:5" customFormat="1" ht="33.9" hidden="1" customHeight="1" x14ac:dyDescent="0.25">
      <c r="A43" s="9" t="s">
        <v>620</v>
      </c>
      <c r="B43" s="2">
        <v>1</v>
      </c>
      <c r="C43" s="2" t="s">
        <v>12</v>
      </c>
      <c r="D43" s="2" t="s">
        <v>696</v>
      </c>
      <c r="E43" s="2">
        <v>807</v>
      </c>
    </row>
    <row r="44" spans="1:5" customFormat="1" ht="33.9" hidden="1" customHeight="1" x14ac:dyDescent="0.25">
      <c r="A44" s="9" t="s">
        <v>631</v>
      </c>
      <c r="B44" s="2">
        <v>2</v>
      </c>
      <c r="C44" s="2" t="s">
        <v>87</v>
      </c>
      <c r="D44" s="2" t="s">
        <v>696</v>
      </c>
      <c r="E44" s="2">
        <v>2113</v>
      </c>
    </row>
    <row r="45" spans="1:5" customFormat="1" ht="33.9" hidden="1" customHeight="1" x14ac:dyDescent="0.25">
      <c r="A45" s="9" t="s">
        <v>609</v>
      </c>
      <c r="B45" s="2">
        <v>1</v>
      </c>
      <c r="C45" s="2" t="s">
        <v>114</v>
      </c>
      <c r="D45" s="2" t="s">
        <v>696</v>
      </c>
      <c r="E45" s="2">
        <v>699</v>
      </c>
    </row>
    <row r="46" spans="1:5" customFormat="1" ht="33.9" hidden="1" customHeight="1" x14ac:dyDescent="0.25">
      <c r="A46" s="9" t="s">
        <v>996</v>
      </c>
      <c r="B46" s="2">
        <v>2</v>
      </c>
      <c r="C46" s="2" t="s">
        <v>415</v>
      </c>
      <c r="D46" s="2" t="s">
        <v>591</v>
      </c>
      <c r="E46" s="2">
        <v>3293</v>
      </c>
    </row>
    <row r="47" spans="1:5" customFormat="1" ht="33.9" hidden="1" customHeight="1" x14ac:dyDescent="0.25">
      <c r="A47" s="9" t="s">
        <v>997</v>
      </c>
      <c r="B47" s="2">
        <v>1</v>
      </c>
      <c r="C47" s="2" t="s">
        <v>73</v>
      </c>
      <c r="D47" s="2" t="s">
        <v>962</v>
      </c>
      <c r="E47" s="2">
        <v>554</v>
      </c>
    </row>
    <row r="48" spans="1:5" customFormat="1" ht="33.9" hidden="1" customHeight="1" x14ac:dyDescent="0.25">
      <c r="A48" s="9" t="s">
        <v>998</v>
      </c>
      <c r="B48" s="2">
        <v>1</v>
      </c>
      <c r="C48" s="2" t="s">
        <v>73</v>
      </c>
      <c r="D48" s="2" t="s">
        <v>962</v>
      </c>
      <c r="E48" s="2">
        <v>548</v>
      </c>
    </row>
    <row r="49" spans="1:5" customFormat="1" ht="33.9" hidden="1" customHeight="1" x14ac:dyDescent="0.25">
      <c r="A49" s="9" t="s">
        <v>999</v>
      </c>
      <c r="B49" s="2">
        <v>1</v>
      </c>
      <c r="C49" s="2" t="s">
        <v>1000</v>
      </c>
      <c r="D49" s="2" t="s">
        <v>962</v>
      </c>
      <c r="E49" s="2">
        <v>677</v>
      </c>
    </row>
    <row r="50" spans="1:5" customFormat="1" ht="33.9" hidden="1" customHeight="1" x14ac:dyDescent="0.25">
      <c r="A50" s="9" t="s">
        <v>1001</v>
      </c>
      <c r="B50" s="2">
        <v>1</v>
      </c>
      <c r="C50" s="2" t="s">
        <v>54</v>
      </c>
      <c r="D50" s="2" t="s">
        <v>962</v>
      </c>
      <c r="E50" s="2">
        <v>522</v>
      </c>
    </row>
    <row r="51" spans="1:5" customFormat="1" ht="33.9" hidden="1" customHeight="1" x14ac:dyDescent="0.25">
      <c r="A51" s="9" t="s">
        <v>1002</v>
      </c>
      <c r="B51" s="2">
        <v>1</v>
      </c>
      <c r="C51" s="2" t="s">
        <v>162</v>
      </c>
      <c r="D51" s="2" t="s">
        <v>962</v>
      </c>
      <c r="E51" s="2">
        <v>596</v>
      </c>
    </row>
    <row r="52" spans="1:5" customFormat="1" ht="33.9" hidden="1" customHeight="1" x14ac:dyDescent="0.25">
      <c r="A52" s="9" t="s">
        <v>1003</v>
      </c>
      <c r="B52" s="2">
        <v>1</v>
      </c>
      <c r="C52" s="2" t="s">
        <v>454</v>
      </c>
      <c r="D52" s="2" t="s">
        <v>962</v>
      </c>
      <c r="E52" s="2">
        <v>514</v>
      </c>
    </row>
    <row r="53" spans="1:5" customFormat="1" ht="33.9" hidden="1" customHeight="1" x14ac:dyDescent="0.25">
      <c r="A53" s="9" t="s">
        <v>607</v>
      </c>
      <c r="B53" s="2">
        <v>1</v>
      </c>
      <c r="C53" s="2" t="s">
        <v>224</v>
      </c>
      <c r="D53" s="2" t="s">
        <v>696</v>
      </c>
      <c r="E53" s="2">
        <v>552</v>
      </c>
    </row>
    <row r="54" spans="1:5" customFormat="1" ht="33.9" hidden="1" customHeight="1" x14ac:dyDescent="0.25">
      <c r="A54" s="9" t="s">
        <v>1004</v>
      </c>
      <c r="B54" s="2">
        <v>3</v>
      </c>
      <c r="C54" s="2" t="s">
        <v>64</v>
      </c>
      <c r="D54" s="2" t="s">
        <v>591</v>
      </c>
      <c r="E54" s="2">
        <v>4525</v>
      </c>
    </row>
    <row r="55" spans="1:5" customFormat="1" ht="33.9" hidden="1" customHeight="1" x14ac:dyDescent="0.25">
      <c r="A55" s="9" t="s">
        <v>1005</v>
      </c>
      <c r="B55" s="2">
        <v>1</v>
      </c>
      <c r="C55" s="2" t="s">
        <v>54</v>
      </c>
      <c r="D55" s="2" t="s">
        <v>962</v>
      </c>
      <c r="E55" s="2">
        <v>558</v>
      </c>
    </row>
    <row r="56" spans="1:5" customFormat="1" ht="33.9" hidden="1" customHeight="1" x14ac:dyDescent="0.25">
      <c r="A56" s="9" t="s">
        <v>1006</v>
      </c>
      <c r="B56" s="2">
        <v>1</v>
      </c>
      <c r="C56" s="2" t="s">
        <v>73</v>
      </c>
      <c r="D56" s="2" t="s">
        <v>962</v>
      </c>
      <c r="E56" s="2">
        <v>741</v>
      </c>
    </row>
    <row r="57" spans="1:5" customFormat="1" ht="33.9" hidden="1" customHeight="1" x14ac:dyDescent="0.25">
      <c r="A57" s="9" t="s">
        <v>1007</v>
      </c>
      <c r="B57" s="2">
        <v>1</v>
      </c>
      <c r="C57" s="2" t="s">
        <v>435</v>
      </c>
      <c r="D57" s="2" t="s">
        <v>962</v>
      </c>
      <c r="E57" s="2">
        <v>509</v>
      </c>
    </row>
    <row r="58" spans="1:5" customFormat="1" ht="33.9" hidden="1" customHeight="1" x14ac:dyDescent="0.25">
      <c r="A58" s="9" t="s">
        <v>1008</v>
      </c>
      <c r="B58" s="2">
        <v>1</v>
      </c>
      <c r="C58" s="2" t="s">
        <v>298</v>
      </c>
      <c r="D58" s="2" t="s">
        <v>962</v>
      </c>
      <c r="E58" s="2">
        <v>808</v>
      </c>
    </row>
    <row r="59" spans="1:5" customFormat="1" ht="33.9" hidden="1" customHeight="1" x14ac:dyDescent="0.25">
      <c r="A59" s="9" t="s">
        <v>1009</v>
      </c>
      <c r="B59" s="2">
        <v>1</v>
      </c>
      <c r="C59" s="2" t="s">
        <v>9</v>
      </c>
      <c r="D59" s="2" t="s">
        <v>962</v>
      </c>
      <c r="E59" s="2">
        <v>591</v>
      </c>
    </row>
    <row r="60" spans="1:5" customFormat="1" ht="33.9" hidden="1" customHeight="1" x14ac:dyDescent="0.25">
      <c r="A60" s="9" t="s">
        <v>648</v>
      </c>
      <c r="B60" s="2">
        <v>3</v>
      </c>
      <c r="C60" s="2" t="s">
        <v>12</v>
      </c>
      <c r="D60" s="2" t="s">
        <v>962</v>
      </c>
      <c r="E60" s="2">
        <v>4514</v>
      </c>
    </row>
    <row r="61" spans="1:5" customFormat="1" ht="33.9" hidden="1" customHeight="1" x14ac:dyDescent="0.25">
      <c r="A61" s="9" t="s">
        <v>1010</v>
      </c>
      <c r="B61" s="2">
        <v>2</v>
      </c>
      <c r="C61" s="2" t="s">
        <v>85</v>
      </c>
      <c r="D61" s="2" t="s">
        <v>591</v>
      </c>
      <c r="E61" s="2">
        <v>561</v>
      </c>
    </row>
    <row r="62" spans="1:5" customFormat="1" ht="33.9" hidden="1" customHeight="1" x14ac:dyDescent="0.25">
      <c r="A62" s="9" t="s">
        <v>603</v>
      </c>
      <c r="B62" s="2">
        <v>1</v>
      </c>
      <c r="C62" s="2" t="s">
        <v>573</v>
      </c>
      <c r="D62" s="2" t="s">
        <v>696</v>
      </c>
      <c r="E62" s="2">
        <v>852</v>
      </c>
    </row>
    <row r="63" spans="1:5" customFormat="1" ht="33.9" hidden="1" customHeight="1" x14ac:dyDescent="0.25">
      <c r="A63" s="9" t="s">
        <v>1011</v>
      </c>
      <c r="B63" s="2">
        <v>3</v>
      </c>
      <c r="C63" s="2" t="s">
        <v>735</v>
      </c>
      <c r="D63" s="2" t="s">
        <v>591</v>
      </c>
      <c r="E63" s="2">
        <v>6255</v>
      </c>
    </row>
    <row r="64" spans="1:5" customFormat="1" ht="33.9" hidden="1" customHeight="1" x14ac:dyDescent="0.25">
      <c r="A64" s="9" t="s">
        <v>1012</v>
      </c>
      <c r="B64" s="2">
        <v>3</v>
      </c>
      <c r="C64" s="2" t="s">
        <v>539</v>
      </c>
      <c r="D64" s="2" t="s">
        <v>591</v>
      </c>
      <c r="E64" s="2">
        <v>5654</v>
      </c>
    </row>
    <row r="65" spans="1:5" customFormat="1" ht="33.9" hidden="1" customHeight="1" x14ac:dyDescent="0.25">
      <c r="A65" s="9" t="s">
        <v>729</v>
      </c>
      <c r="B65" s="2">
        <v>2</v>
      </c>
      <c r="C65" s="2" t="s">
        <v>179</v>
      </c>
      <c r="D65" s="2" t="s">
        <v>696</v>
      </c>
      <c r="E65" s="2">
        <v>2153</v>
      </c>
    </row>
    <row r="66" spans="1:5" customFormat="1" ht="33.9" hidden="1" customHeight="1" x14ac:dyDescent="0.25">
      <c r="A66" s="9" t="s">
        <v>1013</v>
      </c>
      <c r="B66" s="2">
        <v>1</v>
      </c>
      <c r="C66" s="2" t="s">
        <v>81</v>
      </c>
      <c r="D66" s="2" t="s">
        <v>962</v>
      </c>
      <c r="E66" s="2">
        <v>614</v>
      </c>
    </row>
    <row r="67" spans="1:5" customFormat="1" ht="33.9" hidden="1" customHeight="1" x14ac:dyDescent="0.25">
      <c r="A67" s="9" t="s">
        <v>1014</v>
      </c>
      <c r="B67" s="2">
        <v>1</v>
      </c>
      <c r="C67" s="2" t="s">
        <v>573</v>
      </c>
      <c r="D67" s="2" t="s">
        <v>962</v>
      </c>
      <c r="E67" s="2">
        <v>563</v>
      </c>
    </row>
    <row r="68" spans="1:5" customFormat="1" ht="33.9" hidden="1" customHeight="1" x14ac:dyDescent="0.25">
      <c r="A68" s="9" t="s">
        <v>1015</v>
      </c>
      <c r="B68" s="2">
        <v>1</v>
      </c>
      <c r="C68" s="2" t="s">
        <v>573</v>
      </c>
      <c r="D68" s="2" t="s">
        <v>962</v>
      </c>
      <c r="E68" s="2">
        <v>528</v>
      </c>
    </row>
    <row r="69" spans="1:5" customFormat="1" ht="33.9" hidden="1" customHeight="1" x14ac:dyDescent="0.25">
      <c r="A69" s="9" t="s">
        <v>1016</v>
      </c>
      <c r="B69" s="2">
        <v>3</v>
      </c>
      <c r="C69" s="2" t="s">
        <v>539</v>
      </c>
      <c r="D69" s="2" t="s">
        <v>591</v>
      </c>
      <c r="E69" s="2">
        <v>5522</v>
      </c>
    </row>
    <row r="70" spans="1:5" customFormat="1" ht="33.9" hidden="1" customHeight="1" x14ac:dyDescent="0.25">
      <c r="A70" s="9" t="s">
        <v>1017</v>
      </c>
      <c r="B70" s="2">
        <v>4</v>
      </c>
      <c r="C70" s="2" t="s">
        <v>60</v>
      </c>
      <c r="D70" s="2" t="s">
        <v>962</v>
      </c>
      <c r="E70" s="2">
        <v>4252</v>
      </c>
    </row>
    <row r="71" spans="1:5" customFormat="1" ht="33.9" hidden="1" customHeight="1" x14ac:dyDescent="0.25">
      <c r="A71" s="9" t="s">
        <v>1018</v>
      </c>
      <c r="B71" s="2">
        <v>2</v>
      </c>
      <c r="C71" s="2" t="s">
        <v>249</v>
      </c>
      <c r="D71" s="2" t="s">
        <v>962</v>
      </c>
      <c r="E71" s="2">
        <v>2963</v>
      </c>
    </row>
    <row r="72" spans="1:5" customFormat="1" ht="33.9" hidden="1" customHeight="1" x14ac:dyDescent="0.25">
      <c r="A72" s="9" t="s">
        <v>731</v>
      </c>
      <c r="B72" s="2">
        <v>2</v>
      </c>
      <c r="C72" s="2" t="s">
        <v>344</v>
      </c>
      <c r="D72" s="2" t="s">
        <v>696</v>
      </c>
      <c r="E72" s="2">
        <v>593</v>
      </c>
    </row>
    <row r="73" spans="1:5" customFormat="1" ht="33.9" hidden="1" customHeight="1" x14ac:dyDescent="0.25">
      <c r="A73" s="9" t="s">
        <v>718</v>
      </c>
      <c r="B73" s="2">
        <v>1</v>
      </c>
      <c r="C73" s="2" t="s">
        <v>54</v>
      </c>
      <c r="D73" s="2" t="s">
        <v>696</v>
      </c>
      <c r="E73" s="2">
        <v>568</v>
      </c>
    </row>
    <row r="74" spans="1:5" customFormat="1" ht="33.9" hidden="1" customHeight="1" x14ac:dyDescent="0.25">
      <c r="A74" s="9" t="s">
        <v>1019</v>
      </c>
      <c r="B74" s="2">
        <v>2</v>
      </c>
      <c r="C74" s="2" t="s">
        <v>204</v>
      </c>
      <c r="D74" s="2" t="s">
        <v>962</v>
      </c>
      <c r="E74" s="2">
        <v>2811</v>
      </c>
    </row>
    <row r="75" spans="1:5" customFormat="1" ht="33.9" hidden="1" customHeight="1" x14ac:dyDescent="0.25">
      <c r="A75" s="9" t="s">
        <v>1020</v>
      </c>
      <c r="B75" s="2">
        <v>1</v>
      </c>
      <c r="C75" s="2" t="s">
        <v>75</v>
      </c>
      <c r="D75" s="2" t="s">
        <v>962</v>
      </c>
      <c r="E75" s="2">
        <v>625</v>
      </c>
    </row>
    <row r="76" spans="1:5" customFormat="1" ht="33.9" hidden="1" customHeight="1" x14ac:dyDescent="0.25">
      <c r="A76" s="9" t="s">
        <v>1021</v>
      </c>
      <c r="B76" s="2">
        <v>1</v>
      </c>
      <c r="C76" s="2" t="s">
        <v>73</v>
      </c>
      <c r="D76" s="2" t="s">
        <v>962</v>
      </c>
      <c r="E76" s="2">
        <v>530</v>
      </c>
    </row>
    <row r="77" spans="1:5" customFormat="1" ht="33.9" hidden="1" customHeight="1" x14ac:dyDescent="0.25">
      <c r="A77" s="9" t="s">
        <v>1022</v>
      </c>
      <c r="B77" s="2">
        <v>1</v>
      </c>
      <c r="C77" s="2" t="s">
        <v>449</v>
      </c>
      <c r="D77" s="2" t="s">
        <v>962</v>
      </c>
      <c r="E77" s="2">
        <v>563</v>
      </c>
    </row>
    <row r="78" spans="1:5" customFormat="1" ht="33.9" hidden="1" customHeight="1" x14ac:dyDescent="0.25">
      <c r="A78" s="9" t="s">
        <v>1023</v>
      </c>
      <c r="B78" s="2">
        <v>1</v>
      </c>
      <c r="C78" s="2" t="s">
        <v>423</v>
      </c>
      <c r="D78" s="2" t="s">
        <v>962</v>
      </c>
      <c r="E78" s="2">
        <v>641</v>
      </c>
    </row>
    <row r="79" spans="1:5" customFormat="1" ht="33.9" hidden="1" customHeight="1" x14ac:dyDescent="0.25">
      <c r="A79" s="9" t="s">
        <v>1024</v>
      </c>
      <c r="B79" s="2">
        <v>2</v>
      </c>
      <c r="C79" s="2" t="s">
        <v>164</v>
      </c>
      <c r="D79" s="2" t="s">
        <v>591</v>
      </c>
      <c r="E79" s="2">
        <v>2671</v>
      </c>
    </row>
    <row r="80" spans="1:5" customFormat="1" ht="33.9" hidden="1" customHeight="1" x14ac:dyDescent="0.25">
      <c r="A80" s="9" t="s">
        <v>1025</v>
      </c>
      <c r="B80" s="2">
        <v>2</v>
      </c>
      <c r="C80" s="2" t="s">
        <v>476</v>
      </c>
      <c r="D80" s="2" t="s">
        <v>591</v>
      </c>
      <c r="E80" s="2">
        <v>2523</v>
      </c>
    </row>
    <row r="81" spans="1:5" customFormat="1" ht="33.9" hidden="1" customHeight="1" x14ac:dyDescent="0.25">
      <c r="A81" s="9" t="s">
        <v>1026</v>
      </c>
      <c r="B81" s="2">
        <v>1</v>
      </c>
      <c r="C81" s="2" t="s">
        <v>77</v>
      </c>
      <c r="D81" s="2" t="s">
        <v>962</v>
      </c>
      <c r="E81" s="2">
        <v>681</v>
      </c>
    </row>
    <row r="82" spans="1:5" customFormat="1" ht="33.9" hidden="1" customHeight="1" x14ac:dyDescent="0.25">
      <c r="A82" s="9" t="s">
        <v>1027</v>
      </c>
      <c r="B82" s="2">
        <v>1</v>
      </c>
      <c r="C82" s="2" t="s">
        <v>770</v>
      </c>
      <c r="D82" s="2" t="s">
        <v>962</v>
      </c>
      <c r="E82" s="2">
        <v>509</v>
      </c>
    </row>
    <row r="83" spans="1:5" customFormat="1" ht="33.9" hidden="1" customHeight="1" x14ac:dyDescent="0.25">
      <c r="A83" s="9" t="s">
        <v>1028</v>
      </c>
      <c r="B83" s="2">
        <v>3</v>
      </c>
      <c r="C83" s="2" t="s">
        <v>132</v>
      </c>
      <c r="D83" s="2" t="s">
        <v>591</v>
      </c>
      <c r="E83" s="2">
        <v>5256</v>
      </c>
    </row>
    <row r="84" spans="1:5" customFormat="1" ht="33.9" hidden="1" customHeight="1" x14ac:dyDescent="0.25">
      <c r="A84" s="9" t="s">
        <v>1029</v>
      </c>
      <c r="B84" s="2">
        <v>3</v>
      </c>
      <c r="C84" s="2" t="s">
        <v>64</v>
      </c>
      <c r="D84" s="2" t="s">
        <v>591</v>
      </c>
      <c r="E84" s="2">
        <v>3252</v>
      </c>
    </row>
    <row r="85" spans="1:5" customFormat="1" ht="33.9" hidden="1" customHeight="1" x14ac:dyDescent="0.25">
      <c r="A85" s="9" t="s">
        <v>1030</v>
      </c>
      <c r="B85" s="2">
        <v>3</v>
      </c>
      <c r="C85" s="2" t="s">
        <v>127</v>
      </c>
      <c r="D85" s="2" t="s">
        <v>591</v>
      </c>
      <c r="E85" s="2">
        <v>3625</v>
      </c>
    </row>
    <row r="86" spans="1:5" customFormat="1" ht="33.9" hidden="1" customHeight="1" x14ac:dyDescent="0.25">
      <c r="A86" s="9" t="s">
        <v>1031</v>
      </c>
      <c r="B86" s="2">
        <v>3</v>
      </c>
      <c r="C86" s="2" t="s">
        <v>195</v>
      </c>
      <c r="D86" s="2" t="s">
        <v>591</v>
      </c>
      <c r="E86" s="2">
        <v>4524</v>
      </c>
    </row>
    <row r="87" spans="1:5" customFormat="1" ht="33.9" hidden="1" customHeight="1" x14ac:dyDescent="0.25">
      <c r="A87" s="9" t="s">
        <v>1032</v>
      </c>
      <c r="B87" s="2">
        <v>3</v>
      </c>
      <c r="C87" s="2" t="s">
        <v>127</v>
      </c>
      <c r="D87" s="2" t="s">
        <v>591</v>
      </c>
      <c r="E87" s="2">
        <v>4968</v>
      </c>
    </row>
    <row r="88" spans="1:5" customFormat="1" ht="33.9" hidden="1" customHeight="1" x14ac:dyDescent="0.25">
      <c r="A88" s="9" t="s">
        <v>1033</v>
      </c>
      <c r="B88" s="2">
        <v>2</v>
      </c>
      <c r="C88" s="2" t="s">
        <v>125</v>
      </c>
      <c r="D88" s="2" t="s">
        <v>591</v>
      </c>
      <c r="E88" s="2">
        <v>563</v>
      </c>
    </row>
    <row r="89" spans="1:5" customFormat="1" ht="33.9" hidden="1" customHeight="1" x14ac:dyDescent="0.25">
      <c r="A89" s="9" t="s">
        <v>1034</v>
      </c>
      <c r="B89" s="2">
        <v>2</v>
      </c>
      <c r="C89" s="2" t="s">
        <v>630</v>
      </c>
      <c r="D89" s="2" t="s">
        <v>591</v>
      </c>
      <c r="E89" s="2">
        <v>543</v>
      </c>
    </row>
    <row r="90" spans="1:5" customFormat="1" ht="33.9" hidden="1" customHeight="1" x14ac:dyDescent="0.25">
      <c r="A90" s="9" t="s">
        <v>1035</v>
      </c>
      <c r="B90" s="2">
        <v>2</v>
      </c>
      <c r="C90" s="2" t="s">
        <v>630</v>
      </c>
      <c r="D90" s="2" t="s">
        <v>591</v>
      </c>
      <c r="E90" s="2">
        <v>588</v>
      </c>
    </row>
    <row r="91" spans="1:5" customFormat="1" ht="33.9" hidden="1" customHeight="1" x14ac:dyDescent="0.25">
      <c r="A91" s="9" t="s">
        <v>816</v>
      </c>
      <c r="B91" s="2">
        <v>1</v>
      </c>
      <c r="C91" s="2" t="s">
        <v>204</v>
      </c>
      <c r="D91" s="2" t="s">
        <v>696</v>
      </c>
      <c r="E91" s="2">
        <v>552</v>
      </c>
    </row>
    <row r="92" spans="1:5" customFormat="1" ht="33.9" hidden="1" customHeight="1" x14ac:dyDescent="0.25">
      <c r="A92" s="9" t="s">
        <v>817</v>
      </c>
      <c r="B92" s="2">
        <v>1</v>
      </c>
      <c r="C92" s="2" t="s">
        <v>77</v>
      </c>
      <c r="D92" s="2" t="s">
        <v>696</v>
      </c>
      <c r="E92" s="2">
        <v>539</v>
      </c>
    </row>
    <row r="93" spans="1:5" customFormat="1" ht="33.9" hidden="1" customHeight="1" x14ac:dyDescent="0.25">
      <c r="A93" s="9" t="s">
        <v>812</v>
      </c>
      <c r="B93" s="2">
        <v>1</v>
      </c>
      <c r="C93" s="2" t="s">
        <v>77</v>
      </c>
      <c r="D93" s="2" t="s">
        <v>696</v>
      </c>
      <c r="E93" s="2">
        <v>582</v>
      </c>
    </row>
    <row r="94" spans="1:5" customFormat="1" ht="33.9" hidden="1" customHeight="1" x14ac:dyDescent="0.25">
      <c r="A94" s="9" t="s">
        <v>482</v>
      </c>
      <c r="B94" s="2">
        <v>1</v>
      </c>
      <c r="C94" s="2" t="s">
        <v>483</v>
      </c>
      <c r="D94" s="2" t="s">
        <v>962</v>
      </c>
      <c r="E94" s="2">
        <v>525</v>
      </c>
    </row>
    <row r="95" spans="1:5" customFormat="1" ht="33.9" hidden="1" customHeight="1" x14ac:dyDescent="0.25">
      <c r="A95" s="9" t="s">
        <v>1036</v>
      </c>
      <c r="B95" s="2">
        <v>1</v>
      </c>
      <c r="C95" s="2" t="s">
        <v>295</v>
      </c>
      <c r="D95" s="2" t="s">
        <v>962</v>
      </c>
      <c r="E95" s="2">
        <v>655</v>
      </c>
    </row>
    <row r="96" spans="1:5" customFormat="1" ht="33.9" hidden="1" customHeight="1" x14ac:dyDescent="0.25">
      <c r="A96" s="9" t="s">
        <v>814</v>
      </c>
      <c r="B96" s="2">
        <v>1</v>
      </c>
      <c r="C96" s="2" t="s">
        <v>573</v>
      </c>
      <c r="D96" s="2" t="s">
        <v>696</v>
      </c>
      <c r="E96" s="2">
        <v>539</v>
      </c>
    </row>
    <row r="97" spans="1:6" ht="33.9" hidden="1" customHeight="1" x14ac:dyDescent="0.25">
      <c r="A97" s="9" t="s">
        <v>1037</v>
      </c>
      <c r="B97" s="2">
        <v>1</v>
      </c>
      <c r="C97" s="2" t="s">
        <v>770</v>
      </c>
      <c r="D97" s="2" t="s">
        <v>962</v>
      </c>
      <c r="E97" s="2">
        <v>587</v>
      </c>
      <c r="F97"/>
    </row>
    <row r="98" spans="1:6" ht="33.9" hidden="1" customHeight="1" x14ac:dyDescent="0.25">
      <c r="A98" s="9" t="s">
        <v>1038</v>
      </c>
      <c r="B98" s="2">
        <v>1</v>
      </c>
      <c r="C98" s="2" t="s">
        <v>454</v>
      </c>
      <c r="D98" s="2" t="s">
        <v>962</v>
      </c>
      <c r="E98" s="2">
        <v>452</v>
      </c>
      <c r="F98"/>
    </row>
    <row r="99" spans="1:6" ht="33.9" hidden="1" customHeight="1" x14ac:dyDescent="0.25">
      <c r="A99" s="9" t="s">
        <v>1039</v>
      </c>
      <c r="B99" s="2">
        <v>1</v>
      </c>
      <c r="C99" s="2" t="s">
        <v>1040</v>
      </c>
      <c r="D99" s="2" t="s">
        <v>696</v>
      </c>
      <c r="E99" s="2">
        <v>561</v>
      </c>
      <c r="F99"/>
    </row>
    <row r="100" spans="1:6" ht="33.9" hidden="1" customHeight="1" x14ac:dyDescent="0.25">
      <c r="A100" s="9" t="s">
        <v>1041</v>
      </c>
      <c r="B100" s="2">
        <v>3</v>
      </c>
      <c r="C100" s="2" t="s">
        <v>127</v>
      </c>
      <c r="D100" s="2" t="s">
        <v>591</v>
      </c>
      <c r="E100" s="2">
        <v>4525</v>
      </c>
      <c r="F100"/>
    </row>
    <row r="101" spans="1:6" ht="33.9" hidden="1" customHeight="1" x14ac:dyDescent="0.25">
      <c r="A101" s="9" t="s">
        <v>1042</v>
      </c>
      <c r="B101" s="2">
        <v>2</v>
      </c>
      <c r="C101" s="2" t="s">
        <v>17</v>
      </c>
      <c r="D101" s="2" t="s">
        <v>591</v>
      </c>
      <c r="E101" s="2">
        <v>562</v>
      </c>
      <c r="F101"/>
    </row>
    <row r="102" spans="1:6" ht="33.9" hidden="1" customHeight="1" x14ac:dyDescent="0.25">
      <c r="A102" s="9" t="s">
        <v>1043</v>
      </c>
      <c r="B102" s="2">
        <v>2</v>
      </c>
      <c r="C102" s="2" t="s">
        <v>444</v>
      </c>
      <c r="D102" s="2" t="s">
        <v>591</v>
      </c>
      <c r="E102" s="2">
        <v>1153</v>
      </c>
      <c r="F102"/>
    </row>
    <row r="103" spans="1:6" ht="33.9" hidden="1" customHeight="1" x14ac:dyDescent="0.25">
      <c r="A103" s="9" t="s">
        <v>1044</v>
      </c>
      <c r="B103" s="2">
        <v>1</v>
      </c>
      <c r="C103" s="2" t="s">
        <v>12</v>
      </c>
      <c r="D103" s="2" t="s">
        <v>591</v>
      </c>
      <c r="E103" s="2">
        <v>569</v>
      </c>
      <c r="F103"/>
    </row>
    <row r="104" spans="1:6" ht="33.9" hidden="1" customHeight="1" x14ac:dyDescent="0.25">
      <c r="A104" s="9" t="s">
        <v>1045</v>
      </c>
      <c r="B104" s="2">
        <v>3</v>
      </c>
      <c r="C104" s="2" t="s">
        <v>1046</v>
      </c>
      <c r="D104" s="2" t="s">
        <v>591</v>
      </c>
      <c r="E104" s="2">
        <v>4263</v>
      </c>
      <c r="F104"/>
    </row>
    <row r="105" spans="1:6" ht="33.9" hidden="1" customHeight="1" x14ac:dyDescent="0.25">
      <c r="A105" s="9" t="s">
        <v>1047</v>
      </c>
      <c r="B105" s="2">
        <v>2</v>
      </c>
      <c r="C105" s="2" t="s">
        <v>151</v>
      </c>
      <c r="D105" s="2" t="s">
        <v>591</v>
      </c>
      <c r="E105" s="2">
        <v>2531</v>
      </c>
      <c r="F105"/>
    </row>
    <row r="106" spans="1:6" ht="33.9" hidden="1" customHeight="1" x14ac:dyDescent="0.25">
      <c r="A106" s="9" t="s">
        <v>1048</v>
      </c>
      <c r="B106" s="2">
        <v>2</v>
      </c>
      <c r="C106" s="2" t="s">
        <v>58</v>
      </c>
      <c r="D106" s="2" t="s">
        <v>591</v>
      </c>
      <c r="E106" s="2">
        <v>2421</v>
      </c>
      <c r="F106"/>
    </row>
    <row r="107" spans="1:6" ht="33.9" hidden="1" customHeight="1" x14ac:dyDescent="0.25">
      <c r="A107" s="9" t="s">
        <v>1049</v>
      </c>
      <c r="B107" s="2">
        <v>2</v>
      </c>
      <c r="C107" s="2" t="s">
        <v>283</v>
      </c>
      <c r="D107" s="2" t="s">
        <v>405</v>
      </c>
      <c r="E107" s="2">
        <v>1964</v>
      </c>
    </row>
    <row r="108" spans="1:6" ht="33.9" hidden="1" customHeight="1" x14ac:dyDescent="0.25">
      <c r="A108" s="9" t="s">
        <v>1050</v>
      </c>
      <c r="B108" s="2">
        <v>2</v>
      </c>
      <c r="C108" s="2" t="s">
        <v>117</v>
      </c>
      <c r="D108" s="2" t="s">
        <v>591</v>
      </c>
      <c r="E108" s="2">
        <v>2901</v>
      </c>
      <c r="F108"/>
    </row>
    <row r="109" spans="1:6" ht="33.9" hidden="1" customHeight="1" x14ac:dyDescent="0.25">
      <c r="A109" s="9" t="s">
        <v>1051</v>
      </c>
      <c r="B109" s="2">
        <v>1</v>
      </c>
      <c r="C109" s="2" t="s">
        <v>286</v>
      </c>
      <c r="D109" s="2" t="s">
        <v>696</v>
      </c>
      <c r="E109" s="2">
        <v>587</v>
      </c>
      <c r="F109"/>
    </row>
    <row r="110" spans="1:6" ht="33.9" hidden="1" customHeight="1" x14ac:dyDescent="0.25">
      <c r="A110" s="9" t="s">
        <v>1052</v>
      </c>
      <c r="B110" s="2">
        <v>3</v>
      </c>
      <c r="C110" s="2" t="s">
        <v>988</v>
      </c>
      <c r="D110" s="2" t="s">
        <v>591</v>
      </c>
      <c r="E110" s="2">
        <v>6625</v>
      </c>
      <c r="F110"/>
    </row>
    <row r="111" spans="1:6" ht="33.9" hidden="1" customHeight="1" x14ac:dyDescent="0.25">
      <c r="A111" s="9" t="s">
        <v>1053</v>
      </c>
      <c r="B111" s="2">
        <v>1</v>
      </c>
      <c r="C111" s="2" t="s">
        <v>423</v>
      </c>
      <c r="D111" s="2" t="s">
        <v>591</v>
      </c>
      <c r="E111" s="2">
        <v>563</v>
      </c>
      <c r="F111"/>
    </row>
    <row r="112" spans="1:6" ht="33.9" hidden="1" customHeight="1" x14ac:dyDescent="0.25">
      <c r="A112" s="9" t="s">
        <v>1054</v>
      </c>
      <c r="B112" s="2">
        <v>2</v>
      </c>
      <c r="C112" s="2" t="s">
        <v>1055</v>
      </c>
      <c r="D112" s="2" t="s">
        <v>405</v>
      </c>
      <c r="E112" s="2">
        <v>745</v>
      </c>
    </row>
    <row r="113" spans="1:5" customFormat="1" ht="33.9" hidden="1" customHeight="1" x14ac:dyDescent="0.25">
      <c r="A113" s="9" t="s">
        <v>1056</v>
      </c>
      <c r="B113" s="2">
        <v>1</v>
      </c>
      <c r="C113" s="2" t="s">
        <v>9</v>
      </c>
      <c r="D113" s="2" t="s">
        <v>962</v>
      </c>
      <c r="E113" s="2">
        <v>363</v>
      </c>
    </row>
    <row r="114" spans="1:5" customFormat="1" ht="33.9" hidden="1" customHeight="1" x14ac:dyDescent="0.25">
      <c r="A114" s="9" t="s">
        <v>1057</v>
      </c>
      <c r="B114" s="2">
        <v>1</v>
      </c>
      <c r="C114" s="2" t="s">
        <v>379</v>
      </c>
      <c r="D114" s="2" t="s">
        <v>591</v>
      </c>
      <c r="E114" s="2">
        <v>960</v>
      </c>
    </row>
    <row r="117" spans="1:5" x14ac:dyDescent="0.25">
      <c r="A117">
        <v>1</v>
      </c>
      <c r="B117">
        <v>50</v>
      </c>
    </row>
    <row r="118" spans="1:5" x14ac:dyDescent="0.25">
      <c r="A118">
        <v>2</v>
      </c>
      <c r="B118">
        <v>28</v>
      </c>
    </row>
    <row r="119" spans="1:5" x14ac:dyDescent="0.25">
      <c r="A119">
        <v>3</v>
      </c>
      <c r="B119">
        <v>28</v>
      </c>
    </row>
    <row r="120" spans="1:5" x14ac:dyDescent="0.25">
      <c r="A120">
        <v>4</v>
      </c>
      <c r="B120">
        <v>5</v>
      </c>
    </row>
  </sheetData>
  <autoFilter ref="A1:F114" xr:uid="{52D9FBFC-8E47-4D28-87CD-7621852CE599}">
    <filterColumn colId="5">
      <customFilters>
        <customFilter operator="notEqual" val=" "/>
      </customFilters>
    </filterColumn>
    <sortState xmlns:xlrd2="http://schemas.microsoft.com/office/spreadsheetml/2017/richdata2" ref="A2:F114">
      <sortCondition ref="A1:A11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A13D-9C58-4494-8941-736155531E54}">
  <dimension ref="A1:F106"/>
  <sheetViews>
    <sheetView tabSelected="1" workbookViewId="0">
      <selection activeCell="I11" sqref="I11"/>
    </sheetView>
  </sheetViews>
  <sheetFormatPr defaultRowHeight="13.2" x14ac:dyDescent="0.25"/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4" t="s">
        <v>239</v>
      </c>
    </row>
    <row r="2" spans="1:6" ht="26.4" x14ac:dyDescent="0.3">
      <c r="A2" s="9" t="s">
        <v>1058</v>
      </c>
      <c r="B2" s="2" t="s">
        <v>259</v>
      </c>
      <c r="C2" s="18" t="s">
        <v>962</v>
      </c>
      <c r="D2" s="18" t="s">
        <v>1059</v>
      </c>
      <c r="E2" s="18" t="s">
        <v>1060</v>
      </c>
      <c r="F2" s="19"/>
    </row>
    <row r="3" spans="1:6" ht="26.4" x14ac:dyDescent="0.3">
      <c r="A3" s="9" t="s">
        <v>1061</v>
      </c>
      <c r="B3" s="2" t="s">
        <v>259</v>
      </c>
      <c r="C3" s="18" t="s">
        <v>418</v>
      </c>
      <c r="D3" s="18" t="s">
        <v>1062</v>
      </c>
      <c r="E3" s="18" t="s">
        <v>961</v>
      </c>
      <c r="F3" s="19"/>
    </row>
    <row r="4" spans="1:6" ht="26.4" x14ac:dyDescent="0.3">
      <c r="A4" s="9" t="s">
        <v>1063</v>
      </c>
      <c r="B4" s="2" t="s">
        <v>259</v>
      </c>
      <c r="C4" s="18" t="s">
        <v>73</v>
      </c>
      <c r="D4" s="18" t="s">
        <v>1062</v>
      </c>
      <c r="E4" s="18" t="s">
        <v>1064</v>
      </c>
      <c r="F4" s="19"/>
    </row>
    <row r="5" spans="1:6" ht="26.4" x14ac:dyDescent="0.3">
      <c r="A5" s="9" t="s">
        <v>1065</v>
      </c>
      <c r="B5" s="2" t="s">
        <v>259</v>
      </c>
      <c r="C5" s="18" t="s">
        <v>73</v>
      </c>
      <c r="D5" s="18" t="s">
        <v>1062</v>
      </c>
      <c r="E5" s="18" t="s">
        <v>1066</v>
      </c>
      <c r="F5" s="19"/>
    </row>
    <row r="6" spans="1:6" ht="26.4" x14ac:dyDescent="0.3">
      <c r="A6" s="9" t="s">
        <v>1067</v>
      </c>
      <c r="B6" s="2" t="s">
        <v>255</v>
      </c>
      <c r="C6" s="18" t="s">
        <v>208</v>
      </c>
      <c r="D6" s="18" t="s">
        <v>1059</v>
      </c>
      <c r="E6" s="18" t="s">
        <v>1068</v>
      </c>
      <c r="F6" s="19"/>
    </row>
    <row r="7" spans="1:6" ht="26.4" x14ac:dyDescent="0.3">
      <c r="A7" s="9" t="s">
        <v>1069</v>
      </c>
      <c r="B7" s="2" t="s">
        <v>255</v>
      </c>
      <c r="C7" s="18" t="s">
        <v>344</v>
      </c>
      <c r="D7" s="18" t="s">
        <v>1070</v>
      </c>
      <c r="E7" s="18" t="s">
        <v>1071</v>
      </c>
      <c r="F7" s="19"/>
    </row>
    <row r="8" spans="1:6" ht="26.4" x14ac:dyDescent="0.3">
      <c r="A8" s="9" t="s">
        <v>1072</v>
      </c>
      <c r="B8" s="2" t="s">
        <v>255</v>
      </c>
      <c r="C8" s="18" t="s">
        <v>70</v>
      </c>
      <c r="D8" s="18" t="s">
        <v>1062</v>
      </c>
      <c r="E8" s="18" t="s">
        <v>1073</v>
      </c>
      <c r="F8" s="19"/>
    </row>
    <row r="9" spans="1:6" ht="26.4" x14ac:dyDescent="0.3">
      <c r="A9" s="9" t="s">
        <v>1074</v>
      </c>
      <c r="B9" s="2" t="s">
        <v>255</v>
      </c>
      <c r="C9" s="18" t="s">
        <v>112</v>
      </c>
      <c r="D9" s="18" t="s">
        <v>1062</v>
      </c>
      <c r="E9" s="18" t="s">
        <v>1075</v>
      </c>
      <c r="F9" s="19"/>
    </row>
    <row r="10" spans="1:6" ht="26.4" x14ac:dyDescent="0.3">
      <c r="A10" s="9" t="s">
        <v>1076</v>
      </c>
      <c r="B10" s="2" t="s">
        <v>255</v>
      </c>
      <c r="C10" s="18" t="s">
        <v>493</v>
      </c>
      <c r="D10" s="18" t="s">
        <v>1062</v>
      </c>
      <c r="E10" s="18" t="s">
        <v>323</v>
      </c>
      <c r="F10" s="19"/>
    </row>
    <row r="11" spans="1:6" ht="26.4" x14ac:dyDescent="0.3">
      <c r="A11" s="9" t="s">
        <v>1077</v>
      </c>
      <c r="B11" s="2" t="s">
        <v>252</v>
      </c>
      <c r="C11" s="18" t="s">
        <v>39</v>
      </c>
      <c r="D11" s="18" t="s">
        <v>1070</v>
      </c>
      <c r="E11" s="18" t="s">
        <v>1078</v>
      </c>
      <c r="F11" s="19"/>
    </row>
    <row r="12" spans="1:6" ht="26.4" x14ac:dyDescent="0.3">
      <c r="A12" s="9" t="s">
        <v>1079</v>
      </c>
      <c r="B12" s="2" t="s">
        <v>252</v>
      </c>
      <c r="C12" s="18" t="s">
        <v>1080</v>
      </c>
      <c r="D12" s="18" t="s">
        <v>1062</v>
      </c>
      <c r="E12" s="18" t="s">
        <v>1081</v>
      </c>
      <c r="F12" s="19"/>
    </row>
    <row r="13" spans="1:6" ht="26.4" x14ac:dyDescent="0.3">
      <c r="A13" s="9" t="s">
        <v>1082</v>
      </c>
      <c r="B13" s="2" t="s">
        <v>252</v>
      </c>
      <c r="C13" s="18" t="s">
        <v>604</v>
      </c>
      <c r="D13" s="18" t="s">
        <v>1062</v>
      </c>
      <c r="E13" s="18" t="s">
        <v>875</v>
      </c>
      <c r="F13" s="19"/>
    </row>
    <row r="14" spans="1:6" ht="26.4" x14ac:dyDescent="0.3">
      <c r="A14" s="9" t="s">
        <v>1083</v>
      </c>
      <c r="B14" s="2" t="s">
        <v>252</v>
      </c>
      <c r="C14" s="18" t="s">
        <v>108</v>
      </c>
      <c r="D14" s="18" t="s">
        <v>1062</v>
      </c>
      <c r="E14" s="18" t="s">
        <v>1084</v>
      </c>
      <c r="F14" s="19"/>
    </row>
    <row r="15" spans="1:6" ht="26.4" x14ac:dyDescent="0.3">
      <c r="A15" s="20" t="s">
        <v>1085</v>
      </c>
      <c r="B15" s="2" t="s">
        <v>241</v>
      </c>
      <c r="C15" s="18" t="s">
        <v>172</v>
      </c>
      <c r="D15" s="18" t="s">
        <v>33</v>
      </c>
      <c r="E15" s="21" t="s">
        <v>1086</v>
      </c>
      <c r="F15" s="19" t="s">
        <v>1087</v>
      </c>
    </row>
    <row r="16" spans="1:6" ht="26.4" x14ac:dyDescent="0.3">
      <c r="A16" s="9" t="s">
        <v>1088</v>
      </c>
      <c r="B16" s="2" t="s">
        <v>259</v>
      </c>
      <c r="C16" s="18" t="s">
        <v>962</v>
      </c>
      <c r="D16" s="18" t="s">
        <v>1062</v>
      </c>
      <c r="E16" s="18" t="s">
        <v>293</v>
      </c>
      <c r="F16" s="19"/>
    </row>
    <row r="17" spans="1:6" ht="26.4" x14ac:dyDescent="0.3">
      <c r="A17" s="9" t="s">
        <v>1089</v>
      </c>
      <c r="B17" s="2" t="s">
        <v>255</v>
      </c>
      <c r="C17" s="18" t="s">
        <v>30</v>
      </c>
      <c r="D17" s="18" t="s">
        <v>1059</v>
      </c>
      <c r="E17" s="18" t="s">
        <v>523</v>
      </c>
      <c r="F17" s="19"/>
    </row>
    <row r="18" spans="1:6" ht="26.4" x14ac:dyDescent="0.3">
      <c r="A18" s="9" t="s">
        <v>1090</v>
      </c>
      <c r="B18" s="2" t="s">
        <v>252</v>
      </c>
      <c r="C18" s="18" t="s">
        <v>388</v>
      </c>
      <c r="D18" s="18" t="s">
        <v>1070</v>
      </c>
      <c r="E18" s="18" t="s">
        <v>1091</v>
      </c>
      <c r="F18" s="19"/>
    </row>
    <row r="19" spans="1:6" ht="26.4" x14ac:dyDescent="0.3">
      <c r="A19" s="9" t="s">
        <v>512</v>
      </c>
      <c r="B19" s="2" t="s">
        <v>252</v>
      </c>
      <c r="C19" s="18" t="s">
        <v>201</v>
      </c>
      <c r="D19" s="18" t="s">
        <v>1062</v>
      </c>
      <c r="E19" s="18" t="s">
        <v>881</v>
      </c>
      <c r="F19" s="19"/>
    </row>
    <row r="20" spans="1:6" ht="26.4" x14ac:dyDescent="0.3">
      <c r="A20" s="9" t="s">
        <v>1092</v>
      </c>
      <c r="B20" s="2" t="s">
        <v>252</v>
      </c>
      <c r="C20" s="18" t="s">
        <v>14</v>
      </c>
      <c r="D20" s="18" t="s">
        <v>1062</v>
      </c>
      <c r="E20" s="18" t="s">
        <v>809</v>
      </c>
      <c r="F20" s="19"/>
    </row>
    <row r="21" spans="1:6" ht="26.4" x14ac:dyDescent="0.3">
      <c r="A21" s="9" t="s">
        <v>1093</v>
      </c>
      <c r="B21" s="2" t="s">
        <v>259</v>
      </c>
      <c r="C21" s="18" t="s">
        <v>449</v>
      </c>
      <c r="D21" s="18" t="s">
        <v>1070</v>
      </c>
      <c r="E21" s="18" t="s">
        <v>506</v>
      </c>
      <c r="F21" s="19"/>
    </row>
    <row r="22" spans="1:6" ht="26.4" x14ac:dyDescent="0.3">
      <c r="A22" s="9" t="s">
        <v>1094</v>
      </c>
      <c r="B22" s="2" t="s">
        <v>259</v>
      </c>
      <c r="C22" s="18" t="s">
        <v>260</v>
      </c>
      <c r="D22" s="18" t="s">
        <v>1062</v>
      </c>
      <c r="E22" s="18" t="s">
        <v>1095</v>
      </c>
      <c r="F22" s="19"/>
    </row>
    <row r="23" spans="1:6" ht="26.4" x14ac:dyDescent="0.3">
      <c r="A23" s="9" t="s">
        <v>1096</v>
      </c>
      <c r="B23" s="2" t="s">
        <v>259</v>
      </c>
      <c r="C23" s="18" t="s">
        <v>567</v>
      </c>
      <c r="D23" s="18" t="s">
        <v>1062</v>
      </c>
      <c r="E23" s="18" t="s">
        <v>568</v>
      </c>
      <c r="F23" s="19"/>
    </row>
    <row r="24" spans="1:6" ht="26.4" x14ac:dyDescent="0.3">
      <c r="A24" s="9" t="s">
        <v>1097</v>
      </c>
      <c r="B24" s="2" t="s">
        <v>255</v>
      </c>
      <c r="C24" s="18" t="s">
        <v>164</v>
      </c>
      <c r="D24" s="18" t="s">
        <v>1059</v>
      </c>
      <c r="E24" s="18" t="s">
        <v>1098</v>
      </c>
      <c r="F24" s="19"/>
    </row>
    <row r="25" spans="1:6" ht="26.4" x14ac:dyDescent="0.3">
      <c r="A25" s="9" t="s">
        <v>1099</v>
      </c>
      <c r="B25" s="2" t="s">
        <v>252</v>
      </c>
      <c r="C25" s="18" t="s">
        <v>179</v>
      </c>
      <c r="D25" s="18" t="s">
        <v>1059</v>
      </c>
      <c r="E25" s="18" t="s">
        <v>1100</v>
      </c>
      <c r="F25" s="19"/>
    </row>
    <row r="26" spans="1:6" ht="26.4" x14ac:dyDescent="0.3">
      <c r="A26" s="9" t="s">
        <v>1101</v>
      </c>
      <c r="B26" s="2" t="s">
        <v>252</v>
      </c>
      <c r="C26" s="18" t="s">
        <v>388</v>
      </c>
      <c r="D26" s="18" t="s">
        <v>1070</v>
      </c>
      <c r="E26" s="18" t="s">
        <v>1102</v>
      </c>
      <c r="F26" s="19"/>
    </row>
    <row r="27" spans="1:6" ht="26.4" x14ac:dyDescent="0.3">
      <c r="A27" s="9" t="s">
        <v>1103</v>
      </c>
      <c r="B27" s="2" t="s">
        <v>255</v>
      </c>
      <c r="C27" s="18" t="s">
        <v>110</v>
      </c>
      <c r="D27" s="18" t="s">
        <v>1059</v>
      </c>
      <c r="E27" s="18" t="s">
        <v>431</v>
      </c>
      <c r="F27" s="19"/>
    </row>
    <row r="28" spans="1:6" ht="26.4" x14ac:dyDescent="0.3">
      <c r="A28" s="9" t="s">
        <v>1104</v>
      </c>
      <c r="B28" s="2" t="s">
        <v>255</v>
      </c>
      <c r="C28" s="18" t="s">
        <v>576</v>
      </c>
      <c r="D28" s="18" t="s">
        <v>1059</v>
      </c>
      <c r="E28" s="18" t="s">
        <v>818</v>
      </c>
      <c r="F28" s="19"/>
    </row>
    <row r="29" spans="1:6" ht="26.4" x14ac:dyDescent="0.3">
      <c r="A29" s="9" t="s">
        <v>1105</v>
      </c>
      <c r="B29" s="2" t="s">
        <v>255</v>
      </c>
      <c r="C29" s="18" t="s">
        <v>108</v>
      </c>
      <c r="D29" s="18" t="s">
        <v>1070</v>
      </c>
      <c r="E29" s="18" t="s">
        <v>1106</v>
      </c>
      <c r="F29" s="19"/>
    </row>
    <row r="30" spans="1:6" ht="26.4" x14ac:dyDescent="0.3">
      <c r="A30" s="9" t="s">
        <v>1107</v>
      </c>
      <c r="B30" s="2" t="s">
        <v>255</v>
      </c>
      <c r="C30" s="18" t="s">
        <v>81</v>
      </c>
      <c r="D30" s="18" t="s">
        <v>1070</v>
      </c>
      <c r="E30" s="18" t="s">
        <v>1108</v>
      </c>
      <c r="F30" s="19"/>
    </row>
    <row r="31" spans="1:6" ht="26.4" x14ac:dyDescent="0.3">
      <c r="A31" s="9" t="s">
        <v>1109</v>
      </c>
      <c r="B31" s="2" t="s">
        <v>255</v>
      </c>
      <c r="C31" s="18" t="s">
        <v>6</v>
      </c>
      <c r="D31" s="18" t="s">
        <v>1070</v>
      </c>
      <c r="E31" s="18" t="s">
        <v>323</v>
      </c>
      <c r="F31" s="19"/>
    </row>
    <row r="32" spans="1:6" ht="26.4" x14ac:dyDescent="0.3">
      <c r="A32" s="9" t="s">
        <v>1110</v>
      </c>
      <c r="B32" s="2" t="s">
        <v>252</v>
      </c>
      <c r="C32" s="18" t="s">
        <v>1111</v>
      </c>
      <c r="D32" s="18" t="s">
        <v>1070</v>
      </c>
      <c r="E32" s="18" t="s">
        <v>338</v>
      </c>
      <c r="F32" s="19"/>
    </row>
    <row r="33" spans="1:6" ht="26.4" x14ac:dyDescent="0.3">
      <c r="A33" s="9" t="s">
        <v>1112</v>
      </c>
      <c r="B33" s="2" t="s">
        <v>252</v>
      </c>
      <c r="C33" s="18" t="s">
        <v>630</v>
      </c>
      <c r="D33" s="18" t="s">
        <v>1062</v>
      </c>
      <c r="E33" s="18" t="s">
        <v>1113</v>
      </c>
      <c r="F33" s="19"/>
    </row>
    <row r="34" spans="1:6" ht="26.4" x14ac:dyDescent="0.3">
      <c r="A34" s="9" t="s">
        <v>1114</v>
      </c>
      <c r="B34" s="2" t="s">
        <v>259</v>
      </c>
      <c r="C34" s="18" t="s">
        <v>167</v>
      </c>
      <c r="D34" s="18" t="s">
        <v>1059</v>
      </c>
      <c r="E34" s="18" t="s">
        <v>291</v>
      </c>
      <c r="F34" s="19"/>
    </row>
    <row r="35" spans="1:6" ht="26.4" x14ac:dyDescent="0.3">
      <c r="A35" s="9" t="s">
        <v>1115</v>
      </c>
      <c r="B35" s="2" t="s">
        <v>259</v>
      </c>
      <c r="C35" s="18" t="s">
        <v>9</v>
      </c>
      <c r="D35" s="18" t="s">
        <v>1059</v>
      </c>
      <c r="E35" s="18" t="s">
        <v>447</v>
      </c>
      <c r="F35" s="19"/>
    </row>
    <row r="36" spans="1:6" ht="26.4" x14ac:dyDescent="0.3">
      <c r="A36" s="9" t="s">
        <v>1116</v>
      </c>
      <c r="B36" s="2" t="s">
        <v>259</v>
      </c>
      <c r="C36" s="18" t="s">
        <v>696</v>
      </c>
      <c r="D36" s="18" t="s">
        <v>1059</v>
      </c>
      <c r="E36" s="18" t="s">
        <v>764</v>
      </c>
      <c r="F36" s="19"/>
    </row>
    <row r="37" spans="1:6" ht="26.4" x14ac:dyDescent="0.3">
      <c r="A37" s="9" t="s">
        <v>1117</v>
      </c>
      <c r="B37" s="2" t="s">
        <v>259</v>
      </c>
      <c r="C37" s="18" t="s">
        <v>770</v>
      </c>
      <c r="D37" s="18" t="s">
        <v>1059</v>
      </c>
      <c r="E37" s="18" t="s">
        <v>1118</v>
      </c>
      <c r="F37" s="19"/>
    </row>
    <row r="38" spans="1:6" ht="26.4" x14ac:dyDescent="0.3">
      <c r="A38" s="9" t="s">
        <v>1119</v>
      </c>
      <c r="B38" s="2" t="s">
        <v>259</v>
      </c>
      <c r="C38" s="18" t="s">
        <v>83</v>
      </c>
      <c r="D38" s="18" t="s">
        <v>1059</v>
      </c>
      <c r="E38" s="18" t="s">
        <v>1120</v>
      </c>
      <c r="F38" s="19"/>
    </row>
    <row r="39" spans="1:6" ht="26.4" x14ac:dyDescent="0.3">
      <c r="A39" s="9" t="s">
        <v>1121</v>
      </c>
      <c r="B39" s="2" t="s">
        <v>259</v>
      </c>
      <c r="C39" s="18" t="s">
        <v>295</v>
      </c>
      <c r="D39" s="18" t="s">
        <v>1059</v>
      </c>
      <c r="E39" s="18" t="s">
        <v>419</v>
      </c>
      <c r="F39" s="19"/>
    </row>
    <row r="40" spans="1:6" ht="26.4" x14ac:dyDescent="0.3">
      <c r="A40" s="9" t="s">
        <v>1122</v>
      </c>
      <c r="B40" s="2" t="s">
        <v>259</v>
      </c>
      <c r="C40" s="18" t="s">
        <v>167</v>
      </c>
      <c r="D40" s="18" t="s">
        <v>1059</v>
      </c>
      <c r="E40" s="18" t="s">
        <v>1123</v>
      </c>
      <c r="F40" s="19"/>
    </row>
    <row r="41" spans="1:6" ht="26.4" x14ac:dyDescent="0.3">
      <c r="A41" s="9" t="s">
        <v>1124</v>
      </c>
      <c r="B41" s="2" t="s">
        <v>259</v>
      </c>
      <c r="C41" s="18" t="s">
        <v>426</v>
      </c>
      <c r="D41" s="18" t="s">
        <v>1070</v>
      </c>
      <c r="E41" s="18" t="s">
        <v>1125</v>
      </c>
      <c r="F41" s="19"/>
    </row>
    <row r="42" spans="1:6" ht="26.4" x14ac:dyDescent="0.3">
      <c r="A42" s="9" t="s">
        <v>1126</v>
      </c>
      <c r="B42" s="2" t="s">
        <v>259</v>
      </c>
      <c r="C42" s="18" t="s">
        <v>435</v>
      </c>
      <c r="D42" s="18" t="s">
        <v>1070</v>
      </c>
      <c r="E42" s="18" t="s">
        <v>506</v>
      </c>
      <c r="F42" s="19"/>
    </row>
    <row r="43" spans="1:6" ht="26.4" x14ac:dyDescent="0.3">
      <c r="A43" s="20" t="s">
        <v>1127</v>
      </c>
      <c r="B43" s="2" t="s">
        <v>259</v>
      </c>
      <c r="C43" s="21" t="s">
        <v>454</v>
      </c>
      <c r="D43" s="18" t="s">
        <v>1070</v>
      </c>
      <c r="E43" s="18" t="s">
        <v>463</v>
      </c>
      <c r="F43" s="19" t="s">
        <v>1128</v>
      </c>
    </row>
    <row r="44" spans="1:6" ht="26.4" x14ac:dyDescent="0.3">
      <c r="A44" s="9" t="s">
        <v>1129</v>
      </c>
      <c r="B44" s="2" t="s">
        <v>259</v>
      </c>
      <c r="C44" s="18" t="s">
        <v>264</v>
      </c>
      <c r="D44" s="18" t="s">
        <v>1070</v>
      </c>
      <c r="E44" s="18" t="s">
        <v>293</v>
      </c>
      <c r="F44" s="19"/>
    </row>
    <row r="45" spans="1:6" ht="26.4" x14ac:dyDescent="0.3">
      <c r="A45" s="9" t="s">
        <v>1130</v>
      </c>
      <c r="B45" s="2" t="s">
        <v>259</v>
      </c>
      <c r="C45" s="18" t="s">
        <v>548</v>
      </c>
      <c r="D45" s="18" t="s">
        <v>1062</v>
      </c>
      <c r="E45" s="18" t="s">
        <v>961</v>
      </c>
      <c r="F45" s="19"/>
    </row>
    <row r="46" spans="1:6" ht="26.4" x14ac:dyDescent="0.3">
      <c r="A46" s="9" t="s">
        <v>1131</v>
      </c>
      <c r="B46" s="2" t="s">
        <v>259</v>
      </c>
      <c r="C46" s="18" t="s">
        <v>7</v>
      </c>
      <c r="D46" s="18" t="s">
        <v>1062</v>
      </c>
      <c r="E46" s="18" t="s">
        <v>760</v>
      </c>
      <c r="F46" s="19"/>
    </row>
    <row r="47" spans="1:6" ht="26.4" x14ac:dyDescent="0.3">
      <c r="A47" s="9" t="s">
        <v>1132</v>
      </c>
      <c r="B47" s="2" t="s">
        <v>259</v>
      </c>
      <c r="C47" s="18" t="s">
        <v>426</v>
      </c>
      <c r="D47" s="18" t="s">
        <v>1062</v>
      </c>
      <c r="E47" s="18" t="s">
        <v>595</v>
      </c>
      <c r="F47" s="19"/>
    </row>
    <row r="48" spans="1:6" ht="26.4" x14ac:dyDescent="0.3">
      <c r="A48" s="9" t="s">
        <v>1133</v>
      </c>
      <c r="B48" s="2" t="s">
        <v>259</v>
      </c>
      <c r="C48" s="18" t="s">
        <v>264</v>
      </c>
      <c r="D48" s="18" t="s">
        <v>1062</v>
      </c>
      <c r="E48" s="18" t="s">
        <v>961</v>
      </c>
      <c r="F48" s="19"/>
    </row>
    <row r="49" spans="1:6" ht="26.4" x14ac:dyDescent="0.3">
      <c r="A49" s="9" t="s">
        <v>1134</v>
      </c>
      <c r="B49" s="2" t="s">
        <v>259</v>
      </c>
      <c r="C49" s="18" t="s">
        <v>1040</v>
      </c>
      <c r="D49" s="18" t="s">
        <v>1062</v>
      </c>
      <c r="E49" s="18" t="s">
        <v>1135</v>
      </c>
      <c r="F49" s="19"/>
    </row>
    <row r="50" spans="1:6" ht="26.4" x14ac:dyDescent="0.3">
      <c r="A50" s="9" t="s">
        <v>1136</v>
      </c>
      <c r="B50" s="2" t="s">
        <v>259</v>
      </c>
      <c r="C50" s="18" t="s">
        <v>426</v>
      </c>
      <c r="D50" s="18" t="s">
        <v>1062</v>
      </c>
      <c r="E50" s="18" t="s">
        <v>1137</v>
      </c>
      <c r="F50" s="19"/>
    </row>
    <row r="51" spans="1:6" ht="26.4" x14ac:dyDescent="0.3">
      <c r="A51" s="9" t="s">
        <v>1138</v>
      </c>
      <c r="B51" s="2" t="s">
        <v>259</v>
      </c>
      <c r="C51" s="18" t="s">
        <v>295</v>
      </c>
      <c r="D51" s="18" t="s">
        <v>1062</v>
      </c>
      <c r="E51" s="18" t="s">
        <v>930</v>
      </c>
      <c r="F51" s="19"/>
    </row>
    <row r="52" spans="1:6" ht="26.4" x14ac:dyDescent="0.3">
      <c r="A52" s="20" t="s">
        <v>1139</v>
      </c>
      <c r="B52" s="2" t="s">
        <v>255</v>
      </c>
      <c r="C52" s="18" t="s">
        <v>283</v>
      </c>
      <c r="D52" s="18" t="s">
        <v>1059</v>
      </c>
      <c r="E52" s="18" t="s">
        <v>1071</v>
      </c>
      <c r="F52" s="19" t="s">
        <v>1140</v>
      </c>
    </row>
    <row r="53" spans="1:6" ht="26.4" x14ac:dyDescent="0.3">
      <c r="A53" s="9" t="s">
        <v>1141</v>
      </c>
      <c r="B53" s="2" t="s">
        <v>255</v>
      </c>
      <c r="C53" s="18" t="s">
        <v>208</v>
      </c>
      <c r="D53" s="18" t="s">
        <v>1059</v>
      </c>
      <c r="E53" s="18" t="s">
        <v>1142</v>
      </c>
      <c r="F53" s="19"/>
    </row>
    <row r="54" spans="1:6" ht="26.4" x14ac:dyDescent="0.3">
      <c r="A54" s="9" t="s">
        <v>1143</v>
      </c>
      <c r="B54" s="2" t="s">
        <v>255</v>
      </c>
      <c r="C54" s="18" t="s">
        <v>630</v>
      </c>
      <c r="D54" s="18" t="s">
        <v>1070</v>
      </c>
      <c r="E54" s="18" t="s">
        <v>768</v>
      </c>
      <c r="F54" s="19"/>
    </row>
    <row r="55" spans="1:6" ht="26.4" x14ac:dyDescent="0.3">
      <c r="A55" s="9" t="s">
        <v>1144</v>
      </c>
      <c r="B55" s="2" t="s">
        <v>255</v>
      </c>
      <c r="C55" s="18" t="s">
        <v>90</v>
      </c>
      <c r="D55" s="18" t="s">
        <v>1070</v>
      </c>
      <c r="E55" s="18" t="s">
        <v>431</v>
      </c>
      <c r="F55" s="19"/>
    </row>
    <row r="56" spans="1:6" ht="26.4" x14ac:dyDescent="0.3">
      <c r="A56" s="9" t="s">
        <v>1145</v>
      </c>
      <c r="B56" s="2" t="s">
        <v>255</v>
      </c>
      <c r="C56" s="18" t="s">
        <v>58</v>
      </c>
      <c r="D56" s="18" t="s">
        <v>1062</v>
      </c>
      <c r="E56" s="18" t="s">
        <v>852</v>
      </c>
      <c r="F56" s="19"/>
    </row>
    <row r="57" spans="1:6" ht="26.4" x14ac:dyDescent="0.3">
      <c r="A57" s="9" t="s">
        <v>1146</v>
      </c>
      <c r="B57" s="2" t="s">
        <v>252</v>
      </c>
      <c r="C57" s="18" t="s">
        <v>90</v>
      </c>
      <c r="D57" s="18" t="s">
        <v>1070</v>
      </c>
      <c r="E57" s="18" t="s">
        <v>279</v>
      </c>
      <c r="F57" s="19"/>
    </row>
    <row r="58" spans="1:6" ht="26.4" x14ac:dyDescent="0.3">
      <c r="A58" s="9" t="s">
        <v>115</v>
      </c>
      <c r="B58" s="2" t="s">
        <v>252</v>
      </c>
      <c r="C58" s="18" t="s">
        <v>108</v>
      </c>
      <c r="D58" s="18" t="s">
        <v>1062</v>
      </c>
      <c r="E58" s="18" t="s">
        <v>1147</v>
      </c>
      <c r="F58" s="19"/>
    </row>
    <row r="59" spans="1:6" ht="26.4" x14ac:dyDescent="0.3">
      <c r="A59" s="9" t="s">
        <v>1148</v>
      </c>
      <c r="B59" s="2" t="s">
        <v>252</v>
      </c>
      <c r="C59" s="18" t="s">
        <v>58</v>
      </c>
      <c r="D59" s="18" t="s">
        <v>1062</v>
      </c>
      <c r="E59" s="18" t="s">
        <v>898</v>
      </c>
      <c r="F59" s="19"/>
    </row>
    <row r="60" spans="1:6" ht="26.4" x14ac:dyDescent="0.3">
      <c r="A60" s="9" t="s">
        <v>1149</v>
      </c>
      <c r="B60" s="2" t="s">
        <v>252</v>
      </c>
      <c r="C60" s="18" t="s">
        <v>39</v>
      </c>
      <c r="D60" s="18" t="s">
        <v>1062</v>
      </c>
      <c r="E60" s="18" t="s">
        <v>1150</v>
      </c>
      <c r="F60" s="19"/>
    </row>
    <row r="61" spans="1:6" ht="26.4" x14ac:dyDescent="0.3">
      <c r="A61" s="9" t="s">
        <v>1151</v>
      </c>
      <c r="B61" s="2" t="s">
        <v>252</v>
      </c>
      <c r="C61" s="18" t="s">
        <v>415</v>
      </c>
      <c r="D61" s="18" t="s">
        <v>1062</v>
      </c>
      <c r="E61" s="18" t="s">
        <v>1152</v>
      </c>
      <c r="F61" s="19"/>
    </row>
    <row r="62" spans="1:6" ht="26.4" x14ac:dyDescent="0.3">
      <c r="A62" s="9" t="s">
        <v>1153</v>
      </c>
      <c r="B62" s="2" t="s">
        <v>241</v>
      </c>
      <c r="C62" s="18" t="s">
        <v>1154</v>
      </c>
      <c r="D62" s="18" t="s">
        <v>1070</v>
      </c>
      <c r="E62" s="18" t="s">
        <v>1155</v>
      </c>
      <c r="F62" s="19"/>
    </row>
    <row r="63" spans="1:6" ht="26.4" x14ac:dyDescent="0.3">
      <c r="A63" s="20" t="s">
        <v>711</v>
      </c>
      <c r="B63" s="21" t="s">
        <v>241</v>
      </c>
      <c r="C63" s="2" t="s">
        <v>405</v>
      </c>
      <c r="D63" s="2" t="s">
        <v>1070</v>
      </c>
      <c r="E63" s="2" t="s">
        <v>1156</v>
      </c>
      <c r="F63" s="19" t="s">
        <v>1157</v>
      </c>
    </row>
    <row r="64" spans="1:6" ht="26.4" x14ac:dyDescent="0.3">
      <c r="A64" s="9" t="s">
        <v>1012</v>
      </c>
      <c r="B64" s="2" t="s">
        <v>241</v>
      </c>
      <c r="C64" s="18" t="s">
        <v>539</v>
      </c>
      <c r="D64" s="18" t="s">
        <v>1062</v>
      </c>
      <c r="E64" s="18" t="s">
        <v>635</v>
      </c>
      <c r="F64" s="19"/>
    </row>
    <row r="65" spans="1:6" ht="26.4" x14ac:dyDescent="0.3">
      <c r="A65" s="9" t="s">
        <v>1158</v>
      </c>
      <c r="B65" s="2" t="s">
        <v>241</v>
      </c>
      <c r="C65" s="18" t="s">
        <v>1111</v>
      </c>
      <c r="D65" s="18" t="s">
        <v>1062</v>
      </c>
      <c r="E65" s="18" t="s">
        <v>1159</v>
      </c>
      <c r="F65" s="19"/>
    </row>
    <row r="66" spans="1:6" ht="26.4" x14ac:dyDescent="0.3">
      <c r="A66" s="9" t="s">
        <v>1160</v>
      </c>
      <c r="B66" s="2" t="s">
        <v>259</v>
      </c>
      <c r="C66" s="18" t="s">
        <v>503</v>
      </c>
      <c r="D66" s="18" t="s">
        <v>1059</v>
      </c>
      <c r="E66" s="18" t="s">
        <v>535</v>
      </c>
      <c r="F66" s="19"/>
    </row>
    <row r="67" spans="1:6" ht="26.4" x14ac:dyDescent="0.3">
      <c r="A67" s="9" t="s">
        <v>1161</v>
      </c>
      <c r="B67" s="2" t="s">
        <v>259</v>
      </c>
      <c r="C67" s="18" t="s">
        <v>418</v>
      </c>
      <c r="D67" s="18" t="s">
        <v>1062</v>
      </c>
      <c r="E67" s="18" t="s">
        <v>1162</v>
      </c>
      <c r="F67" s="19"/>
    </row>
    <row r="68" spans="1:6" ht="26.4" x14ac:dyDescent="0.3">
      <c r="A68" s="9" t="s">
        <v>1163</v>
      </c>
      <c r="B68" s="2" t="s">
        <v>259</v>
      </c>
      <c r="C68" s="18" t="s">
        <v>573</v>
      </c>
      <c r="D68" s="18" t="s">
        <v>1062</v>
      </c>
      <c r="E68" s="18" t="s">
        <v>1164</v>
      </c>
      <c r="F68" s="19"/>
    </row>
    <row r="69" spans="1:6" ht="26.4" x14ac:dyDescent="0.3">
      <c r="A69" s="9" t="s">
        <v>547</v>
      </c>
      <c r="B69" s="2" t="s">
        <v>255</v>
      </c>
      <c r="C69" s="18" t="s">
        <v>548</v>
      </c>
      <c r="D69" s="18" t="s">
        <v>1059</v>
      </c>
      <c r="E69" s="18" t="s">
        <v>1165</v>
      </c>
      <c r="F69" s="19"/>
    </row>
    <row r="70" spans="1:6" ht="26.4" x14ac:dyDescent="0.3">
      <c r="A70" s="9" t="s">
        <v>1166</v>
      </c>
      <c r="B70" s="2" t="s">
        <v>259</v>
      </c>
      <c r="C70" s="18" t="s">
        <v>1040</v>
      </c>
      <c r="D70" s="18" t="s">
        <v>1059</v>
      </c>
      <c r="E70" s="18" t="s">
        <v>760</v>
      </c>
      <c r="F70" s="19"/>
    </row>
    <row r="71" spans="1:6" ht="26.4" x14ac:dyDescent="0.3">
      <c r="A71" s="9" t="s">
        <v>1167</v>
      </c>
      <c r="B71" s="2" t="s">
        <v>259</v>
      </c>
      <c r="C71" s="18" t="s">
        <v>423</v>
      </c>
      <c r="D71" s="18" t="s">
        <v>1062</v>
      </c>
      <c r="E71" s="18" t="s">
        <v>383</v>
      </c>
      <c r="F71" s="19"/>
    </row>
    <row r="72" spans="1:6" ht="26.4" x14ac:dyDescent="0.3">
      <c r="A72" s="9" t="s">
        <v>1168</v>
      </c>
      <c r="B72" s="2" t="s">
        <v>259</v>
      </c>
      <c r="C72" s="18" t="s">
        <v>218</v>
      </c>
      <c r="D72" s="18" t="s">
        <v>1059</v>
      </c>
      <c r="E72" s="18" t="s">
        <v>1169</v>
      </c>
      <c r="F72" s="19"/>
    </row>
    <row r="73" spans="1:6" ht="26.4" x14ac:dyDescent="0.3">
      <c r="A73" s="9" t="s">
        <v>1170</v>
      </c>
      <c r="B73" s="2" t="s">
        <v>259</v>
      </c>
      <c r="C73" s="18" t="s">
        <v>162</v>
      </c>
      <c r="D73" s="18" t="s">
        <v>7</v>
      </c>
      <c r="E73" s="18" t="s">
        <v>1171</v>
      </c>
      <c r="F73" s="19"/>
    </row>
    <row r="74" spans="1:6" ht="26.4" x14ac:dyDescent="0.3">
      <c r="A74" s="9" t="s">
        <v>1172</v>
      </c>
      <c r="B74" s="2" t="s">
        <v>259</v>
      </c>
      <c r="C74" s="18" t="s">
        <v>6</v>
      </c>
      <c r="D74" s="18" t="s">
        <v>1059</v>
      </c>
      <c r="E74" s="18" t="s">
        <v>1173</v>
      </c>
      <c r="F74" s="19"/>
    </row>
    <row r="75" spans="1:6" ht="26.4" x14ac:dyDescent="0.3">
      <c r="A75" s="9" t="s">
        <v>1174</v>
      </c>
      <c r="B75" s="2" t="s">
        <v>255</v>
      </c>
      <c r="C75" s="18" t="s">
        <v>208</v>
      </c>
      <c r="D75" s="18" t="s">
        <v>1070</v>
      </c>
      <c r="E75" s="18" t="s">
        <v>1071</v>
      </c>
      <c r="F75" s="19"/>
    </row>
    <row r="76" spans="1:6" ht="26.4" x14ac:dyDescent="0.3">
      <c r="A76" s="9" t="s">
        <v>1175</v>
      </c>
      <c r="B76" s="2" t="s">
        <v>255</v>
      </c>
      <c r="C76" s="18" t="s">
        <v>309</v>
      </c>
      <c r="D76" s="18" t="s">
        <v>1070</v>
      </c>
      <c r="E76" s="18" t="s">
        <v>1176</v>
      </c>
      <c r="F76" s="19"/>
    </row>
    <row r="77" spans="1:6" ht="26.4" x14ac:dyDescent="0.3">
      <c r="A77" s="9" t="s">
        <v>1177</v>
      </c>
      <c r="B77" s="2" t="s">
        <v>255</v>
      </c>
      <c r="C77" s="18" t="s">
        <v>77</v>
      </c>
      <c r="D77" s="18" t="s">
        <v>1070</v>
      </c>
      <c r="E77" s="18" t="s">
        <v>1178</v>
      </c>
      <c r="F77" s="19"/>
    </row>
    <row r="78" spans="1:6" ht="26.4" x14ac:dyDescent="0.3">
      <c r="A78" s="9" t="s">
        <v>1179</v>
      </c>
      <c r="B78" s="2" t="s">
        <v>255</v>
      </c>
      <c r="C78" s="18" t="s">
        <v>195</v>
      </c>
      <c r="D78" s="18" t="s">
        <v>1062</v>
      </c>
      <c r="E78" s="18" t="s">
        <v>1180</v>
      </c>
      <c r="F78" s="19"/>
    </row>
    <row r="79" spans="1:6" ht="26.4" x14ac:dyDescent="0.3">
      <c r="A79" s="9" t="s">
        <v>1181</v>
      </c>
      <c r="B79" s="2" t="s">
        <v>255</v>
      </c>
      <c r="C79" s="18" t="s">
        <v>95</v>
      </c>
      <c r="D79" s="18" t="s">
        <v>1062</v>
      </c>
      <c r="E79" s="18" t="s">
        <v>366</v>
      </c>
      <c r="F79" s="19"/>
    </row>
    <row r="80" spans="1:6" ht="26.4" x14ac:dyDescent="0.3">
      <c r="A80" s="9" t="s">
        <v>1182</v>
      </c>
      <c r="B80" s="2" t="s">
        <v>252</v>
      </c>
      <c r="C80" s="18" t="s">
        <v>132</v>
      </c>
      <c r="D80" s="18" t="s">
        <v>1070</v>
      </c>
      <c r="E80" s="18" t="s">
        <v>366</v>
      </c>
      <c r="F80" s="19"/>
    </row>
    <row r="81" spans="1:6" ht="26.4" x14ac:dyDescent="0.3">
      <c r="A81" s="9" t="s">
        <v>173</v>
      </c>
      <c r="B81" s="2" t="s">
        <v>252</v>
      </c>
      <c r="C81" s="18" t="s">
        <v>108</v>
      </c>
      <c r="D81" s="18" t="s">
        <v>1062</v>
      </c>
      <c r="E81" s="18" t="s">
        <v>1183</v>
      </c>
      <c r="F81" s="19"/>
    </row>
    <row r="82" spans="1:6" ht="26.4" x14ac:dyDescent="0.3">
      <c r="A82" s="9" t="s">
        <v>1184</v>
      </c>
      <c r="B82" s="2" t="s">
        <v>252</v>
      </c>
      <c r="C82" s="18" t="s">
        <v>651</v>
      </c>
      <c r="D82" s="18" t="s">
        <v>1062</v>
      </c>
      <c r="E82" s="18" t="s">
        <v>738</v>
      </c>
      <c r="F82" s="19"/>
    </row>
    <row r="83" spans="1:6" ht="26.4" x14ac:dyDescent="0.3">
      <c r="A83" s="9" t="s">
        <v>1185</v>
      </c>
      <c r="B83" s="2" t="s">
        <v>241</v>
      </c>
      <c r="C83" s="18" t="s">
        <v>273</v>
      </c>
      <c r="D83" s="18" t="s">
        <v>1059</v>
      </c>
      <c r="E83" s="18" t="s">
        <v>1186</v>
      </c>
      <c r="F83" s="19"/>
    </row>
    <row r="84" spans="1:6" ht="26.4" x14ac:dyDescent="0.3">
      <c r="A84" s="9" t="s">
        <v>1187</v>
      </c>
      <c r="B84" s="2" t="s">
        <v>241</v>
      </c>
      <c r="C84" s="18" t="s">
        <v>14</v>
      </c>
      <c r="D84" s="18" t="s">
        <v>1059</v>
      </c>
      <c r="E84" s="18" t="s">
        <v>1188</v>
      </c>
      <c r="F84" s="19"/>
    </row>
    <row r="85" spans="1:6" ht="26.4" x14ac:dyDescent="0.3">
      <c r="A85" s="9" t="s">
        <v>1189</v>
      </c>
      <c r="B85" s="2" t="s">
        <v>241</v>
      </c>
      <c r="C85" s="18" t="s">
        <v>62</v>
      </c>
      <c r="D85" s="18" t="s">
        <v>1070</v>
      </c>
      <c r="E85" s="18" t="s">
        <v>635</v>
      </c>
      <c r="F85" s="19"/>
    </row>
    <row r="86" spans="1:6" ht="26.4" x14ac:dyDescent="0.3">
      <c r="A86" s="9" t="s">
        <v>1190</v>
      </c>
      <c r="B86" s="2" t="s">
        <v>241</v>
      </c>
      <c r="C86" s="18" t="s">
        <v>724</v>
      </c>
      <c r="D86" s="18" t="s">
        <v>1062</v>
      </c>
      <c r="E86" s="18" t="s">
        <v>1191</v>
      </c>
      <c r="F86" s="19"/>
    </row>
    <row r="87" spans="1:6" ht="26.4" x14ac:dyDescent="0.3">
      <c r="A87" s="9" t="s">
        <v>1192</v>
      </c>
      <c r="B87" s="2" t="s">
        <v>241</v>
      </c>
      <c r="C87" s="18" t="s">
        <v>270</v>
      </c>
      <c r="D87" s="18" t="s">
        <v>1062</v>
      </c>
      <c r="E87" s="18" t="s">
        <v>1193</v>
      </c>
      <c r="F87" s="19"/>
    </row>
    <row r="88" spans="1:6" ht="26.4" x14ac:dyDescent="0.3">
      <c r="A88" s="9" t="s">
        <v>1194</v>
      </c>
      <c r="B88" s="2" t="s">
        <v>241</v>
      </c>
      <c r="C88" s="18" t="s">
        <v>1195</v>
      </c>
      <c r="D88" s="18" t="s">
        <v>1062</v>
      </c>
      <c r="E88" s="18" t="s">
        <v>1196</v>
      </c>
      <c r="F88" s="19"/>
    </row>
    <row r="89" spans="1:6" ht="26.4" x14ac:dyDescent="0.3">
      <c r="A89" s="9" t="s">
        <v>1197</v>
      </c>
      <c r="B89" s="2" t="s">
        <v>241</v>
      </c>
      <c r="C89" s="18" t="s">
        <v>62</v>
      </c>
      <c r="D89" s="18" t="s">
        <v>1062</v>
      </c>
      <c r="E89" s="18" t="s">
        <v>1198</v>
      </c>
      <c r="F89" s="19"/>
    </row>
    <row r="90" spans="1:6" ht="26.4" x14ac:dyDescent="0.3">
      <c r="A90" s="9" t="s">
        <v>1199</v>
      </c>
      <c r="B90" s="2" t="s">
        <v>259</v>
      </c>
      <c r="C90" s="18" t="s">
        <v>20</v>
      </c>
      <c r="D90" s="18" t="s">
        <v>1059</v>
      </c>
      <c r="E90" s="18" t="s">
        <v>1200</v>
      </c>
      <c r="F90" s="19"/>
    </row>
    <row r="91" spans="1:6" ht="26.4" x14ac:dyDescent="0.3">
      <c r="A91" s="9" t="s">
        <v>1201</v>
      </c>
      <c r="B91" s="2" t="s">
        <v>259</v>
      </c>
      <c r="C91" s="18" t="s">
        <v>423</v>
      </c>
      <c r="D91" s="18" t="s">
        <v>1059</v>
      </c>
      <c r="E91" s="18" t="s">
        <v>1202</v>
      </c>
      <c r="F91" s="19"/>
    </row>
    <row r="92" spans="1:6" ht="26.4" x14ac:dyDescent="0.3">
      <c r="A92" s="9" t="s">
        <v>1203</v>
      </c>
      <c r="B92" s="2" t="s">
        <v>259</v>
      </c>
      <c r="C92" s="18" t="s">
        <v>696</v>
      </c>
      <c r="D92" s="18" t="s">
        <v>1062</v>
      </c>
      <c r="E92" s="18" t="s">
        <v>930</v>
      </c>
      <c r="F92" s="19"/>
    </row>
    <row r="93" spans="1:6" ht="26.4" x14ac:dyDescent="0.3">
      <c r="A93" s="9" t="s">
        <v>1204</v>
      </c>
      <c r="B93" s="2" t="s">
        <v>259</v>
      </c>
      <c r="C93" s="18" t="s">
        <v>215</v>
      </c>
      <c r="D93" s="18" t="s">
        <v>1062</v>
      </c>
      <c r="E93" s="18" t="s">
        <v>764</v>
      </c>
      <c r="F93" s="19"/>
    </row>
    <row r="94" spans="1:6" ht="26.4" x14ac:dyDescent="0.3">
      <c r="A94" s="9" t="s">
        <v>1205</v>
      </c>
      <c r="B94" s="2" t="s">
        <v>259</v>
      </c>
      <c r="C94" s="18" t="s">
        <v>264</v>
      </c>
      <c r="D94" s="18" t="s">
        <v>1062</v>
      </c>
      <c r="E94" s="18" t="s">
        <v>406</v>
      </c>
      <c r="F94" s="19"/>
    </row>
    <row r="95" spans="1:6" ht="26.4" x14ac:dyDescent="0.3">
      <c r="A95" s="9" t="s">
        <v>1206</v>
      </c>
      <c r="B95" s="2" t="s">
        <v>259</v>
      </c>
      <c r="C95" s="18" t="s">
        <v>869</v>
      </c>
      <c r="D95" s="18" t="s">
        <v>1062</v>
      </c>
      <c r="E95" s="18" t="s">
        <v>1207</v>
      </c>
      <c r="F95" s="19"/>
    </row>
    <row r="96" spans="1:6" ht="26.4" x14ac:dyDescent="0.3">
      <c r="A96" s="9" t="s">
        <v>1208</v>
      </c>
      <c r="B96" s="2" t="s">
        <v>252</v>
      </c>
      <c r="C96" s="18" t="s">
        <v>58</v>
      </c>
      <c r="D96" s="18" t="s">
        <v>1070</v>
      </c>
      <c r="E96" s="18" t="s">
        <v>1209</v>
      </c>
      <c r="F96" s="19"/>
    </row>
    <row r="97" spans="1:6" ht="26.4" x14ac:dyDescent="0.3">
      <c r="A97" s="9" t="s">
        <v>1210</v>
      </c>
      <c r="B97" s="2" t="s">
        <v>259</v>
      </c>
      <c r="C97" s="18" t="s">
        <v>503</v>
      </c>
      <c r="D97" s="18" t="s">
        <v>1059</v>
      </c>
      <c r="E97" s="18" t="s">
        <v>764</v>
      </c>
      <c r="F97" s="19"/>
    </row>
    <row r="98" spans="1:6" ht="26.4" x14ac:dyDescent="0.3">
      <c r="A98" s="9" t="s">
        <v>1211</v>
      </c>
      <c r="B98" s="2" t="s">
        <v>259</v>
      </c>
      <c r="C98" s="18" t="s">
        <v>20</v>
      </c>
      <c r="D98" s="18" t="s">
        <v>1070</v>
      </c>
      <c r="E98" s="18" t="s">
        <v>463</v>
      </c>
      <c r="F98" s="19"/>
    </row>
    <row r="99" spans="1:6" ht="26.4" x14ac:dyDescent="0.3">
      <c r="A99" s="9" t="s">
        <v>1212</v>
      </c>
      <c r="B99" s="2" t="s">
        <v>259</v>
      </c>
      <c r="C99" s="18" t="s">
        <v>405</v>
      </c>
      <c r="D99" s="18" t="s">
        <v>1070</v>
      </c>
      <c r="E99" s="18" t="s">
        <v>463</v>
      </c>
      <c r="F99" s="19"/>
    </row>
    <row r="100" spans="1:6" ht="26.4" x14ac:dyDescent="0.3">
      <c r="A100" s="9" t="s">
        <v>1213</v>
      </c>
      <c r="B100" s="2" t="s">
        <v>259</v>
      </c>
      <c r="C100" s="18" t="s">
        <v>770</v>
      </c>
      <c r="D100" s="18" t="s">
        <v>1062</v>
      </c>
      <c r="E100" s="18" t="s">
        <v>764</v>
      </c>
      <c r="F100" s="19"/>
    </row>
    <row r="101" spans="1:6" ht="26.4" x14ac:dyDescent="0.3">
      <c r="A101" s="9" t="s">
        <v>1214</v>
      </c>
      <c r="B101" s="2" t="s">
        <v>259</v>
      </c>
      <c r="C101" s="18" t="s">
        <v>102</v>
      </c>
      <c r="D101" s="18" t="s">
        <v>1062</v>
      </c>
      <c r="E101" s="18" t="s">
        <v>1215</v>
      </c>
      <c r="F101" s="19"/>
    </row>
    <row r="102" spans="1:6" ht="26.4" x14ac:dyDescent="0.3">
      <c r="A102" s="9" t="s">
        <v>1216</v>
      </c>
      <c r="B102" s="2" t="s">
        <v>259</v>
      </c>
      <c r="C102" s="18" t="s">
        <v>54</v>
      </c>
      <c r="D102" s="18" t="s">
        <v>1062</v>
      </c>
      <c r="E102" s="18" t="s">
        <v>498</v>
      </c>
      <c r="F102" s="19"/>
    </row>
    <row r="103" spans="1:6" ht="26.4" x14ac:dyDescent="0.3">
      <c r="A103" s="9" t="s">
        <v>1217</v>
      </c>
      <c r="B103" s="2" t="s">
        <v>255</v>
      </c>
      <c r="C103" s="18" t="s">
        <v>62</v>
      </c>
      <c r="D103" s="18" t="s">
        <v>1070</v>
      </c>
      <c r="E103" s="18" t="s">
        <v>1218</v>
      </c>
      <c r="F103" s="19"/>
    </row>
    <row r="104" spans="1:6" ht="26.4" x14ac:dyDescent="0.3">
      <c r="A104" s="9" t="s">
        <v>1219</v>
      </c>
      <c r="B104" s="2" t="s">
        <v>252</v>
      </c>
      <c r="C104" s="18" t="s">
        <v>724</v>
      </c>
      <c r="D104" s="18" t="s">
        <v>1059</v>
      </c>
      <c r="E104" s="18" t="s">
        <v>738</v>
      </c>
      <c r="F104" s="19"/>
    </row>
    <row r="105" spans="1:6" ht="26.4" x14ac:dyDescent="0.3">
      <c r="A105" s="9" t="s">
        <v>823</v>
      </c>
      <c r="B105" s="2" t="s">
        <v>252</v>
      </c>
      <c r="C105" s="18" t="s">
        <v>283</v>
      </c>
      <c r="D105" s="18" t="s">
        <v>1070</v>
      </c>
      <c r="E105" s="18" t="s">
        <v>1220</v>
      </c>
      <c r="F105" s="19"/>
    </row>
    <row r="106" spans="1:6" ht="26.4" x14ac:dyDescent="0.3">
      <c r="A106" s="9" t="s">
        <v>1221</v>
      </c>
      <c r="B106" s="2" t="s">
        <v>252</v>
      </c>
      <c r="C106" s="18" t="s">
        <v>476</v>
      </c>
      <c r="D106" s="18" t="s">
        <v>1070</v>
      </c>
      <c r="E106" s="18" t="s">
        <v>1102</v>
      </c>
      <c r="F10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12804-260306_0857</vt:lpstr>
      <vt:lpstr>12804-260310_1625</vt:lpstr>
      <vt:lpstr>12804-260316_1238</vt:lpstr>
      <vt:lpstr>12804-260326_0933</vt:lpstr>
      <vt:lpstr>12804-260302_0841</vt:lpstr>
      <vt:lpstr>12804-260320_1220</vt:lpstr>
      <vt:lpstr>'12804-260306_0857'!Print_Area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2026-03-16T08:05:12Z</dcterms:created>
  <dcterms:modified xsi:type="dcterms:W3CDTF">2026-03-31T02:33:16Z</dcterms:modified>
</cp:coreProperties>
</file>