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55B570DA-D246-40B8-962F-135C6F98371B}" xr6:coauthVersionLast="47" xr6:coauthVersionMax="47" xr10:uidLastSave="{00000000-0000-0000-0000-000000000000}"/>
  <bookViews>
    <workbookView xWindow="-120" yWindow="-120" windowWidth="20730" windowHeight="11040" firstSheet="5" activeTab="8" xr2:uid="{70D846A5-22E1-4A72-B4BA-9DE796A4636D}"/>
  </bookViews>
  <sheets>
    <sheet name="00011-251107_1220" sheetId="3" r:id="rId1"/>
    <sheet name="00011-251113_1313" sheetId="4" r:id="rId2"/>
    <sheet name="00011-251115_1320" sheetId="2" r:id="rId3"/>
    <sheet name="00011-251125_0018" sheetId="6" r:id="rId4"/>
    <sheet name="00011-251124_1117" sheetId="7" r:id="rId5"/>
    <sheet name="00011-251119_1445" sheetId="1" r:id="rId6"/>
    <sheet name="00011-251127_1007" sheetId="8" r:id="rId7"/>
    <sheet name="00011-251202_1505" sheetId="9" r:id="rId8"/>
    <sheet name="00011-251223_1523" sheetId="10" r:id="rId9"/>
  </sheets>
  <definedNames>
    <definedName name="_xlnm._FilterDatabase" localSheetId="0" hidden="1">'00011-251107_1220'!$A$1:$F$183</definedName>
    <definedName name="_xlnm._FilterDatabase" localSheetId="1" hidden="1">'00011-251113_1313'!$A$1:$F$210</definedName>
    <definedName name="_xlnm._FilterDatabase" localSheetId="2" hidden="1">'00011-251115_1320'!$A$1:$F$203</definedName>
    <definedName name="_xlnm._FilterDatabase" localSheetId="5" hidden="1">'00011-251119_1445'!$A$1:$F$56</definedName>
    <definedName name="_xlnm._FilterDatabase" localSheetId="4" hidden="1">'00011-251124_1117'!$A$1:$F$318</definedName>
    <definedName name="_xlnm._FilterDatabase" localSheetId="3" hidden="1">'00011-251125_0018'!$A$1:$F$150</definedName>
    <definedName name="_xlnm._FilterDatabase" localSheetId="6" hidden="1">'00011-251127_1007'!$A$1:$F$171</definedName>
    <definedName name="_xlnm._FilterDatabase" localSheetId="7" hidden="1">'00011-251202_1505'!$A$1:$F$322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<sst xmlns="http://schemas.openxmlformats.org/spreadsheetml/2006/main" count="4889" uniqueCount="1851">
  <si>
    <t>No Engine</t>
  </si>
  <si>
    <t>Service Ke-</t>
  </si>
  <si>
    <t>Tgl Beli</t>
  </si>
  <si>
    <t>Tgl Service</t>
  </si>
  <si>
    <t>Km</t>
  </si>
  <si>
    <t>JBK1E2107644</t>
  </si>
  <si>
    <t>16/07/2025</t>
  </si>
  <si>
    <t>14/11/2025</t>
  </si>
  <si>
    <t>JBK1E2110057</t>
  </si>
  <si>
    <t>11/07/2025</t>
  </si>
  <si>
    <t>JBK1E2111358</t>
  </si>
  <si>
    <t>09/08/2025</t>
  </si>
  <si>
    <t>JBK1E2111709</t>
  </si>
  <si>
    <t>13/08/2025</t>
  </si>
  <si>
    <t>JBK1E2113675</t>
  </si>
  <si>
    <t>JBK1E2114356</t>
  </si>
  <si>
    <t>JBK3E1585734</t>
  </si>
  <si>
    <t>01/08/2025</t>
  </si>
  <si>
    <t>JBK3E1585911</t>
  </si>
  <si>
    <t>07/08/2025</t>
  </si>
  <si>
    <t>JBK3E1586176</t>
  </si>
  <si>
    <t>JBK3E1586222</t>
  </si>
  <si>
    <t>04/08/2025</t>
  </si>
  <si>
    <t>JBK3E1586335</t>
  </si>
  <si>
    <t>08/07/2025</t>
  </si>
  <si>
    <t>JBP1E2106764</t>
  </si>
  <si>
    <t>07/06/2025</t>
  </si>
  <si>
    <t>JMC1E1687984</t>
  </si>
  <si>
    <t>14/08/2025</t>
  </si>
  <si>
    <t>JMC1E1714014</t>
  </si>
  <si>
    <t>12/09/2025</t>
  </si>
  <si>
    <t>JMD1E1860622</t>
  </si>
  <si>
    <t>17/03/2025</t>
  </si>
  <si>
    <t>JMD1E1874935</t>
  </si>
  <si>
    <t>09/04/2025</t>
  </si>
  <si>
    <t>JMD1E1967766</t>
  </si>
  <si>
    <t>07/07/2025</t>
  </si>
  <si>
    <t>JME1E1519188</t>
  </si>
  <si>
    <t>02/06/2025</t>
  </si>
  <si>
    <t>JME1E1611107</t>
  </si>
  <si>
    <t>28/07/2025</t>
  </si>
  <si>
    <t>JME1E1674477</t>
  </si>
  <si>
    <t>06/10/2025</t>
  </si>
  <si>
    <t>JME1E1719385</t>
  </si>
  <si>
    <t>16/09/2025</t>
  </si>
  <si>
    <t>JME1E1756591</t>
  </si>
  <si>
    <t>13/10/2025</t>
  </si>
  <si>
    <t>JMF1E1229366</t>
  </si>
  <si>
    <t>15/07/2025</t>
  </si>
  <si>
    <t>JMF1E1279883</t>
  </si>
  <si>
    <t>17/07/2025</t>
  </si>
  <si>
    <t>JMF2E1373185</t>
  </si>
  <si>
    <t>JMF2E1478453</t>
  </si>
  <si>
    <t>JMH1E1134678</t>
  </si>
  <si>
    <t>14/07/2025</t>
  </si>
  <si>
    <t>JMH1E1180282</t>
  </si>
  <si>
    <t>JMH1E1186804</t>
  </si>
  <si>
    <t>JMH1E1204676</t>
  </si>
  <si>
    <t>10/07/2025</t>
  </si>
  <si>
    <t>JMH1E1206367</t>
  </si>
  <si>
    <t>18/08/2025</t>
  </si>
  <si>
    <t>JMH2E1319624</t>
  </si>
  <si>
    <t>22/05/2025</t>
  </si>
  <si>
    <t>JMH2E1341249</t>
  </si>
  <si>
    <t>JMH2E1381010</t>
  </si>
  <si>
    <t>12/07/2025</t>
  </si>
  <si>
    <t>JMH2E1391785</t>
  </si>
  <si>
    <t>09/07/2025</t>
  </si>
  <si>
    <t>JMH2E1398264</t>
  </si>
  <si>
    <t>JMH2E1402084</t>
  </si>
  <si>
    <t>JMH2E1404496</t>
  </si>
  <si>
    <t>21/10/2025</t>
  </si>
  <si>
    <t>JMH2E1466324</t>
  </si>
  <si>
    <t>JMH2E1540864</t>
  </si>
  <si>
    <t>15/10/2025</t>
  </si>
  <si>
    <t>KD11E1601229</t>
  </si>
  <si>
    <t>29/04/2025</t>
  </si>
  <si>
    <t>KD11E1609914</t>
  </si>
  <si>
    <t>KD11E1612869</t>
  </si>
  <si>
    <t>KD11E1617575</t>
  </si>
  <si>
    <t>20/08/2025</t>
  </si>
  <si>
    <t>KD11E1642966</t>
  </si>
  <si>
    <t>09/10/2025</t>
  </si>
  <si>
    <t>KF01E1865181</t>
  </si>
  <si>
    <t>KF01E1968209</t>
  </si>
  <si>
    <t>14/10/2025</t>
  </si>
  <si>
    <t>KFC1E1168606</t>
  </si>
  <si>
    <t>05/08/2025</t>
  </si>
  <si>
    <t>KFC1E1187117</t>
  </si>
  <si>
    <t>15/09/2025</t>
  </si>
  <si>
    <t>KFD1E1115395</t>
  </si>
  <si>
    <t>26/05/2025</t>
  </si>
  <si>
    <t>KFD1E1141743</t>
  </si>
  <si>
    <t>22/07/2025</t>
  </si>
  <si>
    <t>KFD1E1185241</t>
  </si>
  <si>
    <t>22/10/2025</t>
  </si>
  <si>
    <t>KFD1E1189217</t>
  </si>
  <si>
    <t>29/10/2025</t>
  </si>
  <si>
    <t>KFE3E1009622</t>
  </si>
  <si>
    <t>07/02/2025</t>
  </si>
  <si>
    <t>Noted</t>
  </si>
  <si>
    <t>Tgl servis KPB 3 = KPB 4 (tidak bisa klaim)</t>
  </si>
  <si>
    <t>JBK1E2103449</t>
  </si>
  <si>
    <t>13/11/2025</t>
  </si>
  <si>
    <t>JBK1E2104810</t>
  </si>
  <si>
    <t>11/11/2025</t>
  </si>
  <si>
    <t>JBK1E2105669</t>
  </si>
  <si>
    <t>JBK1E2106345</t>
  </si>
  <si>
    <t>JBK1E2106604</t>
  </si>
  <si>
    <t>12/11/2025</t>
  </si>
  <si>
    <t>JBK1E2106696</t>
  </si>
  <si>
    <t>JBK1E2107551</t>
  </si>
  <si>
    <t>30/06/2025</t>
  </si>
  <si>
    <t>JBK1E2110198</t>
  </si>
  <si>
    <t>24/07/2025</t>
  </si>
  <si>
    <t>JBK1E2110544</t>
  </si>
  <si>
    <t>JBK1E2111157</t>
  </si>
  <si>
    <t>23/07/2025</t>
  </si>
  <si>
    <t>JBK1E2113470</t>
  </si>
  <si>
    <t>JBK1E2114425</t>
  </si>
  <si>
    <t>12/08/2025</t>
  </si>
  <si>
    <t>10/11/2025</t>
  </si>
  <si>
    <t>JBK1E2120358</t>
  </si>
  <si>
    <t>17/08/2025</t>
  </si>
  <si>
    <t>JBK1E2120575</t>
  </si>
  <si>
    <t>23/08/2025</t>
  </si>
  <si>
    <t>JBK1E2121297</t>
  </si>
  <si>
    <t>07/09/2025</t>
  </si>
  <si>
    <t>JBK1E2121927</t>
  </si>
  <si>
    <t>09/09/2025</t>
  </si>
  <si>
    <t>JBK3E1570648</t>
  </si>
  <si>
    <t>14/04/2025</t>
  </si>
  <si>
    <t>JBK3E1579275</t>
  </si>
  <si>
    <t>20/06/2025</t>
  </si>
  <si>
    <t>JBK3E1579622</t>
  </si>
  <si>
    <t>19/06/2025</t>
  </si>
  <si>
    <t>JBK3E1580200</t>
  </si>
  <si>
    <t>25/06/2025</t>
  </si>
  <si>
    <t>JBK3E1580344</t>
  </si>
  <si>
    <t>JBK3E1583167</t>
  </si>
  <si>
    <t>19/07/2025</t>
  </si>
  <si>
    <t>JBK3E1583188</t>
  </si>
  <si>
    <t>JBK3E1583514</t>
  </si>
  <si>
    <t>JBK3E1583664</t>
  </si>
  <si>
    <t>JBK3E1583734</t>
  </si>
  <si>
    <t>25/07/2025</t>
  </si>
  <si>
    <t>JBK3E1583808</t>
  </si>
  <si>
    <t>JBK3E1584664</t>
  </si>
  <si>
    <t>30/07/2025</t>
  </si>
  <si>
    <t>JBK3E1585027</t>
  </si>
  <si>
    <t>JBK3E1585628</t>
  </si>
  <si>
    <t>08/08/2025</t>
  </si>
  <si>
    <t>JBK3E1586161</t>
  </si>
  <si>
    <t>JBK3E1586309</t>
  </si>
  <si>
    <t>02/08/2025</t>
  </si>
  <si>
    <t>JBK3E1586322</t>
  </si>
  <si>
    <t>JBK3E1587957</t>
  </si>
  <si>
    <t>JBK3E1590379</t>
  </si>
  <si>
    <t>26/08/2025</t>
  </si>
  <si>
    <t>JBK3E1590583</t>
  </si>
  <si>
    <t>25/08/2025</t>
  </si>
  <si>
    <t>JBK3E1590592</t>
  </si>
  <si>
    <t>JBK3E1590601</t>
  </si>
  <si>
    <t>JBK3E1590611</t>
  </si>
  <si>
    <t>JBK3E1590761</t>
  </si>
  <si>
    <t>22/08/2025</t>
  </si>
  <si>
    <t>JBK3E1591877</t>
  </si>
  <si>
    <t>04/09/2025</t>
  </si>
  <si>
    <t>JBK3E1591891</t>
  </si>
  <si>
    <t>02/09/2025</t>
  </si>
  <si>
    <t>JBK3E1591966</t>
  </si>
  <si>
    <t>10/09/2025</t>
  </si>
  <si>
    <t>JBK3E1592011</t>
  </si>
  <si>
    <t>JBK3E1592326</t>
  </si>
  <si>
    <t>JBK3E1592327</t>
  </si>
  <si>
    <t>08/09/2025</t>
  </si>
  <si>
    <t>JBK3E1592328</t>
  </si>
  <si>
    <t>JBK3E1593976</t>
  </si>
  <si>
    <t>JBK3E1594074</t>
  </si>
  <si>
    <t>17/09/2025</t>
  </si>
  <si>
    <t>JBK3E1594083</t>
  </si>
  <si>
    <t>JBK3E1594690</t>
  </si>
  <si>
    <t>11/10/2025</t>
  </si>
  <si>
    <t>JBP1E2110892</t>
  </si>
  <si>
    <t>JBP1E2115359</t>
  </si>
  <si>
    <t>JBP1E2117949</t>
  </si>
  <si>
    <t>19/08/2025</t>
  </si>
  <si>
    <t>JBP1E2128135</t>
  </si>
  <si>
    <t>23/10/2025</t>
  </si>
  <si>
    <t>JMB1E1213532</t>
  </si>
  <si>
    <t>30/08/2025</t>
  </si>
  <si>
    <t>JMC1E1638581</t>
  </si>
  <si>
    <t>10/06/2025</t>
  </si>
  <si>
    <t>JMC1E1659540</t>
  </si>
  <si>
    <t>01/07/2025</t>
  </si>
  <si>
    <t>JMC1E1659765</t>
  </si>
  <si>
    <t>JMC1E1666987</t>
  </si>
  <si>
    <t>JMC1E1667015</t>
  </si>
  <si>
    <t>JMC1E1695840</t>
  </si>
  <si>
    <t>JMC1E1700799</t>
  </si>
  <si>
    <t>01/09/2025</t>
  </si>
  <si>
    <t>JMC1E1707948</t>
  </si>
  <si>
    <t>JMC1E1710067</t>
  </si>
  <si>
    <t>JMC1E1711425</t>
  </si>
  <si>
    <t>11/09/2025</t>
  </si>
  <si>
    <t>JMC1E1714458</t>
  </si>
  <si>
    <t>23/09/2025</t>
  </si>
  <si>
    <t>JMC1E1726902</t>
  </si>
  <si>
    <t>JMC1E1729084</t>
  </si>
  <si>
    <t>JMD1E1902589</t>
  </si>
  <si>
    <t>30/04/2025</t>
  </si>
  <si>
    <t>JMD1E1948600</t>
  </si>
  <si>
    <t>12/06/2025</t>
  </si>
  <si>
    <t>JMD1E1960471</t>
  </si>
  <si>
    <t>23/06/2025</t>
  </si>
  <si>
    <t>JMD1E2004472</t>
  </si>
  <si>
    <t>JMD1E2024549</t>
  </si>
  <si>
    <t>JMD1E2042438</t>
  </si>
  <si>
    <t>JMD1E2065352</t>
  </si>
  <si>
    <t>29/09/2025</t>
  </si>
  <si>
    <t>JME1E1429545</t>
  </si>
  <si>
    <t>27/03/2025</t>
  </si>
  <si>
    <t>JME1E1515527</t>
  </si>
  <si>
    <t>JME1E1545321</t>
  </si>
  <si>
    <t>JME1E1615659</t>
  </si>
  <si>
    <t>JME1E1701286</t>
  </si>
  <si>
    <t>JME1E1713239</t>
  </si>
  <si>
    <t>JME1E1713738</t>
  </si>
  <si>
    <t>26/09/2025</t>
  </si>
  <si>
    <t>JME1E1728211</t>
  </si>
  <si>
    <t>07/10/2025</t>
  </si>
  <si>
    <t>JME1E1730009</t>
  </si>
  <si>
    <t>JMF1E1221357</t>
  </si>
  <si>
    <t>JMF1E1255901</t>
  </si>
  <si>
    <t>26/06/2025</t>
  </si>
  <si>
    <t>JMF1E1257981</t>
  </si>
  <si>
    <t>31/07/2025</t>
  </si>
  <si>
    <t>JMF1E1262546</t>
  </si>
  <si>
    <t>JMF1E1279396</t>
  </si>
  <si>
    <t>JMF1E1281386</t>
  </si>
  <si>
    <t>JMF1E1308956</t>
  </si>
  <si>
    <t>20/09/2025</t>
  </si>
  <si>
    <t>JMF1E1320355</t>
  </si>
  <si>
    <t>17/10/2025</t>
  </si>
  <si>
    <t>JMF1E1323962</t>
  </si>
  <si>
    <t>26/10/2025</t>
  </si>
  <si>
    <t>JMF2E1347841</t>
  </si>
  <si>
    <t>JMF2E1362061</t>
  </si>
  <si>
    <t>24/06/2025</t>
  </si>
  <si>
    <t>JMF2E1363551</t>
  </si>
  <si>
    <t>30/09/2025</t>
  </si>
  <si>
    <t>JMF2E1388134</t>
  </si>
  <si>
    <t>JMF2E1458765</t>
  </si>
  <si>
    <t>JMF2E1526995</t>
  </si>
  <si>
    <t>28/08/2025</t>
  </si>
  <si>
    <t>JMF2E1553676</t>
  </si>
  <si>
    <t>JMG1E1424517</t>
  </si>
  <si>
    <t>JMH1E1132760</t>
  </si>
  <si>
    <t>03/05/2025</t>
  </si>
  <si>
    <t>JMH1E1161495</t>
  </si>
  <si>
    <t>21/05/2025</t>
  </si>
  <si>
    <t>JMH1E1163962</t>
  </si>
  <si>
    <t>JMH1E1173129</t>
  </si>
  <si>
    <t>JMH1E1176065</t>
  </si>
  <si>
    <t>28/06/2025</t>
  </si>
  <si>
    <t>JMH1E1177209</t>
  </si>
  <si>
    <t>JMH1E1178426</t>
  </si>
  <si>
    <t>JMH1E1179959</t>
  </si>
  <si>
    <t>03/07/2025</t>
  </si>
  <si>
    <t>JMH1E1181854</t>
  </si>
  <si>
    <t>JMH1E1203315</t>
  </si>
  <si>
    <t>JMH1E1208978</t>
  </si>
  <si>
    <t>18/07/2025</t>
  </si>
  <si>
    <t>JMH1E1209050</t>
  </si>
  <si>
    <t>JMH1E1213416</t>
  </si>
  <si>
    <t>JMH1E1213458</t>
  </si>
  <si>
    <t>11/08/2025</t>
  </si>
  <si>
    <t>JMH1E1219782</t>
  </si>
  <si>
    <t>JMH1E1223994</t>
  </si>
  <si>
    <t>06/08/2025</t>
  </si>
  <si>
    <t>JMH1E1224040</t>
  </si>
  <si>
    <t>JMH1E1224044</t>
  </si>
  <si>
    <t>JMH1E1237370</t>
  </si>
  <si>
    <t>JMH1E1251636</t>
  </si>
  <si>
    <t>JMH1E1258722</t>
  </si>
  <si>
    <t>27/09/2025</t>
  </si>
  <si>
    <t>JMH1E1270447</t>
  </si>
  <si>
    <t>JMH2E1023997</t>
  </si>
  <si>
    <t>13/12/2024</t>
  </si>
  <si>
    <t>JMH2E1133766</t>
  </si>
  <si>
    <t>15/02/2025</t>
  </si>
  <si>
    <t>JMH2E1146744</t>
  </si>
  <si>
    <t>27/02/2025</t>
  </si>
  <si>
    <t>JMH2E1242489</t>
  </si>
  <si>
    <t>11/04/2025</t>
  </si>
  <si>
    <t>JMH2E1253378</t>
  </si>
  <si>
    <t>JMH2E1330350</t>
  </si>
  <si>
    <t>JMH2E1336038</t>
  </si>
  <si>
    <t>20/07/2025</t>
  </si>
  <si>
    <t>JMH2E1357601</t>
  </si>
  <si>
    <t>JMH2E1368001</t>
  </si>
  <si>
    <t>JMH2E1370142</t>
  </si>
  <si>
    <t>JMH2E1373431</t>
  </si>
  <si>
    <t>JMH2E1378840</t>
  </si>
  <si>
    <t>JMH2E1389490</t>
  </si>
  <si>
    <t>JMH2E1399800</t>
  </si>
  <si>
    <t>JMH2E1417551</t>
  </si>
  <si>
    <t>JMH2E1417671</t>
  </si>
  <si>
    <t>JMH2E1419702</t>
  </si>
  <si>
    <t>21/08/2025</t>
  </si>
  <si>
    <t>JMH2E1420296</t>
  </si>
  <si>
    <t>JMH2E1421406</t>
  </si>
  <si>
    <t>JMH2E1421608</t>
  </si>
  <si>
    <t>JMH2E1424330</t>
  </si>
  <si>
    <t>JMH2E1424339</t>
  </si>
  <si>
    <t>JMH2E1425049</t>
  </si>
  <si>
    <t>JMH2E1433448</t>
  </si>
  <si>
    <t>JMH2E1449179</t>
  </si>
  <si>
    <t>JMH2E1457544</t>
  </si>
  <si>
    <t>JMH2E1467836</t>
  </si>
  <si>
    <t>JMH2E1467839</t>
  </si>
  <si>
    <t>JMH2E1468283</t>
  </si>
  <si>
    <t>JMH2E1471674</t>
  </si>
  <si>
    <t>27/08/2025</t>
  </si>
  <si>
    <t>JMH2E1472556</t>
  </si>
  <si>
    <t>JMH2E1474142</t>
  </si>
  <si>
    <t>JMH2E1494416</t>
  </si>
  <si>
    <t>JMH2E1500631</t>
  </si>
  <si>
    <t>JMH2E1503714</t>
  </si>
  <si>
    <t>JMH2E1534780</t>
  </si>
  <si>
    <t>25/09/2025</t>
  </si>
  <si>
    <t>JMH2E1534795</t>
  </si>
  <si>
    <t>24/09/2025</t>
  </si>
  <si>
    <t>JMH2E1560832</t>
  </si>
  <si>
    <t>16/10/2025</t>
  </si>
  <si>
    <t>KB22E1058563</t>
  </si>
  <si>
    <t>KC04E1007238</t>
  </si>
  <si>
    <t>17/06/2025</t>
  </si>
  <si>
    <t>KC04E1009094</t>
  </si>
  <si>
    <t>02/07/2025</t>
  </si>
  <si>
    <t>KC04E1010640</t>
  </si>
  <si>
    <t>KC04E1010910</t>
  </si>
  <si>
    <t>KC04E1015374</t>
  </si>
  <si>
    <t>01/10/2025</t>
  </si>
  <si>
    <t>KC04E1017045</t>
  </si>
  <si>
    <t>06/09/2025</t>
  </si>
  <si>
    <t>KC04E1019296</t>
  </si>
  <si>
    <t>22/09/2025</t>
  </si>
  <si>
    <t>KC04E1021635</t>
  </si>
  <si>
    <t>10/10/2025</t>
  </si>
  <si>
    <t>KC04E1024319</t>
  </si>
  <si>
    <t>24/10/2025</t>
  </si>
  <si>
    <t>KD11E1602369</t>
  </si>
  <si>
    <t>13/05/2025</t>
  </si>
  <si>
    <t>KD11E1604670</t>
  </si>
  <si>
    <t>04/06/2025</t>
  </si>
  <si>
    <t>KD11E1608677</t>
  </si>
  <si>
    <t>21/06/2025</t>
  </si>
  <si>
    <t>KD11E1614191</t>
  </si>
  <si>
    <t>KD11E1626125</t>
  </si>
  <si>
    <t>KD11E1626162</t>
  </si>
  <si>
    <t>KD11E1626815</t>
  </si>
  <si>
    <t>KF01E1857063</t>
  </si>
  <si>
    <t>KF01E1867213</t>
  </si>
  <si>
    <t>KF01E1899281</t>
  </si>
  <si>
    <t>27/06/2025</t>
  </si>
  <si>
    <t>KF01E1907600</t>
  </si>
  <si>
    <t>KF01E1939669</t>
  </si>
  <si>
    <t>KF01E1965987</t>
  </si>
  <si>
    <t>KF01E1969066</t>
  </si>
  <si>
    <t>03/10/2025</t>
  </si>
  <si>
    <t>KFA1E1330457</t>
  </si>
  <si>
    <t>KFA1E1330782</t>
  </si>
  <si>
    <t>KFC1E1140341</t>
  </si>
  <si>
    <t>29/05/2025</t>
  </si>
  <si>
    <t>KFC1E1194435</t>
  </si>
  <si>
    <t>KFD1E1143093</t>
  </si>
  <si>
    <t>26/07/2025</t>
  </si>
  <si>
    <t>KFD1E1162890</t>
  </si>
  <si>
    <t>KFD1E1170277</t>
  </si>
  <si>
    <t>KFD1E1172569</t>
  </si>
  <si>
    <t>KFE1E1169944</t>
  </si>
  <si>
    <t>03/09/2025</t>
  </si>
  <si>
    <t>KFE1E1217491</t>
  </si>
  <si>
    <t>KFE1E1236250</t>
  </si>
  <si>
    <t>KFE1E1300069</t>
  </si>
  <si>
    <t>KFE1E1303401</t>
  </si>
  <si>
    <t>KFE3E1055179</t>
  </si>
  <si>
    <t>19/09/2025</t>
  </si>
  <si>
    <t>KFE3E1056369</t>
  </si>
  <si>
    <t>JBK1E2114507</t>
  </si>
  <si>
    <t>06/11/2025</t>
  </si>
  <si>
    <t>JBK3E1593721</t>
  </si>
  <si>
    <t>03/11/2025</t>
  </si>
  <si>
    <t>JBP1E2098969</t>
  </si>
  <si>
    <t>16/04/2025</t>
  </si>
  <si>
    <t>04/11/2025</t>
  </si>
  <si>
    <t>JBP1E2113042</t>
  </si>
  <si>
    <t>02/11/2025</t>
  </si>
  <si>
    <t>JBP1E2116153</t>
  </si>
  <si>
    <t>JBP1E2120316</t>
  </si>
  <si>
    <t>JBP1E2122568</t>
  </si>
  <si>
    <t>JBP1E2123124</t>
  </si>
  <si>
    <t>JBP1E2125620</t>
  </si>
  <si>
    <t>04/10/2025</t>
  </si>
  <si>
    <t>JMA1E1194600</t>
  </si>
  <si>
    <t>13/06/2025</t>
  </si>
  <si>
    <t>JMA1E1202762</t>
  </si>
  <si>
    <t>JMA1E1204193</t>
  </si>
  <si>
    <t>JMB1E1193279</t>
  </si>
  <si>
    <t>03/03/2025</t>
  </si>
  <si>
    <t>05/11/2025</t>
  </si>
  <si>
    <t>JMB1E1210022</t>
  </si>
  <si>
    <t>JMC1E1610620</t>
  </si>
  <si>
    <t>07/05/2025</t>
  </si>
  <si>
    <t>JMC1E1617504</t>
  </si>
  <si>
    <t>09/05/2025</t>
  </si>
  <si>
    <t>JMC1E1635920</t>
  </si>
  <si>
    <t>31/05/2025</t>
  </si>
  <si>
    <t>JMC1E1654742</t>
  </si>
  <si>
    <t>JMC1E1667121</t>
  </si>
  <si>
    <t>JMC1E1695717</t>
  </si>
  <si>
    <t>JMC1E1698818</t>
  </si>
  <si>
    <t>29/08/2025</t>
  </si>
  <si>
    <t>JMC1E1705377</t>
  </si>
  <si>
    <t>JMC1E1705415</t>
  </si>
  <si>
    <t>JMC1E1705707</t>
  </si>
  <si>
    <t>JMC1E1709595</t>
  </si>
  <si>
    <t>JMC1E1716358</t>
  </si>
  <si>
    <t>JMC1E1716412</t>
  </si>
  <si>
    <t>JMC1E1721866</t>
  </si>
  <si>
    <t>JMC1E1734455</t>
  </si>
  <si>
    <t>JMD1E1919871</t>
  </si>
  <si>
    <t>15/05/2025</t>
  </si>
  <si>
    <t>JMD1E1935946</t>
  </si>
  <si>
    <t>05/06/2025</t>
  </si>
  <si>
    <t>JMD1E1939911</t>
  </si>
  <si>
    <t>JMD1E1960087</t>
  </si>
  <si>
    <t>JMD1E1973343</t>
  </si>
  <si>
    <t>JMD1E1973350</t>
  </si>
  <si>
    <t>JMD1E1990432</t>
  </si>
  <si>
    <t>JMD1E1991455</t>
  </si>
  <si>
    <t>JMD1E1992755</t>
  </si>
  <si>
    <t>JMD1E2001211</t>
  </si>
  <si>
    <t>JMD1E2017476</t>
  </si>
  <si>
    <t>JMD1E2060809</t>
  </si>
  <si>
    <t>JMD1E2069770</t>
  </si>
  <si>
    <t>02/10/2025</t>
  </si>
  <si>
    <t>JME1E1269924</t>
  </si>
  <si>
    <t>09/01/2025</t>
  </si>
  <si>
    <t>JME1E1447206</t>
  </si>
  <si>
    <t>08/05/2025</t>
  </si>
  <si>
    <t>JME1E1455020</t>
  </si>
  <si>
    <t>JME1E1499712</t>
  </si>
  <si>
    <t>JME1E1510043</t>
  </si>
  <si>
    <t>JME1E1539735</t>
  </si>
  <si>
    <t>JME1E1556408</t>
  </si>
  <si>
    <t>JME1E1586066</t>
  </si>
  <si>
    <t>JME1E1594264</t>
  </si>
  <si>
    <t>04/07/2025</t>
  </si>
  <si>
    <t>JME1E1610706</t>
  </si>
  <si>
    <t>JME1E1629529</t>
  </si>
  <si>
    <t>JME1E1632473</t>
  </si>
  <si>
    <t>JME1E1642220</t>
  </si>
  <si>
    <t>JME1E1655616</t>
  </si>
  <si>
    <t>JME1E1667041</t>
  </si>
  <si>
    <t>JME1E1672669</t>
  </si>
  <si>
    <t>JME1E1708148</t>
  </si>
  <si>
    <t>JME1E1729703</t>
  </si>
  <si>
    <t>JMF1E1227677</t>
  </si>
  <si>
    <t>JMF1E1240906</t>
  </si>
  <si>
    <t>JMF1E1272098</t>
  </si>
  <si>
    <t>JMF1E1272105</t>
  </si>
  <si>
    <t>JMF1E1278651</t>
  </si>
  <si>
    <t>JMF1E1298223</t>
  </si>
  <si>
    <t>JMF1E1311959</t>
  </si>
  <si>
    <t>JMF1E1312924</t>
  </si>
  <si>
    <t>JMF1E1317241</t>
  </si>
  <si>
    <t>JMF2E1362165</t>
  </si>
  <si>
    <t>11/03/2025</t>
  </si>
  <si>
    <t>JMF2E1376569</t>
  </si>
  <si>
    <t>JMF2E1456441</t>
  </si>
  <si>
    <t>JMF2E1512483</t>
  </si>
  <si>
    <t>JMF2E1554362</t>
  </si>
  <si>
    <t>01/11/2025</t>
  </si>
  <si>
    <t>JMF2E1565214</t>
  </si>
  <si>
    <t>JMG1E1463761</t>
  </si>
  <si>
    <t>JMH1E1104158</t>
  </si>
  <si>
    <t>06/03/2025</t>
  </si>
  <si>
    <t>JMH1E1115370</t>
  </si>
  <si>
    <t>26/03/2025</t>
  </si>
  <si>
    <t>JMH1E1118868</t>
  </si>
  <si>
    <t>JMH1E1131064</t>
  </si>
  <si>
    <t>06/05/2025</t>
  </si>
  <si>
    <t>JMH1E1149845</t>
  </si>
  <si>
    <t>28/05/2025</t>
  </si>
  <si>
    <t>JMH1E1166327</t>
  </si>
  <si>
    <t>JMH1E1182168</t>
  </si>
  <si>
    <t>JMH1E1183281</t>
  </si>
  <si>
    <t>JMH1E1194783</t>
  </si>
  <si>
    <t>JMH1E1200482</t>
  </si>
  <si>
    <t>21/07/2025</t>
  </si>
  <si>
    <t>JMH1E1206777</t>
  </si>
  <si>
    <t>JMH1E1219771</t>
  </si>
  <si>
    <t>JMH1E1228517</t>
  </si>
  <si>
    <t>JMH1E1235019</t>
  </si>
  <si>
    <t>JMH1E1255282</t>
  </si>
  <si>
    <t>JMH1E1255647</t>
  </si>
  <si>
    <t>JMH1E1256982</t>
  </si>
  <si>
    <t>JMH1E1257899</t>
  </si>
  <si>
    <t>JMH2E1020973</t>
  </si>
  <si>
    <t>23/12/2024</t>
  </si>
  <si>
    <t>JMH2E1131894</t>
  </si>
  <si>
    <t>05/03/2025</t>
  </si>
  <si>
    <t>JMH2E1220216</t>
  </si>
  <si>
    <t>JMH2E1228419</t>
  </si>
  <si>
    <t>24/03/2025</t>
  </si>
  <si>
    <t>JMH2E1231409</t>
  </si>
  <si>
    <t>23/04/2025</t>
  </si>
  <si>
    <t>JMH2E1236043</t>
  </si>
  <si>
    <t>JMH2E1271552</t>
  </si>
  <si>
    <t>JMH2E1278579</t>
  </si>
  <si>
    <t>23/05/2025</t>
  </si>
  <si>
    <t>JMH2E1308442</t>
  </si>
  <si>
    <t>JMH2E1324343</t>
  </si>
  <si>
    <t>JMH2E1342399</t>
  </si>
  <si>
    <t>JMH2E1371416</t>
  </si>
  <si>
    <t>JMH2E1403911</t>
  </si>
  <si>
    <t>JMH2E1414125</t>
  </si>
  <si>
    <t>JMH2E1421577</t>
  </si>
  <si>
    <t>JMH2E1435822</t>
  </si>
  <si>
    <t>JMH2E1465349</t>
  </si>
  <si>
    <t>JMH2E1466318</t>
  </si>
  <si>
    <t>05/09/2025</t>
  </si>
  <si>
    <t>JMH2E1472212</t>
  </si>
  <si>
    <t>31/08/2025</t>
  </si>
  <si>
    <t>JMH2E1472379</t>
  </si>
  <si>
    <t>JMH2E1472392</t>
  </si>
  <si>
    <t>JMH2E1490434</t>
  </si>
  <si>
    <t>JMH2E1490442</t>
  </si>
  <si>
    <t>JMH2E1502182</t>
  </si>
  <si>
    <t>JMH2E1502994</t>
  </si>
  <si>
    <t>JMH2E1503353</t>
  </si>
  <si>
    <t>JMH2E1507692</t>
  </si>
  <si>
    <t>JMH2E1531672</t>
  </si>
  <si>
    <t>JMH2E1531683</t>
  </si>
  <si>
    <t>JMH2E1537138</t>
  </si>
  <si>
    <t>KB11E1353001</t>
  </si>
  <si>
    <t>13/09/2025</t>
  </si>
  <si>
    <t>KB22E1059340</t>
  </si>
  <si>
    <t>KC02E1288733</t>
  </si>
  <si>
    <t>05/02/2025</t>
  </si>
  <si>
    <t>KC04E1001374</t>
  </si>
  <si>
    <t>KC04E1005068</t>
  </si>
  <si>
    <t>KC04E1012313</t>
  </si>
  <si>
    <t>KC04E1014924</t>
  </si>
  <si>
    <t>KC04E1016347</t>
  </si>
  <si>
    <t>KC04E1016963</t>
  </si>
  <si>
    <t>KC04E1017007</t>
  </si>
  <si>
    <t>KC04E1017054</t>
  </si>
  <si>
    <t>KC04E1018305</t>
  </si>
  <si>
    <t>KC04E1018733</t>
  </si>
  <si>
    <t>18/09/2025</t>
  </si>
  <si>
    <t>KC04E1019873</t>
  </si>
  <si>
    <t>KC04E1019961</t>
  </si>
  <si>
    <t>KC04E1020749</t>
  </si>
  <si>
    <t>KC04E1021039</t>
  </si>
  <si>
    <t>KC04E1021767</t>
  </si>
  <si>
    <t>KD11E1606675</t>
  </si>
  <si>
    <t>24/05/2025</t>
  </si>
  <si>
    <t>KD11E1610696</t>
  </si>
  <si>
    <t>KD11E1614364</t>
  </si>
  <si>
    <t>KD11E1617013</t>
  </si>
  <si>
    <t>KD11E1621691</t>
  </si>
  <si>
    <t>KD11E1623733</t>
  </si>
  <si>
    <t>KD11E1626818</t>
  </si>
  <si>
    <t>KD11E1627459</t>
  </si>
  <si>
    <t>KD11E1630625</t>
  </si>
  <si>
    <t>KD11E1631437</t>
  </si>
  <si>
    <t>KF01E1912936</t>
  </si>
  <si>
    <t>KF01E1918083</t>
  </si>
  <si>
    <t>KF01E1941951</t>
  </si>
  <si>
    <t>KF01E1951871</t>
  </si>
  <si>
    <t>KF81E1444759</t>
  </si>
  <si>
    <t>20/05/2025</t>
  </si>
  <si>
    <t>KFA1E1311510</t>
  </si>
  <si>
    <t>KFA1E1321299</t>
  </si>
  <si>
    <t>KFC1E1136466</t>
  </si>
  <si>
    <t>17/05/2025</t>
  </si>
  <si>
    <t>KFC1E1148552</t>
  </si>
  <si>
    <t>KFC1E1169464</t>
  </si>
  <si>
    <t>KFC1E1181719</t>
  </si>
  <si>
    <t>KFC1E1185323</t>
  </si>
  <si>
    <t>KFC1E1188057</t>
  </si>
  <si>
    <t>KFC1E1191030</t>
  </si>
  <si>
    <t>KFC1E1199777</t>
  </si>
  <si>
    <t>KFD1E1051801</t>
  </si>
  <si>
    <t>15/11/2024</t>
  </si>
  <si>
    <t>KFD1E1121107</t>
  </si>
  <si>
    <t>KFD1E1129699</t>
  </si>
  <si>
    <t>KFD1E1145053</t>
  </si>
  <si>
    <t>KFD1E1146783</t>
  </si>
  <si>
    <t>KFD1E1152558</t>
  </si>
  <si>
    <t>KFD1E1173882</t>
  </si>
  <si>
    <t>KFE1E1058741</t>
  </si>
  <si>
    <t>10/03/2025</t>
  </si>
  <si>
    <t>KFE1E1112647</t>
  </si>
  <si>
    <t>KFE1E1239668</t>
  </si>
  <si>
    <t>KFE1E1275298</t>
  </si>
  <si>
    <t>KFE2E1042952</t>
  </si>
  <si>
    <t>KFE2E1047655</t>
  </si>
  <si>
    <t>KFE2E1048113</t>
  </si>
  <si>
    <t>Salah input servis ID (tidak bisa klaim)</t>
  </si>
  <si>
    <t>JMF1E1310125</t>
  </si>
  <si>
    <t>07/11/2025</t>
  </si>
  <si>
    <t>JME1E1616016</t>
  </si>
  <si>
    <t>JMG1E1518434</t>
  </si>
  <si>
    <t>JMG1E1509101</t>
  </si>
  <si>
    <t>JMF1E1307048</t>
  </si>
  <si>
    <t>JMF2E1535055</t>
  </si>
  <si>
    <t>JME1E1667238</t>
  </si>
  <si>
    <t>JMF1E1310118</t>
  </si>
  <si>
    <t>JME1E1750526</t>
  </si>
  <si>
    <t>JME1E1713898</t>
  </si>
  <si>
    <t>08/11/2025</t>
  </si>
  <si>
    <t>JMF1E1324031</t>
  </si>
  <si>
    <t>JMF2E1531873</t>
  </si>
  <si>
    <t>JME1E1736175</t>
  </si>
  <si>
    <t>JME1E1735925</t>
  </si>
  <si>
    <t>JME1E1594307</t>
  </si>
  <si>
    <t>JME1E1730170</t>
  </si>
  <si>
    <t>JME1E1746506</t>
  </si>
  <si>
    <t>09/11/2025</t>
  </si>
  <si>
    <t>JMF2E1366559</t>
  </si>
  <si>
    <t>JMF2E1581225</t>
  </si>
  <si>
    <t>JMF2E1582219</t>
  </si>
  <si>
    <t>JMF1E1275946</t>
  </si>
  <si>
    <t>JME1E1695534</t>
  </si>
  <si>
    <t>JMF1E1221314</t>
  </si>
  <si>
    <t>JMF2E1446018</t>
  </si>
  <si>
    <t>JME1E1662452</t>
  </si>
  <si>
    <t>JMG1E1452359</t>
  </si>
  <si>
    <t>JMG1E1518804</t>
  </si>
  <si>
    <t>JME1E1576837</t>
  </si>
  <si>
    <t>JME1E1429360</t>
  </si>
  <si>
    <t>JME1E1615655</t>
  </si>
  <si>
    <t>JMF2E1376308</t>
  </si>
  <si>
    <t>09/06/2025</t>
  </si>
  <si>
    <t>JME1E1539329</t>
  </si>
  <si>
    <t>JMF1E1242529</t>
  </si>
  <si>
    <t>JME1E1431414</t>
  </si>
  <si>
    <t>JME1E1519142</t>
  </si>
  <si>
    <t>JME1E1424921</t>
  </si>
  <si>
    <t>JME1E1601676</t>
  </si>
  <si>
    <t>KD11E1632479</t>
  </si>
  <si>
    <t>KD11E1633518</t>
  </si>
  <si>
    <t>KD11E1634384</t>
  </si>
  <si>
    <t>KD11E1636234</t>
  </si>
  <si>
    <t>KD11E1632770</t>
  </si>
  <si>
    <t>KD11E1612128</t>
  </si>
  <si>
    <t>KD11E1606008</t>
  </si>
  <si>
    <t>KD11E1571332</t>
  </si>
  <si>
    <t>31/01/2025</t>
  </si>
  <si>
    <t>KD11E1569206</t>
  </si>
  <si>
    <t>15/01/2025</t>
  </si>
  <si>
    <t>JMB1E1217846</t>
  </si>
  <si>
    <t>JMB1E1212066</t>
  </si>
  <si>
    <t>JMA1E1196055</t>
  </si>
  <si>
    <t>JMB1E1200022</t>
  </si>
  <si>
    <t>JMA1E1174906</t>
  </si>
  <si>
    <t>11/02/2025</t>
  </si>
  <si>
    <t>KFE3E1058115</t>
  </si>
  <si>
    <t>KFE1E1275430</t>
  </si>
  <si>
    <t>KFE3E1069424</t>
  </si>
  <si>
    <t>KFE2E1037419</t>
  </si>
  <si>
    <t>KFE3E1041529</t>
  </si>
  <si>
    <t>JBK3E1594807</t>
  </si>
  <si>
    <t>JBK3E1594796</t>
  </si>
  <si>
    <t>JBK3E1595265</t>
  </si>
  <si>
    <t>JBK1E2120560</t>
  </si>
  <si>
    <t>JBK1E2122838</t>
  </si>
  <si>
    <t>JBK3E1594701</t>
  </si>
  <si>
    <t>JBK1E2120570</t>
  </si>
  <si>
    <t>JBK1E2123124</t>
  </si>
  <si>
    <t>JBK1E2123131</t>
  </si>
  <si>
    <t>JBK3E1597435</t>
  </si>
  <si>
    <t>JBK3E1596414</t>
  </si>
  <si>
    <t>JBK3E1595329</t>
  </si>
  <si>
    <t>JBK3E1583546</t>
  </si>
  <si>
    <t>JBK3E1586540</t>
  </si>
  <si>
    <t>JBK1E2121185</t>
  </si>
  <si>
    <t>JBK1E2117739</t>
  </si>
  <si>
    <t>16/08/2025</t>
  </si>
  <si>
    <t>JBK1E2121912</t>
  </si>
  <si>
    <t>JBK1E2132686</t>
  </si>
  <si>
    <t>JBK3E1591602</t>
  </si>
  <si>
    <t>JBK3E1591779</t>
  </si>
  <si>
    <t>JBK3E1585523</t>
  </si>
  <si>
    <t>JBK1E2114512</t>
  </si>
  <si>
    <t>JBK3E1592763</t>
  </si>
  <si>
    <t>JBK3E1579180</t>
  </si>
  <si>
    <t>JBK3E1583108</t>
  </si>
  <si>
    <t>JBK1E2102286</t>
  </si>
  <si>
    <t>JBK3E1586363</t>
  </si>
  <si>
    <t>JBK3E1592418</t>
  </si>
  <si>
    <t>JBK1E2114975</t>
  </si>
  <si>
    <t>JBK3E1580177</t>
  </si>
  <si>
    <t>JBK3E1559602</t>
  </si>
  <si>
    <t>22/01/2025</t>
  </si>
  <si>
    <t>Revisi tgl beli 21/01/2025</t>
  </si>
  <si>
    <t>JBK1E2111120</t>
  </si>
  <si>
    <t>JBK3E1580757</t>
  </si>
  <si>
    <t>JBK1E2089959</t>
  </si>
  <si>
    <t>JMH2E1531439</t>
  </si>
  <si>
    <t>JMH2E1410664</t>
  </si>
  <si>
    <t>JMH2E1589860</t>
  </si>
  <si>
    <t>31/10/2025</t>
  </si>
  <si>
    <t>JMH2E1308959</t>
  </si>
  <si>
    <t>08/10/2025</t>
  </si>
  <si>
    <t>JMH1E1233029</t>
  </si>
  <si>
    <t>JMH2E1473944</t>
  </si>
  <si>
    <t>JMH2E1472057</t>
  </si>
  <si>
    <t>JMH2E1442656</t>
  </si>
  <si>
    <t>JMH2E1518021</t>
  </si>
  <si>
    <t>JMH1E1261265</t>
  </si>
  <si>
    <t>JMH1E1263565</t>
  </si>
  <si>
    <t>JMH1E1249708</t>
  </si>
  <si>
    <t>JMH2E1534792</t>
  </si>
  <si>
    <t>JMH1E1233035</t>
  </si>
  <si>
    <t>JMH1E1250385</t>
  </si>
  <si>
    <t>JMH1E1247787</t>
  </si>
  <si>
    <t>JMH2E1470180</t>
  </si>
  <si>
    <t>JMH1E1140521</t>
  </si>
  <si>
    <t>JMH1E1184850</t>
  </si>
  <si>
    <t>JMH1E1197536</t>
  </si>
  <si>
    <t>JMH2E1284519</t>
  </si>
  <si>
    <t>JMH1E1163512</t>
  </si>
  <si>
    <t>19/05/2025</t>
  </si>
  <si>
    <t>JMH2E1253345</t>
  </si>
  <si>
    <t>JMH1E1228292</t>
  </si>
  <si>
    <t>JMH1E1228243</t>
  </si>
  <si>
    <t>JMH1E1188844</t>
  </si>
  <si>
    <t>JMH1E1209698</t>
  </si>
  <si>
    <t>JMH1E1187497</t>
  </si>
  <si>
    <t>18/06/2025</t>
  </si>
  <si>
    <t>JMH2E1494417</t>
  </si>
  <si>
    <t>JMH1E1178416</t>
  </si>
  <si>
    <t>JMH2E1234046</t>
  </si>
  <si>
    <t>06/07/2025</t>
  </si>
  <si>
    <t>JMH1E1198438</t>
  </si>
  <si>
    <t>JMH2E1387712</t>
  </si>
  <si>
    <t>JMH1E1231384</t>
  </si>
  <si>
    <t>JMH2E1357995</t>
  </si>
  <si>
    <t>JMH2E1171014</t>
  </si>
  <si>
    <t>JMH2E1325889</t>
  </si>
  <si>
    <t>JMH2E1220171</t>
  </si>
  <si>
    <t>19/04/2025</t>
  </si>
  <si>
    <t>JMH2E1147060</t>
  </si>
  <si>
    <t>15/03/2025</t>
  </si>
  <si>
    <t>JM03E1810432</t>
  </si>
  <si>
    <t>21/11/2024</t>
  </si>
  <si>
    <t>JMH1E1196801</t>
  </si>
  <si>
    <t>JMH2E1350224</t>
  </si>
  <si>
    <t>JMH2E1367780</t>
  </si>
  <si>
    <t>JMH2E1362205</t>
  </si>
  <si>
    <t>KFD1E1182216</t>
  </si>
  <si>
    <t>KFC1E1193401</t>
  </si>
  <si>
    <t>KFC1E1189443</t>
  </si>
  <si>
    <t>KFD1E1166003</t>
  </si>
  <si>
    <t>KFD1E1174206</t>
  </si>
  <si>
    <t>KFC1E1182953</t>
  </si>
  <si>
    <t>KFD1E1148005</t>
  </si>
  <si>
    <t>KFD1E1118517</t>
  </si>
  <si>
    <t>KFC1E1120321</t>
  </si>
  <si>
    <t>JBP1E2120315</t>
  </si>
  <si>
    <t>JBP1E2115947</t>
  </si>
  <si>
    <t>JBP1E2120573</t>
  </si>
  <si>
    <t>JBP1E2113069</t>
  </si>
  <si>
    <t>JMD1E2042583</t>
  </si>
  <si>
    <t>JMC1E1727151</t>
  </si>
  <si>
    <t>JMC1E1722185</t>
  </si>
  <si>
    <t>JMD1E2073258</t>
  </si>
  <si>
    <t>JMD1E2067091</t>
  </si>
  <si>
    <t>JMC1E1725555</t>
  </si>
  <si>
    <t>JMD1E2043781</t>
  </si>
  <si>
    <t>JMD1E2065330</t>
  </si>
  <si>
    <t>JMD1E2070018</t>
  </si>
  <si>
    <t>JMC1E1731298</t>
  </si>
  <si>
    <t>JMD1E2068471</t>
  </si>
  <si>
    <t>JMC1E1721415</t>
  </si>
  <si>
    <t>JMC1E1721421</t>
  </si>
  <si>
    <t>JMC1E1716249</t>
  </si>
  <si>
    <t>JMC1E1741077</t>
  </si>
  <si>
    <t>JMD1E1939938</t>
  </si>
  <si>
    <t>JMC1E1705783</t>
  </si>
  <si>
    <t>JMC1E1689704</t>
  </si>
  <si>
    <t>JMD1E2031383</t>
  </si>
  <si>
    <t>JMC1E1653581</t>
  </si>
  <si>
    <t>JMD1E2024562</t>
  </si>
  <si>
    <t>JMC1E1685775</t>
  </si>
  <si>
    <t>JMD1E2008462</t>
  </si>
  <si>
    <t>JMD1E1967772</t>
  </si>
  <si>
    <t>JMD1E1986423</t>
  </si>
  <si>
    <t>JMC1E1659764</t>
  </si>
  <si>
    <t>JMD1E1969168</t>
  </si>
  <si>
    <t>JMC1E1631332</t>
  </si>
  <si>
    <t>JMD1E1849865</t>
  </si>
  <si>
    <t>KF01E1966634</t>
  </si>
  <si>
    <t>KF01E1947203</t>
  </si>
  <si>
    <t>KF01E1875544</t>
  </si>
  <si>
    <t>KC04E1020677</t>
  </si>
  <si>
    <t>KC04E1021031</t>
  </si>
  <si>
    <t>KC04E1021982</t>
  </si>
  <si>
    <t>20/10/2025</t>
  </si>
  <si>
    <t>KC04E1020695</t>
  </si>
  <si>
    <t>05/10/2025</t>
  </si>
  <si>
    <t>KC04E1018296</t>
  </si>
  <si>
    <t>KC04E1017678</t>
  </si>
  <si>
    <t>KC04E1018842</t>
  </si>
  <si>
    <t>KC04E1018479</t>
  </si>
  <si>
    <t>KC04E1018555</t>
  </si>
  <si>
    <t>KC04E1018164</t>
  </si>
  <si>
    <t>KC04E1018477</t>
  </si>
  <si>
    <t>KC04E1020411</t>
  </si>
  <si>
    <t>KC04E1021328</t>
  </si>
  <si>
    <t>KC04E1026400</t>
  </si>
  <si>
    <t>KC04E1019207</t>
  </si>
  <si>
    <t>KC04E1020750</t>
  </si>
  <si>
    <t>KC04E1018276</t>
  </si>
  <si>
    <t>KC04E1022062</t>
  </si>
  <si>
    <t>KC04E1015989</t>
  </si>
  <si>
    <t>KC04E1010083</t>
  </si>
  <si>
    <t>KC04E1016312</t>
  </si>
  <si>
    <t>KC04E1014190</t>
  </si>
  <si>
    <t>KC04E1017910</t>
  </si>
  <si>
    <t>KC04E1018893</t>
  </si>
  <si>
    <t>KC04E1017808</t>
  </si>
  <si>
    <t>KC04E1014507</t>
  </si>
  <si>
    <t>KC04E1012059</t>
  </si>
  <si>
    <t>KC04E1011872</t>
  </si>
  <si>
    <t>KC04E1008231</t>
  </si>
  <si>
    <t>KC02E1292850</t>
  </si>
  <si>
    <t>JME1E1715976</t>
  </si>
  <si>
    <t>17/11/2025</t>
  </si>
  <si>
    <t>JMF2E1594954</t>
  </si>
  <si>
    <t>JMG1E1508507</t>
  </si>
  <si>
    <t>JMF1E1323089</t>
  </si>
  <si>
    <t>JMG1E1509793</t>
  </si>
  <si>
    <t>JMF1E1323371</t>
  </si>
  <si>
    <t>27/10/2025</t>
  </si>
  <si>
    <t>JMF1E1280125</t>
  </si>
  <si>
    <t>18/10/2025</t>
  </si>
  <si>
    <t>JME1E1776538</t>
  </si>
  <si>
    <t>JMF1E1312765</t>
  </si>
  <si>
    <t>JMF2E1574755</t>
  </si>
  <si>
    <t>20/11/2025</t>
  </si>
  <si>
    <t>JMF1E1312768</t>
  </si>
  <si>
    <t>JMF2E1391244</t>
  </si>
  <si>
    <t>JME1E1464198</t>
  </si>
  <si>
    <t>26/04/2025</t>
  </si>
  <si>
    <t>JMF2E1281900</t>
  </si>
  <si>
    <t>27/01/2025</t>
  </si>
  <si>
    <t>JME1E1346196</t>
  </si>
  <si>
    <t>25/03/2025</t>
  </si>
  <si>
    <t>JMF1E1280776</t>
  </si>
  <si>
    <t>KD11E1633768</t>
  </si>
  <si>
    <t>KD11E1606006</t>
  </si>
  <si>
    <t>KD11E1642952</t>
  </si>
  <si>
    <t>KD11E1643175</t>
  </si>
  <si>
    <t>KD11E1634498</t>
  </si>
  <si>
    <t>KD11E1642938</t>
  </si>
  <si>
    <t>KD11E1624575</t>
  </si>
  <si>
    <t>KD11E1609118</t>
  </si>
  <si>
    <t>KFE1E1235404</t>
  </si>
  <si>
    <t>KFE1E1332757</t>
  </si>
  <si>
    <t>25/10/2025</t>
  </si>
  <si>
    <t>KFE1E1231329</t>
  </si>
  <si>
    <t>KFE3E1041532</t>
  </si>
  <si>
    <t>KFE3E1014477</t>
  </si>
  <si>
    <t>26/02/2025</t>
  </si>
  <si>
    <t>KFE1E1083668</t>
  </si>
  <si>
    <t>JBK1E2131482</t>
  </si>
  <si>
    <t>JBK3E1594739</t>
  </si>
  <si>
    <t>JBK3E1594662</t>
  </si>
  <si>
    <t>JBK3E1592334</t>
  </si>
  <si>
    <t>JBK3E1594714</t>
  </si>
  <si>
    <t>JBK1E2128696</t>
  </si>
  <si>
    <t>JBK3E1602066</t>
  </si>
  <si>
    <t>JBK3E1601022</t>
  </si>
  <si>
    <t>JBK1E2131467</t>
  </si>
  <si>
    <t>JBK1E2132079</t>
  </si>
  <si>
    <t>JBK1E2132335</t>
  </si>
  <si>
    <t>JBK3E1602068</t>
  </si>
  <si>
    <t>JBK3E1601010</t>
  </si>
  <si>
    <t>JBK3E1602067</t>
  </si>
  <si>
    <t>JBK3E1595495</t>
  </si>
  <si>
    <t>JBK1E2141063</t>
  </si>
  <si>
    <t>JBK3E1599345</t>
  </si>
  <si>
    <t>JBK1E2121993</t>
  </si>
  <si>
    <t>JBK3E1594711</t>
  </si>
  <si>
    <t>JBK3E1597430</t>
  </si>
  <si>
    <t>JBK3E1590146</t>
  </si>
  <si>
    <t>JBK3E1593459</t>
  </si>
  <si>
    <t>JBK3E1594730</t>
  </si>
  <si>
    <t>JBK1E2107744</t>
  </si>
  <si>
    <t>JBK3E1584592</t>
  </si>
  <si>
    <t>15/08/2025</t>
  </si>
  <si>
    <t>JBK3E1587330</t>
  </si>
  <si>
    <t>JBK1E2112873</t>
  </si>
  <si>
    <t>JBK3E1587531</t>
  </si>
  <si>
    <t>JBK3E1585022</t>
  </si>
  <si>
    <t>JBK3E1585526</t>
  </si>
  <si>
    <t>JBK3E1580880</t>
  </si>
  <si>
    <t>JBK1E2095411</t>
  </si>
  <si>
    <t>JBK3E1570435</t>
  </si>
  <si>
    <t>JBK1E2108876</t>
  </si>
  <si>
    <t>JBK3E1580151</t>
  </si>
  <si>
    <t>JBK3E1572708</t>
  </si>
  <si>
    <t>29/06/2025</t>
  </si>
  <si>
    <t>JBK1E2111977</t>
  </si>
  <si>
    <t>JBK1E2107900</t>
  </si>
  <si>
    <t>JBK3E1580022</t>
  </si>
  <si>
    <t>JBK1E2111106</t>
  </si>
  <si>
    <t>29/07/2025</t>
  </si>
  <si>
    <t>JBK3E1575462</t>
  </si>
  <si>
    <t>JBK3E1578026</t>
  </si>
  <si>
    <t>16/06/2025</t>
  </si>
  <si>
    <t>JMH2E1409932</t>
  </si>
  <si>
    <t>JMH2E1469515</t>
  </si>
  <si>
    <t>JMH2E1470177</t>
  </si>
  <si>
    <t>JMH1E1235835</t>
  </si>
  <si>
    <t>JMH2E1545382</t>
  </si>
  <si>
    <t>JMH2E1540704</t>
  </si>
  <si>
    <t>JMH2E1413668</t>
  </si>
  <si>
    <t>JMH1E1231798</t>
  </si>
  <si>
    <t>JMH2E1540703</t>
  </si>
  <si>
    <t>JMH2E1421461</t>
  </si>
  <si>
    <t>JMH2E1406622</t>
  </si>
  <si>
    <t>JMH1E1255116</t>
  </si>
  <si>
    <t>JMH1E1203286</t>
  </si>
  <si>
    <t>JMH2E1524730</t>
  </si>
  <si>
    <t>JMH1E1230561</t>
  </si>
  <si>
    <t>JMH2E1217236</t>
  </si>
  <si>
    <t>20/03/2025</t>
  </si>
  <si>
    <t>KFC1E1149954</t>
  </si>
  <si>
    <t>JBP1E2122713</t>
  </si>
  <si>
    <t>JBP1E2122891</t>
  </si>
  <si>
    <t>JBP1E2114555</t>
  </si>
  <si>
    <t>JBP1E2114476</t>
  </si>
  <si>
    <t>JBP1E2117192</t>
  </si>
  <si>
    <t>JBP1E2100716</t>
  </si>
  <si>
    <t>JBP1E2107591</t>
  </si>
  <si>
    <t>KB22E1059700</t>
  </si>
  <si>
    <t>JMC1E1741084</t>
  </si>
  <si>
    <t>JMD1E2077173</t>
  </si>
  <si>
    <t>JMD1E2100491</t>
  </si>
  <si>
    <t>JMD1E2052508</t>
  </si>
  <si>
    <t>JMD1E2109776</t>
  </si>
  <si>
    <t>JMD1E2095048</t>
  </si>
  <si>
    <t>JMD1E2110058</t>
  </si>
  <si>
    <t>JMC1E1746357</t>
  </si>
  <si>
    <t>JMC1E1724532</t>
  </si>
  <si>
    <t>JMD1E2075332</t>
  </si>
  <si>
    <t>JMD1E2069782</t>
  </si>
  <si>
    <t>JMC1E1746355</t>
  </si>
  <si>
    <t>JMC1E1695722</t>
  </si>
  <si>
    <t>JMC1E1711925</t>
  </si>
  <si>
    <t>JMC1E1695637</t>
  </si>
  <si>
    <t>JMC1E1717525</t>
  </si>
  <si>
    <t>JMC1E1714512</t>
  </si>
  <si>
    <t>JMC1E1718529</t>
  </si>
  <si>
    <t>JMC1E1700603</t>
  </si>
  <si>
    <t>JMC1E1710041</t>
  </si>
  <si>
    <t>JMC1E1649019</t>
  </si>
  <si>
    <t>JMD1E1886651</t>
  </si>
  <si>
    <t>10/04/2025</t>
  </si>
  <si>
    <t>JMC1E1681853</t>
  </si>
  <si>
    <t>JMC1E1618191</t>
  </si>
  <si>
    <t>JMD1E1982972</t>
  </si>
  <si>
    <t>JMD1E2007681</t>
  </si>
  <si>
    <t>JMD1E1964499</t>
  </si>
  <si>
    <t>JMD1E1953491</t>
  </si>
  <si>
    <t>JMC1E1648957</t>
  </si>
  <si>
    <t>JMC1E1601925</t>
  </si>
  <si>
    <t>22/04/2025</t>
  </si>
  <si>
    <t>JMD1E1918980</t>
  </si>
  <si>
    <t>16/05/2025</t>
  </si>
  <si>
    <t>JMD1E1871671</t>
  </si>
  <si>
    <t>KF01E1819666</t>
  </si>
  <si>
    <t>KF01E1961148</t>
  </si>
  <si>
    <t>KF01E1905657</t>
  </si>
  <si>
    <t>KF01E1899283</t>
  </si>
  <si>
    <t>KC04E1022703</t>
  </si>
  <si>
    <t>KC04E1022980</t>
  </si>
  <si>
    <t>KC04E1022706</t>
  </si>
  <si>
    <t>KC04E1023590</t>
  </si>
  <si>
    <t>KC04E1024658</t>
  </si>
  <si>
    <t>KC04E1025235</t>
  </si>
  <si>
    <t>KC04E1024092</t>
  </si>
  <si>
    <t>KC04E1018379</t>
  </si>
  <si>
    <t>KC04E1020747</t>
  </si>
  <si>
    <t>KC04E1018487</t>
  </si>
  <si>
    <t>KC04E1017717</t>
  </si>
  <si>
    <t>KC04E1001308</t>
  </si>
  <si>
    <t>KC04E1012239</t>
  </si>
  <si>
    <t>KC04E1001331</t>
  </si>
  <si>
    <t>Revisi tgl beIi 02/10/2025</t>
  </si>
  <si>
    <t>JBK1E2104830</t>
  </si>
  <si>
    <t>18/11/2025</t>
  </si>
  <si>
    <t>JBK1E2108106</t>
  </si>
  <si>
    <t>19/11/2025</t>
  </si>
  <si>
    <t>JBK1E2111178</t>
  </si>
  <si>
    <t>JBK1E2113182</t>
  </si>
  <si>
    <t>JBK1E2114392</t>
  </si>
  <si>
    <t>JBK1E2114431</t>
  </si>
  <si>
    <t>JBK1E2115147</t>
  </si>
  <si>
    <t>JBK1E2115699</t>
  </si>
  <si>
    <t>JBK1E2116310</t>
  </si>
  <si>
    <t>JBK1E2117960</t>
  </si>
  <si>
    <t>JBK1E2118358</t>
  </si>
  <si>
    <t>JBK1E2120572</t>
  </si>
  <si>
    <t>15/11/2025</t>
  </si>
  <si>
    <t>JBK1E2120868</t>
  </si>
  <si>
    <t>JBK1E2121478</t>
  </si>
  <si>
    <t>JBK1E2121554</t>
  </si>
  <si>
    <t>JBK1E2121771</t>
  </si>
  <si>
    <t>JBK1E2122737</t>
  </si>
  <si>
    <t>JBK1E2122769</t>
  </si>
  <si>
    <t>JBK1E2123798</t>
  </si>
  <si>
    <t>JBK1E2128814</t>
  </si>
  <si>
    <t>JBK1E2129700</t>
  </si>
  <si>
    <t>JBK1E2131549</t>
  </si>
  <si>
    <t>JBK1E2131684</t>
  </si>
  <si>
    <t>JBK1E2132880</t>
  </si>
  <si>
    <t>JBK1E2133367</t>
  </si>
  <si>
    <t>JBK1E2135698</t>
  </si>
  <si>
    <t>JBK1E2136340</t>
  </si>
  <si>
    <t>JBK3E1577631</t>
  </si>
  <si>
    <t>15/06/2025</t>
  </si>
  <si>
    <t>JBK3E1580223</t>
  </si>
  <si>
    <t>JBK3E1580489</t>
  </si>
  <si>
    <t>JBK3E1581517</t>
  </si>
  <si>
    <t>JBK3E1582765</t>
  </si>
  <si>
    <t>JBK3E1583498</t>
  </si>
  <si>
    <t>JBK3E1584804</t>
  </si>
  <si>
    <t>JBK3E1585126</t>
  </si>
  <si>
    <t>JBK3E1586591</t>
  </si>
  <si>
    <t>JBK3E1586618</t>
  </si>
  <si>
    <t>JBK3E1586620</t>
  </si>
  <si>
    <t>JBK3E1588243</t>
  </si>
  <si>
    <t>JBK3E1588917</t>
  </si>
  <si>
    <t>JBK3E1590766</t>
  </si>
  <si>
    <t>JBK3E1590874</t>
  </si>
  <si>
    <t>JBK3E1591790</t>
  </si>
  <si>
    <t>JBK3E1592845</t>
  </si>
  <si>
    <t>JBK3E1593594</t>
  </si>
  <si>
    <t>JBK3E1593975</t>
  </si>
  <si>
    <t>JBK3E1594170</t>
  </si>
  <si>
    <t>JBK3E1595492</t>
  </si>
  <si>
    <t>JBK3E1595496</t>
  </si>
  <si>
    <t>JBK3E1596353</t>
  </si>
  <si>
    <t>JBK3E1597424</t>
  </si>
  <si>
    <t>JBK3E1598534</t>
  </si>
  <si>
    <t>JBK3E1599884</t>
  </si>
  <si>
    <t>JBK3E1599958</t>
  </si>
  <si>
    <t>JBK3E1600135</t>
  </si>
  <si>
    <t>JBK3E1600136</t>
  </si>
  <si>
    <t>JBK3E1600424</t>
  </si>
  <si>
    <t>12/10/2025</t>
  </si>
  <si>
    <t>JBK3E1601305</t>
  </si>
  <si>
    <t>JBK3E1602500</t>
  </si>
  <si>
    <t>JBK3E1602715</t>
  </si>
  <si>
    <t>JBK3E1602799</t>
  </si>
  <si>
    <t>JBP1E2089145</t>
  </si>
  <si>
    <t>12/03/2025</t>
  </si>
  <si>
    <t>JBP1E2111228</t>
  </si>
  <si>
    <t>JBP1E2115362</t>
  </si>
  <si>
    <t>JBP1E2120575</t>
  </si>
  <si>
    <t>JBP1E2121709</t>
  </si>
  <si>
    <t>JBP1E2122930</t>
  </si>
  <si>
    <t>JBP1E2125870</t>
  </si>
  <si>
    <t>JBP1E2125902</t>
  </si>
  <si>
    <t>JM03E1461550</t>
  </si>
  <si>
    <t>JMB1E1212505</t>
  </si>
  <si>
    <t>JMC1E1579855</t>
  </si>
  <si>
    <t>07/03/2025</t>
  </si>
  <si>
    <t>JMC1E1613938</t>
  </si>
  <si>
    <t>JMC1E1660041</t>
  </si>
  <si>
    <t>JMC1E1661707</t>
  </si>
  <si>
    <t>JMC1E1663132</t>
  </si>
  <si>
    <t>JMC1E1678871</t>
  </si>
  <si>
    <t>JMC1E1687985</t>
  </si>
  <si>
    <t>JMC1E1689345</t>
  </si>
  <si>
    <t>JMC1E1689493</t>
  </si>
  <si>
    <t>JMC1E1695194</t>
  </si>
  <si>
    <t>19/10/2025</t>
  </si>
  <si>
    <t>JMC1E1695608</t>
  </si>
  <si>
    <t>JMC1E1707980</t>
  </si>
  <si>
    <t>JMC1E1719221</t>
  </si>
  <si>
    <t>JMC1E1721008</t>
  </si>
  <si>
    <t>JMC1E1722489</t>
  </si>
  <si>
    <t>JMC1E1723143</t>
  </si>
  <si>
    <t>JMC1E1740477</t>
  </si>
  <si>
    <t>JMC1E1742534</t>
  </si>
  <si>
    <t>JMD1E1881595</t>
  </si>
  <si>
    <t>JMD1E1903689</t>
  </si>
  <si>
    <t>JMD1E1965132</t>
  </si>
  <si>
    <t>JMD1E1966040</t>
  </si>
  <si>
    <t>JMD1E1973336</t>
  </si>
  <si>
    <t>JMD1E1974267</t>
  </si>
  <si>
    <t>JMD1E1986379</t>
  </si>
  <si>
    <t>JMD1E1989173</t>
  </si>
  <si>
    <t>JMD1E1991508</t>
  </si>
  <si>
    <t>JMD1E1991575</t>
  </si>
  <si>
    <t>JMD1E1995169</t>
  </si>
  <si>
    <t>JMD1E1996901</t>
  </si>
  <si>
    <t>JMD1E1997640</t>
  </si>
  <si>
    <t>JMD1E2004711</t>
  </si>
  <si>
    <t>JMD1E2009737</t>
  </si>
  <si>
    <t>JMD1E2014332</t>
  </si>
  <si>
    <t>JMD1E2017001</t>
  </si>
  <si>
    <t>JMD1E2019546</t>
  </si>
  <si>
    <t>JMD1E2019551</t>
  </si>
  <si>
    <t>JMD1E2028293</t>
  </si>
  <si>
    <t>JMD1E2033630</t>
  </si>
  <si>
    <t>JMD1E2036186</t>
  </si>
  <si>
    <t>JMD1E2036189</t>
  </si>
  <si>
    <t>JMD1E2040255</t>
  </si>
  <si>
    <t>JMD1E2050808</t>
  </si>
  <si>
    <t>JMD1E2065212</t>
  </si>
  <si>
    <t>JMD1E2069271</t>
  </si>
  <si>
    <t>JME1E1454845</t>
  </si>
  <si>
    <t>JME1E1526812</t>
  </si>
  <si>
    <t>JME1E1538400</t>
  </si>
  <si>
    <t>JME1E1541396</t>
  </si>
  <si>
    <t>JME1E1552845</t>
  </si>
  <si>
    <t>JME1E1553396</t>
  </si>
  <si>
    <t>JME1E1553887</t>
  </si>
  <si>
    <t>JME1E1570900</t>
  </si>
  <si>
    <t>JME1E1593232</t>
  </si>
  <si>
    <t>JME1E1614091</t>
  </si>
  <si>
    <t>JME1E1646091</t>
  </si>
  <si>
    <t>JME1E1665240</t>
  </si>
  <si>
    <t>JME1E1696077</t>
  </si>
  <si>
    <t>JME1E1697157</t>
  </si>
  <si>
    <t>JME1E1708145</t>
  </si>
  <si>
    <t>JME1E1719787</t>
  </si>
  <si>
    <t>JME1E1729801</t>
  </si>
  <si>
    <t>JME1E1729946</t>
  </si>
  <si>
    <t>JME1E1744616</t>
  </si>
  <si>
    <t>JMF1E1238488</t>
  </si>
  <si>
    <t>JMF1E1240547</t>
  </si>
  <si>
    <t>JMF1E1242719</t>
  </si>
  <si>
    <t>JMF1E1252379</t>
  </si>
  <si>
    <t>JMF1E1265863</t>
  </si>
  <si>
    <t>JMF1E1271445</t>
  </si>
  <si>
    <t>JMF1E1271985</t>
  </si>
  <si>
    <t>JMF1E1277477</t>
  </si>
  <si>
    <t>05/07/2025</t>
  </si>
  <si>
    <t>JMF1E1287509</t>
  </si>
  <si>
    <t>JMF1E1297638</t>
  </si>
  <si>
    <t>JMF1E1299771</t>
  </si>
  <si>
    <t>JMF1E1305796</t>
  </si>
  <si>
    <t>JMF1E1306769</t>
  </si>
  <si>
    <t>JMF1E1308951</t>
  </si>
  <si>
    <t>JMF1E1308954</t>
  </si>
  <si>
    <t>JMF1E1314321</t>
  </si>
  <si>
    <t>JMF1E1315741</t>
  </si>
  <si>
    <t>JMF1E1315975</t>
  </si>
  <si>
    <t>JMF2E1366550</t>
  </si>
  <si>
    <t>14/03/2025</t>
  </si>
  <si>
    <t>JMF2E1378748</t>
  </si>
  <si>
    <t>29/03/2025</t>
  </si>
  <si>
    <t>JMF2E1443229</t>
  </si>
  <si>
    <t>JMF2E1453029</t>
  </si>
  <si>
    <t>JMF2E1481871</t>
  </si>
  <si>
    <t>JMF2E1504433</t>
  </si>
  <si>
    <t>JMF2E1519049</t>
  </si>
  <si>
    <t>JMF2E1524445</t>
  </si>
  <si>
    <t>JMF2E1528389</t>
  </si>
  <si>
    <t>JMF2E1539134</t>
  </si>
  <si>
    <t>JMF2E1568446</t>
  </si>
  <si>
    <t>JMF2E1569224</t>
  </si>
  <si>
    <t>JMF2E1582023</t>
  </si>
  <si>
    <t>JMF2E1585490</t>
  </si>
  <si>
    <t>JMG1E1393723</t>
  </si>
  <si>
    <t>JMG1E1479122</t>
  </si>
  <si>
    <t>JMH1E1123277</t>
  </si>
  <si>
    <t>JMH1E1128411</t>
  </si>
  <si>
    <t>JMH1E1136267</t>
  </si>
  <si>
    <t>JMH1E1138273</t>
  </si>
  <si>
    <t>JMH1E1171287</t>
  </si>
  <si>
    <t>13/07/2025</t>
  </si>
  <si>
    <t>JMH1E1180221</t>
  </si>
  <si>
    <t>JMH1E1182255</t>
  </si>
  <si>
    <t>JMH1E1184917</t>
  </si>
  <si>
    <t>JMH1E1185972</t>
  </si>
  <si>
    <t>JMH1E1195549</t>
  </si>
  <si>
    <t>JMH1E1209031</t>
  </si>
  <si>
    <t>JMH1E1218500</t>
  </si>
  <si>
    <t>JMH1E1227407</t>
  </si>
  <si>
    <t>JMH1E1247935</t>
  </si>
  <si>
    <t>JMH1E1255900</t>
  </si>
  <si>
    <t>JMH1E1260157</t>
  </si>
  <si>
    <t>JMH1E1260219</t>
  </si>
  <si>
    <t>JMH1E1261392</t>
  </si>
  <si>
    <t>JMH1E1267495</t>
  </si>
  <si>
    <t>JMH1E1268631</t>
  </si>
  <si>
    <t>JMH1E1272110</t>
  </si>
  <si>
    <t>JMH1E1276830</t>
  </si>
  <si>
    <t>JMH1E1278118</t>
  </si>
  <si>
    <t>JMH1E1282866</t>
  </si>
  <si>
    <t>JMH2E1077564</t>
  </si>
  <si>
    <t>07/01/2025</t>
  </si>
  <si>
    <t>JMH2E1182269</t>
  </si>
  <si>
    <t>19/03/2025</t>
  </si>
  <si>
    <t>JMH2E1201412</t>
  </si>
  <si>
    <t>JMH2E1247583</t>
  </si>
  <si>
    <t>30/05/2025</t>
  </si>
  <si>
    <t>JMH2E1249278</t>
  </si>
  <si>
    <t>JMH2E1251934</t>
  </si>
  <si>
    <t>JMH2E1279326</t>
  </si>
  <si>
    <t>JMH2E1324384</t>
  </si>
  <si>
    <t>JMH2E1345737</t>
  </si>
  <si>
    <t>JMH2E1361406</t>
  </si>
  <si>
    <t>JMH2E1366986</t>
  </si>
  <si>
    <t>JMH2E1374223</t>
  </si>
  <si>
    <t>JMH2E1380313</t>
  </si>
  <si>
    <t>14/09/2025</t>
  </si>
  <si>
    <t>JMH2E1380315</t>
  </si>
  <si>
    <t>JMH2E1396648</t>
  </si>
  <si>
    <t>JMH2E1397884</t>
  </si>
  <si>
    <t>JMH2E1399716</t>
  </si>
  <si>
    <t>JMH2E1402040</t>
  </si>
  <si>
    <t>JMH2E1406044</t>
  </si>
  <si>
    <t>JMH2E1417670</t>
  </si>
  <si>
    <t>JMH2E1425046</t>
  </si>
  <si>
    <t>JMH2E1429054</t>
  </si>
  <si>
    <t>JMH2E1430189</t>
  </si>
  <si>
    <t>JMH2E1435756</t>
  </si>
  <si>
    <t>JMH2E1459344</t>
  </si>
  <si>
    <t>JMH2E1459420</t>
  </si>
  <si>
    <t>JMH2E1459947</t>
  </si>
  <si>
    <t>JMH2E1465273</t>
  </si>
  <si>
    <t>JMH2E1466321</t>
  </si>
  <si>
    <t>JMH2E1470184</t>
  </si>
  <si>
    <t>JMH2E1474182</t>
  </si>
  <si>
    <t>JMH2E1494447</t>
  </si>
  <si>
    <t>JMH2E1502180</t>
  </si>
  <si>
    <t>JMH2E1523553</t>
  </si>
  <si>
    <t>JMH2E1536691</t>
  </si>
  <si>
    <t>JMH2E1536706</t>
  </si>
  <si>
    <t>JMH2E1541122</t>
  </si>
  <si>
    <t>JMH2E1543472</t>
  </si>
  <si>
    <t>JMH2E1545863</t>
  </si>
  <si>
    <t>JMH2E1546784</t>
  </si>
  <si>
    <t>KC02E1290260</t>
  </si>
  <si>
    <t>18/02/2025</t>
  </si>
  <si>
    <t>KC03E1003054</t>
  </si>
  <si>
    <t>KC04E1006754</t>
  </si>
  <si>
    <t>KC04E1006757</t>
  </si>
  <si>
    <t>KC04E1007035</t>
  </si>
  <si>
    <t>KC04E1007199</t>
  </si>
  <si>
    <t>KC04E1007237</t>
  </si>
  <si>
    <t>14/06/2025</t>
  </si>
  <si>
    <t>KC04E1008786</t>
  </si>
  <si>
    <t>KC04E1011223</t>
  </si>
  <si>
    <t>KC04E1014059</t>
  </si>
  <si>
    <t>KC04E1014075</t>
  </si>
  <si>
    <t>KC04E1017042</t>
  </si>
  <si>
    <t>KC04E1017692</t>
  </si>
  <si>
    <t>KC04E1017728</t>
  </si>
  <si>
    <t>KC04E1017951</t>
  </si>
  <si>
    <t>KC04E1018252</t>
  </si>
  <si>
    <t>KC04E1018383</t>
  </si>
  <si>
    <t>KC04E1018553</t>
  </si>
  <si>
    <t>KC04E1018831</t>
  </si>
  <si>
    <t>KC04E1019264</t>
  </si>
  <si>
    <t>KC04E1019274</t>
  </si>
  <si>
    <t>KC04E1019299</t>
  </si>
  <si>
    <t>21/09/2025</t>
  </si>
  <si>
    <t>KC04E1019305</t>
  </si>
  <si>
    <t>KC04E1019551</t>
  </si>
  <si>
    <t>KC04E1019562</t>
  </si>
  <si>
    <t>KC04E1019566</t>
  </si>
  <si>
    <t>KC04E1019568</t>
  </si>
  <si>
    <t>KC04E1019613</t>
  </si>
  <si>
    <t>KC04E1019854</t>
  </si>
  <si>
    <t>KC04E1019879</t>
  </si>
  <si>
    <t>28/09/2025</t>
  </si>
  <si>
    <t>KC04E1020674</t>
  </si>
  <si>
    <t>KC04E1020740</t>
  </si>
  <si>
    <t>KC04E1020746</t>
  </si>
  <si>
    <t>KC04E1020979</t>
  </si>
  <si>
    <t>KC04E1020980</t>
  </si>
  <si>
    <t>KC04E1020982</t>
  </si>
  <si>
    <t>KC04E1021042</t>
  </si>
  <si>
    <t>KC04E1022974</t>
  </si>
  <si>
    <t>KC04E1023093</t>
  </si>
  <si>
    <t>KC04E1024276</t>
  </si>
  <si>
    <t>28/10/2025</t>
  </si>
  <si>
    <t>KC04E1024649</t>
  </si>
  <si>
    <t>KC04E1025019</t>
  </si>
  <si>
    <t>KC04E1025047</t>
  </si>
  <si>
    <t>KD11E1606658</t>
  </si>
  <si>
    <t>KD11E1609710</t>
  </si>
  <si>
    <t>KD11E1627348</t>
  </si>
  <si>
    <t>KD11E1638422</t>
  </si>
  <si>
    <t>KD11E1641556</t>
  </si>
  <si>
    <t>KF01E1823556</t>
  </si>
  <si>
    <t>20/01/2025</t>
  </si>
  <si>
    <t>KF01E1885184</t>
  </si>
  <si>
    <t>KF01E1897270</t>
  </si>
  <si>
    <t>KF01E1927601</t>
  </si>
  <si>
    <t>KF01E1932276</t>
  </si>
  <si>
    <t>KF01E1937831</t>
  </si>
  <si>
    <t>KF01E1938012</t>
  </si>
  <si>
    <t>KF01E1940317</t>
  </si>
  <si>
    <t>KF01E1945558</t>
  </si>
  <si>
    <t>KFA1E1289869</t>
  </si>
  <si>
    <t>KFA1E1311915</t>
  </si>
  <si>
    <t>KFA1E1333395</t>
  </si>
  <si>
    <t>KFC1E1132188</t>
  </si>
  <si>
    <t>KFC1E1162805</t>
  </si>
  <si>
    <t>KFC1E1198671</t>
  </si>
  <si>
    <t>KFD1E1125793</t>
  </si>
  <si>
    <t>KFD1E1158522</t>
  </si>
  <si>
    <t>KFD1E1182179</t>
  </si>
  <si>
    <t>KFE1E1174276</t>
  </si>
  <si>
    <t>KFE1E1184115</t>
  </si>
  <si>
    <t>KFE1E1215500</t>
  </si>
  <si>
    <t>KFE1E1217193</t>
  </si>
  <si>
    <t>KFE1E1302588</t>
  </si>
  <si>
    <t>KFE1E1325236</t>
  </si>
  <si>
    <t>30/10/2025</t>
  </si>
  <si>
    <t>KFE2E1019676</t>
  </si>
  <si>
    <t>KFE2E1023791</t>
  </si>
  <si>
    <t>KFE3E1032552</t>
  </si>
  <si>
    <t>KFE3E1039016</t>
  </si>
  <si>
    <t>KFE3E1066909</t>
  </si>
  <si>
    <t>KFE3E1069437</t>
  </si>
  <si>
    <t>Salah input nosin</t>
  </si>
  <si>
    <t>Revisi tgl beli 13/08/2025</t>
  </si>
  <si>
    <t>Revisi KM 11.590</t>
  </si>
  <si>
    <t>Revisi KM 11.700</t>
  </si>
  <si>
    <t>KFB2E1074875</t>
  </si>
  <si>
    <t>25/11/2025</t>
  </si>
  <si>
    <t>JMF1E1333946</t>
  </si>
  <si>
    <t>21/11/2025</t>
  </si>
  <si>
    <t>JMG1E1611988</t>
  </si>
  <si>
    <t>JME1E1750522</t>
  </si>
  <si>
    <t>23/11/2025</t>
  </si>
  <si>
    <t>JME1E1747894</t>
  </si>
  <si>
    <t>24/11/2025</t>
  </si>
  <si>
    <t>JME1E1729599</t>
  </si>
  <si>
    <t>26/11/2025</t>
  </si>
  <si>
    <t>JMF2E1495709</t>
  </si>
  <si>
    <t>JMF2E1438886</t>
  </si>
  <si>
    <t>JME1E1688267</t>
  </si>
  <si>
    <t>JME1E1664487</t>
  </si>
  <si>
    <t>JMF2E1524447</t>
  </si>
  <si>
    <t>JME1E1672668</t>
  </si>
  <si>
    <t>JMF1E1270839</t>
  </si>
  <si>
    <t>JMF1E1273420</t>
  </si>
  <si>
    <t>JME1E1615653</t>
  </si>
  <si>
    <t>22/11/2025</t>
  </si>
  <si>
    <t>JME1E1529811</t>
  </si>
  <si>
    <t>JMG1E1406827</t>
  </si>
  <si>
    <t>JMF1E1224813</t>
  </si>
  <si>
    <t>28/03/2025</t>
  </si>
  <si>
    <t>JME1E1650320</t>
  </si>
  <si>
    <t>JMF1E1277695</t>
  </si>
  <si>
    <t>JMF1E1195146</t>
  </si>
  <si>
    <t>JMG1E1350029</t>
  </si>
  <si>
    <t>JME1E1465060</t>
  </si>
  <si>
    <t>21/04/2025</t>
  </si>
  <si>
    <t>JMG1E1468217</t>
  </si>
  <si>
    <t>JME1E1444490</t>
  </si>
  <si>
    <t>04/04/2025</t>
  </si>
  <si>
    <t>JME1E1593988</t>
  </si>
  <si>
    <t>JMF2E1449425</t>
  </si>
  <si>
    <t>JME1E1654756</t>
  </si>
  <si>
    <t>JMF2E1436357</t>
  </si>
  <si>
    <t>JME1E1457906</t>
  </si>
  <si>
    <t>JMG1E1470637</t>
  </si>
  <si>
    <t>JMF2E1514400</t>
  </si>
  <si>
    <t>JMF1E1246017</t>
  </si>
  <si>
    <t>JMF1E1296440</t>
  </si>
  <si>
    <t>JMF1E1266518</t>
  </si>
  <si>
    <t>KD11E1641526</t>
  </si>
  <si>
    <t>KD11E1631671</t>
  </si>
  <si>
    <t>KD11E1626189</t>
  </si>
  <si>
    <t>JMA1E1199784</t>
  </si>
  <si>
    <t>JMA1E1149942</t>
  </si>
  <si>
    <t>JMA1E1199152</t>
  </si>
  <si>
    <t>JMB1E1196120</t>
  </si>
  <si>
    <t>KFE2E1026451</t>
  </si>
  <si>
    <t>KFE1E1238023</t>
  </si>
  <si>
    <t>KFE1E1333070</t>
  </si>
  <si>
    <t>KFE1E1179432</t>
  </si>
  <si>
    <t>KFE1E1226274</t>
  </si>
  <si>
    <t>KFE2E1042310</t>
  </si>
  <si>
    <t>03/06/2025</t>
  </si>
  <si>
    <t>JBK1E2133413</t>
  </si>
  <si>
    <t>JBK3E1601989</t>
  </si>
  <si>
    <t>JBK3E1602932</t>
  </si>
  <si>
    <t>JBK3E1600545</t>
  </si>
  <si>
    <t>JBK3E1600435</t>
  </si>
  <si>
    <t>JBK3E1597450</t>
  </si>
  <si>
    <t>JBK3E1591825</t>
  </si>
  <si>
    <t>JBK3E1591654</t>
  </si>
  <si>
    <t>JBK3E1584924</t>
  </si>
  <si>
    <t>JBK3E1574545</t>
  </si>
  <si>
    <t>JBK3E1575583</t>
  </si>
  <si>
    <t>JMH2E1531664</t>
  </si>
  <si>
    <t>JMH1E1275764</t>
  </si>
  <si>
    <t>JMH2E1525012</t>
  </si>
  <si>
    <t>JMH1E1260883</t>
  </si>
  <si>
    <t>JMH1E1263563</t>
  </si>
  <si>
    <t>JMH2E1543414</t>
  </si>
  <si>
    <t>JMH2E1468256</t>
  </si>
  <si>
    <t>JMH1E1276398</t>
  </si>
  <si>
    <t>JMH2E1546000</t>
  </si>
  <si>
    <t>JMH1E1185978</t>
  </si>
  <si>
    <t>JMH2E1551070</t>
  </si>
  <si>
    <t>JMH2E1538286</t>
  </si>
  <si>
    <t>JMH2E1567581</t>
  </si>
  <si>
    <t>JMH1E1260171</t>
  </si>
  <si>
    <t>JMH1E1266014</t>
  </si>
  <si>
    <t>JMH2E1408349</t>
  </si>
  <si>
    <t>JMH2E1474005</t>
  </si>
  <si>
    <t>JMH2E1419697</t>
  </si>
  <si>
    <t>JMH2E1499401</t>
  </si>
  <si>
    <t>JMH1E1180287</t>
  </si>
  <si>
    <t>JMH1E1259565</t>
  </si>
  <si>
    <t>JMH1E1212429</t>
  </si>
  <si>
    <t>JMH1E1195649</t>
  </si>
  <si>
    <t>JMH2E1543467</t>
  </si>
  <si>
    <t>JMH2E1433489</t>
  </si>
  <si>
    <t>JMH2E1371964</t>
  </si>
  <si>
    <t>JMH2E1468264</t>
  </si>
  <si>
    <t>JMH2E1528674</t>
  </si>
  <si>
    <t>JMH2E1505939</t>
  </si>
  <si>
    <t>JMH1E1228298</t>
  </si>
  <si>
    <t>JMH1E1194435</t>
  </si>
  <si>
    <t>JMH2E1430150</t>
  </si>
  <si>
    <t>JMH2E1177307</t>
  </si>
  <si>
    <t>JMH1E1213510</t>
  </si>
  <si>
    <t>JMH2E1423865</t>
  </si>
  <si>
    <t>JMH1E1117582</t>
  </si>
  <si>
    <t>JMH2E1274872</t>
  </si>
  <si>
    <t>JMH1E1171703</t>
  </si>
  <si>
    <t>JMH1E1227508</t>
  </si>
  <si>
    <t>JMH2E1425044</t>
  </si>
  <si>
    <t>JMH1E1173110</t>
  </si>
  <si>
    <t>JMH1E1218504</t>
  </si>
  <si>
    <t>JMH2E1328506</t>
  </si>
  <si>
    <t>JMH2E1472383</t>
  </si>
  <si>
    <t>JMH2E1458897</t>
  </si>
  <si>
    <t>JMH2E1362613</t>
  </si>
  <si>
    <t>JMH2E1206112</t>
  </si>
  <si>
    <t>JMH1E1168268</t>
  </si>
  <si>
    <t>JMH2E1097491</t>
  </si>
  <si>
    <t>16/01/2025</t>
  </si>
  <si>
    <t>JMH1E1197510</t>
  </si>
  <si>
    <t>KFC1E1193174</t>
  </si>
  <si>
    <t>KFC1E1204594</t>
  </si>
  <si>
    <t>KFD1E1171315</t>
  </si>
  <si>
    <t>KFD1E1166522</t>
  </si>
  <si>
    <t>KFC1E1175472</t>
  </si>
  <si>
    <t>KFC1E1120403</t>
  </si>
  <si>
    <t>JBP1E2127166</t>
  </si>
  <si>
    <t>JBP1E2122430</t>
  </si>
  <si>
    <t>JBP1E2122925</t>
  </si>
  <si>
    <t>JBP1E2109494</t>
  </si>
  <si>
    <t>JBP1E2091259</t>
  </si>
  <si>
    <t>22/02/2025</t>
  </si>
  <si>
    <t>KB22E1057783</t>
  </si>
  <si>
    <t>JMC1E1745471</t>
  </si>
  <si>
    <t>JMD1E2095722</t>
  </si>
  <si>
    <t>JMC1E1754593</t>
  </si>
  <si>
    <t>JMD1E2111665</t>
  </si>
  <si>
    <t>JMC1E1745491</t>
  </si>
  <si>
    <t>JMD1E2094448</t>
  </si>
  <si>
    <t>JMD1E2083905</t>
  </si>
  <si>
    <t>JMC1E1749280</t>
  </si>
  <si>
    <t>JMD1E2095728</t>
  </si>
  <si>
    <t>JMC1E1716405</t>
  </si>
  <si>
    <t>JMD1E2073075</t>
  </si>
  <si>
    <t>JMC1E1705128</t>
  </si>
  <si>
    <t>JMD1E2078635</t>
  </si>
  <si>
    <t>JMC1E1708202</t>
  </si>
  <si>
    <t>JMC1E1721371</t>
  </si>
  <si>
    <t>JMD1E1988958</t>
  </si>
  <si>
    <t>JMD1E1951460</t>
  </si>
  <si>
    <t>JMC1E1678867</t>
  </si>
  <si>
    <t>JMC1E1675988</t>
  </si>
  <si>
    <t>JMD1E1989681</t>
  </si>
  <si>
    <t>JMD1E1992228</t>
  </si>
  <si>
    <t>JMC1E1659709</t>
  </si>
  <si>
    <t>JMC1E1672023</t>
  </si>
  <si>
    <t>JMC1E1662277</t>
  </si>
  <si>
    <t>JMD1E1920947</t>
  </si>
  <si>
    <t>JMD1E1942285</t>
  </si>
  <si>
    <t>JMD1E1990769</t>
  </si>
  <si>
    <t>JMD1E2064322</t>
  </si>
  <si>
    <t>KFA1E1330299</t>
  </si>
  <si>
    <t>KFA1E1291397</t>
  </si>
  <si>
    <t>KF01E1911189</t>
  </si>
  <si>
    <t>KC04E1021642</t>
  </si>
  <si>
    <t>KC04E1020753</t>
  </si>
  <si>
    <t>KC04E1021569</t>
  </si>
  <si>
    <t>KC04E1017037</t>
  </si>
  <si>
    <t>KC04E1016161</t>
  </si>
  <si>
    <t>KC04E1017091</t>
  </si>
  <si>
    <t>KC04E1019287</t>
  </si>
  <si>
    <t>KC04E1023982</t>
  </si>
  <si>
    <t>KC04E1014581</t>
  </si>
  <si>
    <t>KC04E1019236</t>
  </si>
  <si>
    <t>KC04E1010895</t>
  </si>
  <si>
    <t>KC04E1010705</t>
  </si>
  <si>
    <t>KFB2E1075759</t>
  </si>
  <si>
    <t>27/11/2025</t>
  </si>
  <si>
    <t>KFB1E1108685</t>
  </si>
  <si>
    <t>KFB2E1063437</t>
  </si>
  <si>
    <t>29/11/2025</t>
  </si>
  <si>
    <t>JMF2E1621943</t>
  </si>
  <si>
    <t>JME1E1776248</t>
  </si>
  <si>
    <t>JMF1E1323365</t>
  </si>
  <si>
    <t>JMF2E1554182</t>
  </si>
  <si>
    <t>JME1E1769249</t>
  </si>
  <si>
    <t>JME1E1738059</t>
  </si>
  <si>
    <t>JME1E1746710</t>
  </si>
  <si>
    <t>JME1E1763302</t>
  </si>
  <si>
    <t>28/11/2025</t>
  </si>
  <si>
    <t>JME1E1771073</t>
  </si>
  <si>
    <t>JMF2E1528799</t>
  </si>
  <si>
    <t>JME1E1763384</t>
  </si>
  <si>
    <t>30/11/2025</t>
  </si>
  <si>
    <t>JMF1E1317539</t>
  </si>
  <si>
    <t>JMF1E1314685</t>
  </si>
  <si>
    <t>JMF1E1298410</t>
  </si>
  <si>
    <t>JMF1E1311933</t>
  </si>
  <si>
    <t>JMF2E1351472</t>
  </si>
  <si>
    <t>JMF2E1521233</t>
  </si>
  <si>
    <t>JME1E1593302</t>
  </si>
  <si>
    <t>JME1E1675789</t>
  </si>
  <si>
    <t>JME1E1655901</t>
  </si>
  <si>
    <t>JME1E1665234</t>
  </si>
  <si>
    <t>JMF1E1297662</t>
  </si>
  <si>
    <t>JMF1E1268498</t>
  </si>
  <si>
    <t>JMF1E1258897</t>
  </si>
  <si>
    <t>JME1E1731850</t>
  </si>
  <si>
    <t>JMF1E1297698</t>
  </si>
  <si>
    <t>JME1E1674442</t>
  </si>
  <si>
    <t>JME1E1653289</t>
  </si>
  <si>
    <t>JME1E1530581</t>
  </si>
  <si>
    <t>11/06/2025</t>
  </si>
  <si>
    <t>JMF1E1251971</t>
  </si>
  <si>
    <t>JME1E1547363</t>
  </si>
  <si>
    <t>JMG1E1478803</t>
  </si>
  <si>
    <t>JMF1E1251973</t>
  </si>
  <si>
    <t>JMF2E1037260</t>
  </si>
  <si>
    <t>29/11/2024</t>
  </si>
  <si>
    <t>JMF1E1119225</t>
  </si>
  <si>
    <t>28/11/2024</t>
  </si>
  <si>
    <t>JMF2E1039054</t>
  </si>
  <si>
    <t>22/11/2024</t>
  </si>
  <si>
    <t>JMF2E1451270</t>
  </si>
  <si>
    <t>JMF2E1027340</t>
  </si>
  <si>
    <t>24/12/2024</t>
  </si>
  <si>
    <t>JMF2E1013345</t>
  </si>
  <si>
    <t>17/12/2024</t>
  </si>
  <si>
    <t>JME1E1247953</t>
  </si>
  <si>
    <t>09/12/2024</t>
  </si>
  <si>
    <t>JMF1E1117727</t>
  </si>
  <si>
    <t>02/12/2024</t>
  </si>
  <si>
    <t>JME1E1511973</t>
  </si>
  <si>
    <t>27/05/2025</t>
  </si>
  <si>
    <t>KCD2E1051466</t>
  </si>
  <si>
    <t>KCB1E1054021</t>
  </si>
  <si>
    <t>KD11E1630891</t>
  </si>
  <si>
    <t>KD11E1628581</t>
  </si>
  <si>
    <t>KD11E1637350</t>
  </si>
  <si>
    <t>KD11E1621265</t>
  </si>
  <si>
    <t>KD11E1634478</t>
  </si>
  <si>
    <t>KD11E1623445</t>
  </si>
  <si>
    <t>KD11E1614249</t>
  </si>
  <si>
    <t>KD11E1625554</t>
  </si>
  <si>
    <t>KD11E1624574</t>
  </si>
  <si>
    <t>KD11E1617579</t>
  </si>
  <si>
    <t>KD11E1552496</t>
  </si>
  <si>
    <t>18/12/2024</t>
  </si>
  <si>
    <t>JMA1E1206258</t>
  </si>
  <si>
    <t>JMB1E1222939</t>
  </si>
  <si>
    <t>JMB1E1213426</t>
  </si>
  <si>
    <t>JMA1E1203822</t>
  </si>
  <si>
    <t>JMB1E1212416</t>
  </si>
  <si>
    <t>JMB1E1217242</t>
  </si>
  <si>
    <t>JMB1E1210024</t>
  </si>
  <si>
    <t>JMB1E1190925</t>
  </si>
  <si>
    <t>21/02/2025</t>
  </si>
  <si>
    <t>KFE1E1327222</t>
  </si>
  <si>
    <t>KFE1E1226176</t>
  </si>
  <si>
    <t>KFE2E1051689</t>
  </si>
  <si>
    <t>KFE1E1215648</t>
  </si>
  <si>
    <t>KFE1E1154795</t>
  </si>
  <si>
    <t>KFE1E1122724</t>
  </si>
  <si>
    <t>18/05/2025</t>
  </si>
  <si>
    <t>JBK3E1600421</t>
  </si>
  <si>
    <t>JBK3E1607295</t>
  </si>
  <si>
    <t>JBK1E2138116</t>
  </si>
  <si>
    <t>JBK1E2136408</t>
  </si>
  <si>
    <t>JBK3E1587529</t>
  </si>
  <si>
    <t>JBK3E1590162</t>
  </si>
  <si>
    <t>JBK3E1590998</t>
  </si>
  <si>
    <t>JBK1E2129045</t>
  </si>
  <si>
    <t>JBK3E1600366</t>
  </si>
  <si>
    <t>JBK3E1601972</t>
  </si>
  <si>
    <t>JBK3E1574536</t>
  </si>
  <si>
    <t>JBK1E2115440</t>
  </si>
  <si>
    <t>JBK1E2132228</t>
  </si>
  <si>
    <t>JBK1E2138524</t>
  </si>
  <si>
    <t>JBK1E2140957</t>
  </si>
  <si>
    <t>JBK3E1597431</t>
  </si>
  <si>
    <t>JBK3E1600607</t>
  </si>
  <si>
    <t>JBK1E2136003</t>
  </si>
  <si>
    <t>JBK1E2123132</t>
  </si>
  <si>
    <t>JBK1E2132215</t>
  </si>
  <si>
    <t>JBK3E1601658</t>
  </si>
  <si>
    <t>JBK3E1602102</t>
  </si>
  <si>
    <t>JBK3E1602241</t>
  </si>
  <si>
    <t>JBK3E1577557</t>
  </si>
  <si>
    <t>JBK3E1600707</t>
  </si>
  <si>
    <t>JBK1E2120891</t>
  </si>
  <si>
    <t>JBK3E1590054</t>
  </si>
  <si>
    <t>JBK3E1601505</t>
  </si>
  <si>
    <t>JBK3E1578000</t>
  </si>
  <si>
    <t>JBK3E1601332</t>
  </si>
  <si>
    <t>JBK3E1606215</t>
  </si>
  <si>
    <t>JBK3E1599699</t>
  </si>
  <si>
    <t>JBK1E2136300</t>
  </si>
  <si>
    <t>JBK3E1601274</t>
  </si>
  <si>
    <t>JBK3E1603251</t>
  </si>
  <si>
    <t>JBK1E2142007</t>
  </si>
  <si>
    <t>JBK1E2122654</t>
  </si>
  <si>
    <t>JBK3E1592800</t>
  </si>
  <si>
    <t>JBK1E2127589</t>
  </si>
  <si>
    <t>JBK3E1593932</t>
  </si>
  <si>
    <t>JBK1E2121834</t>
  </si>
  <si>
    <t>JBK3E1592459</t>
  </si>
  <si>
    <t>JBK1E2121447</t>
  </si>
  <si>
    <t>JBK3E1585735</t>
  </si>
  <si>
    <t>JBK1E2120890</t>
  </si>
  <si>
    <t>JBK1E2126014</t>
  </si>
  <si>
    <t>JBK3E1592569</t>
  </si>
  <si>
    <t>JBK1E2113483</t>
  </si>
  <si>
    <t>JBK1E2122735</t>
  </si>
  <si>
    <t>JBK1E2124583</t>
  </si>
  <si>
    <t>JBK1E2116790</t>
  </si>
  <si>
    <t>JBK3E1561886</t>
  </si>
  <si>
    <t>JBK1E2115068</t>
  </si>
  <si>
    <t>JBK3E1584820</t>
  </si>
  <si>
    <t>JBK3E1577995</t>
  </si>
  <si>
    <t>JBK1E2112863</t>
  </si>
  <si>
    <t>JBK3E1591379</t>
  </si>
  <si>
    <t>JBK1E2118865</t>
  </si>
  <si>
    <t>JBK3E1591787</t>
  </si>
  <si>
    <t>JBK3E1586759</t>
  </si>
  <si>
    <t>JBK3E1581749</t>
  </si>
  <si>
    <t>JBK3E1579568</t>
  </si>
  <si>
    <t>JBK3E1583366</t>
  </si>
  <si>
    <t>JBK3E1583692</t>
  </si>
  <si>
    <t>JBK3E1583357</t>
  </si>
  <si>
    <t>JBK3E1570036</t>
  </si>
  <si>
    <t>03/04/2025</t>
  </si>
  <si>
    <t>JBK1E2089093</t>
  </si>
  <si>
    <t>JBK3E1580504</t>
  </si>
  <si>
    <t>JBK3E1584925</t>
  </si>
  <si>
    <t>JBK3E1577028</t>
  </si>
  <si>
    <t>JBK1E2106352</t>
  </si>
  <si>
    <t>JBK3E1582432</t>
  </si>
  <si>
    <t>JBK3E1552663</t>
  </si>
  <si>
    <t>16/12/2024</t>
  </si>
  <si>
    <t>JMH2E1441976</t>
  </si>
  <si>
    <t>JMH1E1261351</t>
  </si>
  <si>
    <t>JMH2E1102228</t>
  </si>
  <si>
    <t>JMH2E1548407</t>
  </si>
  <si>
    <t>JMH1E1273480</t>
  </si>
  <si>
    <t>JMH2E1534782</t>
  </si>
  <si>
    <t>JMH1E1293010</t>
  </si>
  <si>
    <t>JMH2E1403852</t>
  </si>
  <si>
    <t>JMH1E1274782</t>
  </si>
  <si>
    <t>JMH2E1427935</t>
  </si>
  <si>
    <t>JMH2E1554168</t>
  </si>
  <si>
    <t>JMH2E1540911</t>
  </si>
  <si>
    <t>JMH2E1472929</t>
  </si>
  <si>
    <t>JMH2E1519670</t>
  </si>
  <si>
    <t>JMH2E1523550</t>
  </si>
  <si>
    <t>JMH2E1532020</t>
  </si>
  <si>
    <t>JMH1E1249317</t>
  </si>
  <si>
    <t>JMH2E1535427</t>
  </si>
  <si>
    <t>JMH2E1540067</t>
  </si>
  <si>
    <t>JMH2E1525496</t>
  </si>
  <si>
    <t>JMH2E1519623</t>
  </si>
  <si>
    <t>JMH1E1224076</t>
  </si>
  <si>
    <t>JMH2E1217276</t>
  </si>
  <si>
    <t>JMH1E1235077</t>
  </si>
  <si>
    <t>JMH1E1235023</t>
  </si>
  <si>
    <t>JMH2E1442660</t>
  </si>
  <si>
    <t>JMH1E1228621</t>
  </si>
  <si>
    <t>JMH2E1519298</t>
  </si>
  <si>
    <t>JMH2E1417859</t>
  </si>
  <si>
    <t>JMH2E1535450</t>
  </si>
  <si>
    <t>JMH1E1196326</t>
  </si>
  <si>
    <t>JMH1E1228556</t>
  </si>
  <si>
    <t>JMH1E1229452</t>
  </si>
  <si>
    <t>JMH2E1424321</t>
  </si>
  <si>
    <t>JMH1E1116414</t>
  </si>
  <si>
    <t>JMH1E1175779</t>
  </si>
  <si>
    <t>JMH2E1231585</t>
  </si>
  <si>
    <t>JMH2E1252465</t>
  </si>
  <si>
    <t>JMH1E1167718</t>
  </si>
  <si>
    <t>JMH1E1198576</t>
  </si>
  <si>
    <t>JMH1E1210810</t>
  </si>
  <si>
    <t>JM04E2306405</t>
  </si>
  <si>
    <t>JMH2E1027156</t>
  </si>
  <si>
    <t>JMH1E1120678</t>
  </si>
  <si>
    <t>KFC1E1198506</t>
  </si>
  <si>
    <t>KFC1E1195251</t>
  </si>
  <si>
    <t>KFC1E1207402</t>
  </si>
  <si>
    <t>KFD1E1173525</t>
  </si>
  <si>
    <t>JBP1E2124817</t>
  </si>
  <si>
    <t>JBP1E2131200</t>
  </si>
  <si>
    <t>JBP1E2126256</t>
  </si>
  <si>
    <t>JBP1E2121064</t>
  </si>
  <si>
    <t>JBP1E2120660</t>
  </si>
  <si>
    <t>JBP1E2116349</t>
  </si>
  <si>
    <t>JBP1E2119903</t>
  </si>
  <si>
    <t>JBP1E2112421</t>
  </si>
  <si>
    <t>JBP1E2105838</t>
  </si>
  <si>
    <t>JBP1E2106172</t>
  </si>
  <si>
    <t>JBP1E2109476</t>
  </si>
  <si>
    <t>JBP1E2109014</t>
  </si>
  <si>
    <t>KB22E1060566</t>
  </si>
  <si>
    <t>KB22E1060645</t>
  </si>
  <si>
    <t>KB22E1060652</t>
  </si>
  <si>
    <t>KB22E1059490</t>
  </si>
  <si>
    <t>KB22E1059225</t>
  </si>
  <si>
    <t>KB22E1059520</t>
  </si>
  <si>
    <t>JMD1E2058857</t>
  </si>
  <si>
    <t>JMD1E2077875</t>
  </si>
  <si>
    <t>JMD1E2067094</t>
  </si>
  <si>
    <t>JMD1E2073260</t>
  </si>
  <si>
    <t>JMD1E2068464</t>
  </si>
  <si>
    <t>JMD1E2116243</t>
  </si>
  <si>
    <t>JMD1E2095058</t>
  </si>
  <si>
    <t>JMD1E2049205</t>
  </si>
  <si>
    <t>JMD1E2100527</t>
  </si>
  <si>
    <t>JMC1E1744241</t>
  </si>
  <si>
    <t>JMD1E2077683</t>
  </si>
  <si>
    <t>JMD1E2129423</t>
  </si>
  <si>
    <t>JMD1E2104893</t>
  </si>
  <si>
    <t>JMC1E1745347</t>
  </si>
  <si>
    <t>JMC1E1749287</t>
  </si>
  <si>
    <t>JMD1E2095791</t>
  </si>
  <si>
    <t>JMD1E2103953</t>
  </si>
  <si>
    <t>JMC1E1762436</t>
  </si>
  <si>
    <t>JMD1E2103364</t>
  </si>
  <si>
    <t>JMC1E1749270</t>
  </si>
  <si>
    <t>JMD1E2108453</t>
  </si>
  <si>
    <t>JMC1E1705771</t>
  </si>
  <si>
    <t>JMD1E2014269</t>
  </si>
  <si>
    <t>JMC1E1705753</t>
  </si>
  <si>
    <t>JMC1E1719210</t>
  </si>
  <si>
    <t>JMD1E1995231</t>
  </si>
  <si>
    <t>JMC1E1675801</t>
  </si>
  <si>
    <t>JMD1E2016664</t>
  </si>
  <si>
    <t>JMD1E1973352</t>
  </si>
  <si>
    <t>JMC1E1699713</t>
  </si>
  <si>
    <t>JMD1E1969253</t>
  </si>
  <si>
    <t>JMD1E1926051</t>
  </si>
  <si>
    <t>JMC1E1635901</t>
  </si>
  <si>
    <t>JMD1E2034193</t>
  </si>
  <si>
    <t>JMD1E1972119</t>
  </si>
  <si>
    <t>JMD1E1996058</t>
  </si>
  <si>
    <t>06/06/2025</t>
  </si>
  <si>
    <t>JMD1E1865489</t>
  </si>
  <si>
    <t>21/03/2025</t>
  </si>
  <si>
    <t>JMD1E1855834</t>
  </si>
  <si>
    <t>JMD1E2000734</t>
  </si>
  <si>
    <t>JMD1E1995137</t>
  </si>
  <si>
    <t>JMC1E1678049</t>
  </si>
  <si>
    <t>KF01E1987138</t>
  </si>
  <si>
    <t>KF01E1957512</t>
  </si>
  <si>
    <t>KF01E1957691</t>
  </si>
  <si>
    <t>KF01E1938094</t>
  </si>
  <si>
    <t>KF01E1968282</t>
  </si>
  <si>
    <t>KF01E1967905</t>
  </si>
  <si>
    <t>KFA1E1292587</t>
  </si>
  <si>
    <t>KF01E1950072</t>
  </si>
  <si>
    <t>KFA1E1333396</t>
  </si>
  <si>
    <t>KF01E1938092</t>
  </si>
  <si>
    <t>KC04E1025244</t>
  </si>
  <si>
    <t>KC04E1025531</t>
  </si>
  <si>
    <t>KC04E1027641</t>
  </si>
  <si>
    <t>KC04E1014083</t>
  </si>
  <si>
    <t>KC04E1023831</t>
  </si>
  <si>
    <t>KC04E1023877</t>
  </si>
  <si>
    <t>KC04E1024654</t>
  </si>
  <si>
    <t>KC04E1012158</t>
  </si>
  <si>
    <t>KC04E1026382</t>
  </si>
  <si>
    <t>KC04E1023838</t>
  </si>
  <si>
    <t>KC04E1024894</t>
  </si>
  <si>
    <t>KC04E1019882</t>
  </si>
  <si>
    <t>KC04E1025050</t>
  </si>
  <si>
    <t>KC04E1018307</t>
  </si>
  <si>
    <t>KC04E1021053</t>
  </si>
  <si>
    <t>KC04E1018393</t>
  </si>
  <si>
    <t>KC03E1004302</t>
  </si>
  <si>
    <t>KC04E1024625</t>
  </si>
  <si>
    <t>KC04E1026868</t>
  </si>
  <si>
    <t>KC04E1024042</t>
  </si>
  <si>
    <t>KC04E1024982</t>
  </si>
  <si>
    <t>KC04E1025254</t>
  </si>
  <si>
    <t>KC04E1025246</t>
  </si>
  <si>
    <t>KC04E1023839</t>
  </si>
  <si>
    <t>KC04E1018430</t>
  </si>
  <si>
    <t>KC04E1018897</t>
  </si>
  <si>
    <t>KC04E1012289</t>
  </si>
  <si>
    <t>KC04E1013006</t>
  </si>
  <si>
    <t>KC04E1020743</t>
  </si>
  <si>
    <t>KC04E1018711</t>
  </si>
  <si>
    <t>KC04E1019273</t>
  </si>
  <si>
    <t>KC04E1016699</t>
  </si>
  <si>
    <t>KC04E1017758</t>
  </si>
  <si>
    <t>KC04E1014736</t>
  </si>
  <si>
    <t>KC03E1003059</t>
  </si>
  <si>
    <t>KC04E1006202</t>
  </si>
  <si>
    <t>KC04E1005344</t>
  </si>
  <si>
    <t>KC04E1011160</t>
  </si>
  <si>
    <t>KC04E1010803</t>
  </si>
  <si>
    <t>KC02E1292986</t>
  </si>
  <si>
    <t>KC02E1291999</t>
  </si>
  <si>
    <t>28/02/2025</t>
  </si>
  <si>
    <t>KC04E1011027</t>
  </si>
  <si>
    <t>KC02E1283743</t>
  </si>
  <si>
    <t>26/12/2024</t>
  </si>
  <si>
    <t>KC02E1282979</t>
  </si>
  <si>
    <t>Revisi tgl beli 26/07/2025</t>
  </si>
  <si>
    <t>JMF1E1306759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</si>
</sst>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F2C5-B8D9-460B-BD80-A80B2ADB9985}">
  <sheetPr filterMode="1">
    <tabColor theme="9"/>
  </sheetPr>
  <dimension ref="A1:F189"/>
  <sheetViews>
    <sheetView workbookViewId="0">
      <selection activeCell="B188" sqref="B188:B190"/>
    </sheetView>
  </sheetViews>
  <sheetFormatPr defaultRowHeight="15" x14ac:dyDescent="0.25"/>
  <cols>
    <col min="1" max="1" width="15.28515625" customWidth="1"/>
    <col min="3" max="4" width="12.42578125" customWidth="1"/>
    <col min="6" max="6" width="9.140625" style="13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100</v>
      </c>
    </row>
    <row r="2" spans="1:6" ht="33.950000000000003" hidden="1" customHeight="1" x14ac:dyDescent="0.25">
      <c r="A2" s="4" t="s">
        <v>390</v>
      </c>
      <c r="B2" s="5">
        <v>2</v>
      </c>
      <c r="C2" s="5" t="s">
        <v>236</v>
      </c>
      <c r="D2" s="5" t="s">
        <v>391</v>
      </c>
      <c r="E2" s="5">
        <v>2144</v>
      </c>
      <c r="F2" s="6"/>
    </row>
    <row r="3" spans="1:6" ht="33.950000000000003" hidden="1" customHeight="1" x14ac:dyDescent="0.25">
      <c r="A3" s="4" t="s">
        <v>392</v>
      </c>
      <c r="B3" s="5">
        <v>1</v>
      </c>
      <c r="C3" s="5" t="s">
        <v>129</v>
      </c>
      <c r="D3" s="5" t="s">
        <v>393</v>
      </c>
      <c r="E3" s="5">
        <v>118</v>
      </c>
      <c r="F3" s="6"/>
    </row>
    <row r="4" spans="1:6" ht="33.950000000000003" hidden="1" customHeight="1" x14ac:dyDescent="0.25">
      <c r="A4" s="4" t="s">
        <v>394</v>
      </c>
      <c r="B4" s="5">
        <v>3</v>
      </c>
      <c r="C4" s="5" t="s">
        <v>395</v>
      </c>
      <c r="D4" s="5" t="s">
        <v>396</v>
      </c>
      <c r="E4" s="5">
        <v>7190</v>
      </c>
      <c r="F4" s="6"/>
    </row>
    <row r="5" spans="1:6" ht="33.950000000000003" hidden="1" customHeight="1" x14ac:dyDescent="0.25">
      <c r="A5" s="4" t="s">
        <v>397</v>
      </c>
      <c r="B5" s="5">
        <v>3</v>
      </c>
      <c r="C5" s="5" t="s">
        <v>40</v>
      </c>
      <c r="D5" s="5" t="s">
        <v>398</v>
      </c>
      <c r="E5" s="5">
        <v>7271</v>
      </c>
      <c r="F5" s="6"/>
    </row>
    <row r="6" spans="1:6" ht="33.950000000000003" hidden="1" customHeight="1" x14ac:dyDescent="0.25">
      <c r="A6" s="4" t="s">
        <v>399</v>
      </c>
      <c r="B6" s="5">
        <v>3</v>
      </c>
      <c r="C6" s="5" t="s">
        <v>22</v>
      </c>
      <c r="D6" s="5" t="s">
        <v>393</v>
      </c>
      <c r="E6" s="5">
        <v>7521</v>
      </c>
      <c r="F6" s="6"/>
    </row>
    <row r="7" spans="1:6" ht="33.950000000000003" hidden="1" customHeight="1" x14ac:dyDescent="0.25">
      <c r="A7" s="4" t="s">
        <v>400</v>
      </c>
      <c r="B7" s="5">
        <v>1</v>
      </c>
      <c r="C7" s="5" t="s">
        <v>382</v>
      </c>
      <c r="D7" s="5" t="s">
        <v>393</v>
      </c>
      <c r="E7" s="5">
        <v>455</v>
      </c>
      <c r="F7" s="6"/>
    </row>
    <row r="8" spans="1:6" ht="33.950000000000003" hidden="1" customHeight="1" x14ac:dyDescent="0.25">
      <c r="A8" s="4" t="s">
        <v>401</v>
      </c>
      <c r="B8" s="5">
        <v>1</v>
      </c>
      <c r="C8" s="5" t="s">
        <v>388</v>
      </c>
      <c r="D8" s="5" t="s">
        <v>393</v>
      </c>
      <c r="E8" s="5">
        <v>668</v>
      </c>
      <c r="F8" s="6"/>
    </row>
    <row r="9" spans="1:6" ht="33.950000000000003" hidden="1" customHeight="1" x14ac:dyDescent="0.25">
      <c r="A9" s="4" t="s">
        <v>402</v>
      </c>
      <c r="B9" s="5">
        <v>2</v>
      </c>
      <c r="C9" s="5" t="s">
        <v>206</v>
      </c>
      <c r="D9" s="5" t="s">
        <v>391</v>
      </c>
      <c r="E9" s="5">
        <v>3652</v>
      </c>
      <c r="F9" s="6"/>
    </row>
    <row r="10" spans="1:6" ht="33.950000000000003" hidden="1" customHeight="1" x14ac:dyDescent="0.25">
      <c r="A10" s="4" t="s">
        <v>403</v>
      </c>
      <c r="B10" s="5">
        <v>1</v>
      </c>
      <c r="C10" s="5" t="s">
        <v>404</v>
      </c>
      <c r="D10" s="5" t="s">
        <v>398</v>
      </c>
      <c r="E10" s="5">
        <v>645</v>
      </c>
      <c r="F10" s="6"/>
    </row>
    <row r="11" spans="1:6" ht="33.950000000000003" hidden="1" customHeight="1" x14ac:dyDescent="0.25">
      <c r="A11" s="4" t="s">
        <v>405</v>
      </c>
      <c r="B11" s="5">
        <v>4</v>
      </c>
      <c r="C11" s="5" t="s">
        <v>406</v>
      </c>
      <c r="D11" s="5" t="s">
        <v>396</v>
      </c>
      <c r="E11" s="5">
        <v>11782</v>
      </c>
      <c r="F11" s="6"/>
    </row>
    <row r="12" spans="1:6" ht="33.950000000000003" hidden="1" customHeight="1" x14ac:dyDescent="0.25">
      <c r="A12" s="4" t="s">
        <v>407</v>
      </c>
      <c r="B12" s="5">
        <v>2</v>
      </c>
      <c r="C12" s="5" t="s">
        <v>279</v>
      </c>
      <c r="D12" s="5" t="s">
        <v>396</v>
      </c>
      <c r="E12" s="5">
        <v>3905</v>
      </c>
      <c r="F12" s="6"/>
    </row>
    <row r="13" spans="1:6" ht="33.950000000000003" hidden="1" customHeight="1" x14ac:dyDescent="0.25">
      <c r="A13" s="4" t="s">
        <v>408</v>
      </c>
      <c r="B13" s="5">
        <v>2</v>
      </c>
      <c r="C13" s="5" t="s">
        <v>13</v>
      </c>
      <c r="D13" s="5" t="s">
        <v>396</v>
      </c>
      <c r="E13" s="5">
        <v>2174</v>
      </c>
      <c r="F13" s="6"/>
    </row>
    <row r="14" spans="1:6" ht="33.950000000000003" hidden="1" customHeight="1" x14ac:dyDescent="0.25">
      <c r="A14" s="4" t="s">
        <v>409</v>
      </c>
      <c r="B14" s="5">
        <v>4</v>
      </c>
      <c r="C14" s="5" t="s">
        <v>410</v>
      </c>
      <c r="D14" s="5" t="s">
        <v>411</v>
      </c>
      <c r="E14" s="5">
        <v>11862</v>
      </c>
      <c r="F14" s="6"/>
    </row>
    <row r="15" spans="1:6" ht="33.950000000000003" hidden="1" customHeight="1" x14ac:dyDescent="0.25">
      <c r="A15" s="4" t="s">
        <v>412</v>
      </c>
      <c r="B15" s="5">
        <v>2</v>
      </c>
      <c r="C15" s="5" t="s">
        <v>9</v>
      </c>
      <c r="D15" s="5" t="s">
        <v>396</v>
      </c>
      <c r="E15" s="5">
        <v>3895</v>
      </c>
      <c r="F15" s="6"/>
    </row>
    <row r="16" spans="1:6" ht="33.950000000000003" hidden="1" customHeight="1" x14ac:dyDescent="0.25">
      <c r="A16" s="4" t="s">
        <v>413</v>
      </c>
      <c r="B16" s="5">
        <v>3</v>
      </c>
      <c r="C16" s="5" t="s">
        <v>414</v>
      </c>
      <c r="D16" s="5" t="s">
        <v>396</v>
      </c>
      <c r="E16" s="5">
        <v>7855</v>
      </c>
      <c r="F16" s="6"/>
    </row>
    <row r="17" spans="1:6" ht="33.950000000000003" hidden="1" customHeight="1" x14ac:dyDescent="0.25">
      <c r="A17" s="4" t="s">
        <v>415</v>
      </c>
      <c r="B17" s="5">
        <v>3</v>
      </c>
      <c r="C17" s="5" t="s">
        <v>416</v>
      </c>
      <c r="D17" s="5" t="s">
        <v>391</v>
      </c>
      <c r="E17" s="5">
        <v>7195</v>
      </c>
      <c r="F17" s="6"/>
    </row>
    <row r="18" spans="1:6" ht="33.950000000000003" hidden="1" customHeight="1" x14ac:dyDescent="0.25">
      <c r="A18" s="4" t="s">
        <v>417</v>
      </c>
      <c r="B18" s="5">
        <v>3</v>
      </c>
      <c r="C18" s="5" t="s">
        <v>418</v>
      </c>
      <c r="D18" s="5" t="s">
        <v>393</v>
      </c>
      <c r="E18" s="5">
        <v>7155</v>
      </c>
      <c r="F18" s="6"/>
    </row>
    <row r="19" spans="1:6" ht="33.950000000000003" hidden="1" customHeight="1" x14ac:dyDescent="0.25">
      <c r="A19" s="4" t="s">
        <v>419</v>
      </c>
      <c r="B19" s="5">
        <v>4</v>
      </c>
      <c r="C19" s="5" t="s">
        <v>234</v>
      </c>
      <c r="D19" s="5" t="s">
        <v>396</v>
      </c>
      <c r="E19" s="5">
        <v>11781</v>
      </c>
      <c r="F19" s="6"/>
    </row>
    <row r="20" spans="1:6" ht="33.950000000000003" hidden="1" customHeight="1" x14ac:dyDescent="0.25">
      <c r="A20" s="4" t="s">
        <v>420</v>
      </c>
      <c r="B20" s="5">
        <v>4</v>
      </c>
      <c r="C20" s="5" t="s">
        <v>65</v>
      </c>
      <c r="D20" s="5" t="s">
        <v>391</v>
      </c>
      <c r="E20" s="5">
        <v>11235</v>
      </c>
      <c r="F20" s="6"/>
    </row>
    <row r="21" spans="1:6" ht="33.950000000000003" hidden="1" customHeight="1" x14ac:dyDescent="0.25">
      <c r="A21" s="4" t="s">
        <v>421</v>
      </c>
      <c r="B21" s="5">
        <v>2</v>
      </c>
      <c r="C21" s="5" t="s">
        <v>80</v>
      </c>
      <c r="D21" s="5" t="s">
        <v>393</v>
      </c>
      <c r="E21" s="5">
        <v>3155</v>
      </c>
      <c r="F21" s="6"/>
    </row>
    <row r="22" spans="1:6" ht="33.950000000000003" hidden="1" customHeight="1" x14ac:dyDescent="0.25">
      <c r="A22" s="4" t="s">
        <v>422</v>
      </c>
      <c r="B22" s="5">
        <v>2</v>
      </c>
      <c r="C22" s="5" t="s">
        <v>423</v>
      </c>
      <c r="D22" s="5" t="s">
        <v>391</v>
      </c>
      <c r="E22" s="5">
        <v>2474</v>
      </c>
      <c r="F22" s="6"/>
    </row>
    <row r="23" spans="1:6" ht="33.950000000000003" hidden="1" customHeight="1" x14ac:dyDescent="0.25">
      <c r="A23" s="4" t="s">
        <v>424</v>
      </c>
      <c r="B23" s="5">
        <v>2</v>
      </c>
      <c r="C23" s="5" t="s">
        <v>169</v>
      </c>
      <c r="D23" s="5" t="s">
        <v>391</v>
      </c>
      <c r="E23" s="5">
        <v>2100</v>
      </c>
      <c r="F23" s="6"/>
    </row>
    <row r="24" spans="1:6" ht="33.950000000000003" hidden="1" customHeight="1" x14ac:dyDescent="0.25">
      <c r="A24" s="4" t="s">
        <v>425</v>
      </c>
      <c r="B24" s="5">
        <v>2</v>
      </c>
      <c r="C24" s="5" t="s">
        <v>169</v>
      </c>
      <c r="D24" s="5" t="s">
        <v>411</v>
      </c>
      <c r="E24" s="5">
        <v>3455</v>
      </c>
      <c r="F24" s="6"/>
    </row>
    <row r="25" spans="1:6" ht="33.950000000000003" hidden="1" customHeight="1" x14ac:dyDescent="0.25">
      <c r="A25" s="4" t="s">
        <v>426</v>
      </c>
      <c r="B25" s="5">
        <v>1</v>
      </c>
      <c r="C25" s="5" t="s">
        <v>169</v>
      </c>
      <c r="D25" s="5" t="s">
        <v>396</v>
      </c>
      <c r="E25" s="5">
        <v>696</v>
      </c>
      <c r="F25" s="6"/>
    </row>
    <row r="26" spans="1:6" ht="33.950000000000003" hidden="1" customHeight="1" x14ac:dyDescent="0.25">
      <c r="A26" s="4" t="s">
        <v>427</v>
      </c>
      <c r="B26" s="5">
        <v>1</v>
      </c>
      <c r="C26" s="5" t="s">
        <v>129</v>
      </c>
      <c r="D26" s="5" t="s">
        <v>391</v>
      </c>
      <c r="E26" s="5">
        <v>443</v>
      </c>
      <c r="F26" s="6"/>
    </row>
    <row r="27" spans="1:6" ht="33.950000000000003" hidden="1" customHeight="1" x14ac:dyDescent="0.25">
      <c r="A27" s="4" t="s">
        <v>428</v>
      </c>
      <c r="B27" s="5">
        <v>1</v>
      </c>
      <c r="C27" s="5" t="s">
        <v>89</v>
      </c>
      <c r="D27" s="5" t="s">
        <v>396</v>
      </c>
      <c r="E27" s="5">
        <v>686</v>
      </c>
      <c r="F27" s="6"/>
    </row>
    <row r="28" spans="1:6" ht="33.950000000000003" hidden="1" customHeight="1" x14ac:dyDescent="0.25">
      <c r="A28" s="4" t="s">
        <v>429</v>
      </c>
      <c r="B28" s="5">
        <v>1</v>
      </c>
      <c r="C28" s="5" t="s">
        <v>241</v>
      </c>
      <c r="D28" s="5" t="s">
        <v>396</v>
      </c>
      <c r="E28" s="5">
        <v>228</v>
      </c>
      <c r="F28" s="6"/>
    </row>
    <row r="29" spans="1:6" ht="33.950000000000003" hidden="1" customHeight="1" x14ac:dyDescent="0.25">
      <c r="A29" s="4" t="s">
        <v>430</v>
      </c>
      <c r="B29" s="5">
        <v>1</v>
      </c>
      <c r="C29" s="5" t="s">
        <v>206</v>
      </c>
      <c r="D29" s="5" t="s">
        <v>391</v>
      </c>
      <c r="E29" s="5">
        <v>223</v>
      </c>
      <c r="F29" s="6"/>
    </row>
    <row r="30" spans="1:6" ht="33.950000000000003" hidden="1" customHeight="1" x14ac:dyDescent="0.25">
      <c r="A30" s="4" t="s">
        <v>431</v>
      </c>
      <c r="B30" s="5">
        <v>1</v>
      </c>
      <c r="C30" s="5" t="s">
        <v>230</v>
      </c>
      <c r="D30" s="5" t="s">
        <v>391</v>
      </c>
      <c r="E30" s="5">
        <v>646</v>
      </c>
      <c r="F30" s="6"/>
    </row>
    <row r="31" spans="1:6" ht="33.950000000000003" hidden="1" customHeight="1" x14ac:dyDescent="0.25">
      <c r="A31" s="4" t="s">
        <v>432</v>
      </c>
      <c r="B31" s="5">
        <v>3</v>
      </c>
      <c r="C31" s="5" t="s">
        <v>433</v>
      </c>
      <c r="D31" s="5" t="s">
        <v>411</v>
      </c>
      <c r="E31" s="5">
        <v>7340</v>
      </c>
      <c r="F31" s="6"/>
    </row>
    <row r="32" spans="1:6" ht="33.950000000000003" hidden="1" customHeight="1" x14ac:dyDescent="0.25">
      <c r="A32" s="4" t="s">
        <v>434</v>
      </c>
      <c r="B32" s="5">
        <v>4</v>
      </c>
      <c r="C32" s="5" t="s">
        <v>435</v>
      </c>
      <c r="D32" s="5" t="s">
        <v>391</v>
      </c>
      <c r="E32" s="5">
        <v>11055</v>
      </c>
      <c r="F32" s="6"/>
    </row>
    <row r="33" spans="1:6" ht="33.950000000000003" hidden="1" customHeight="1" x14ac:dyDescent="0.25">
      <c r="A33" s="4" t="s">
        <v>436</v>
      </c>
      <c r="B33" s="5">
        <v>3</v>
      </c>
      <c r="C33" s="5" t="s">
        <v>9</v>
      </c>
      <c r="D33" s="5" t="s">
        <v>391</v>
      </c>
      <c r="E33" s="5">
        <v>7711</v>
      </c>
      <c r="F33" s="6"/>
    </row>
    <row r="34" spans="1:6" ht="33.950000000000003" hidden="1" customHeight="1" x14ac:dyDescent="0.25">
      <c r="A34" s="4" t="s">
        <v>437</v>
      </c>
      <c r="B34" s="5">
        <v>3</v>
      </c>
      <c r="C34" s="5" t="s">
        <v>357</v>
      </c>
      <c r="D34" s="5" t="s">
        <v>396</v>
      </c>
      <c r="E34" s="5">
        <v>7241</v>
      </c>
      <c r="F34" s="6"/>
    </row>
    <row r="35" spans="1:6" ht="33.950000000000003" hidden="1" customHeight="1" x14ac:dyDescent="0.25">
      <c r="A35" s="4" t="s">
        <v>438</v>
      </c>
      <c r="B35" s="5">
        <v>2</v>
      </c>
      <c r="C35" s="5" t="s">
        <v>11</v>
      </c>
      <c r="D35" s="5" t="s">
        <v>411</v>
      </c>
      <c r="E35" s="5">
        <v>3155</v>
      </c>
      <c r="F35" s="6"/>
    </row>
    <row r="36" spans="1:6" ht="33.950000000000003" hidden="1" customHeight="1" x14ac:dyDescent="0.25">
      <c r="A36" s="4" t="s">
        <v>439</v>
      </c>
      <c r="B36" s="5">
        <v>2</v>
      </c>
      <c r="C36" s="5" t="s">
        <v>9</v>
      </c>
      <c r="D36" s="5" t="s">
        <v>391</v>
      </c>
      <c r="E36" s="5">
        <v>3144</v>
      </c>
      <c r="F36" s="6"/>
    </row>
    <row r="37" spans="1:6" ht="33.950000000000003" hidden="1" customHeight="1" x14ac:dyDescent="0.25">
      <c r="A37" s="4" t="s">
        <v>440</v>
      </c>
      <c r="B37" s="5">
        <v>3</v>
      </c>
      <c r="C37" s="5" t="s">
        <v>40</v>
      </c>
      <c r="D37" s="5" t="s">
        <v>391</v>
      </c>
      <c r="E37" s="5">
        <v>7950</v>
      </c>
      <c r="F37" s="6"/>
    </row>
    <row r="38" spans="1:6" ht="33.950000000000003" hidden="1" customHeight="1" x14ac:dyDescent="0.25">
      <c r="A38" s="4" t="s">
        <v>441</v>
      </c>
      <c r="B38" s="5">
        <v>3</v>
      </c>
      <c r="C38" s="5" t="s">
        <v>117</v>
      </c>
      <c r="D38" s="5" t="s">
        <v>391</v>
      </c>
      <c r="E38" s="5">
        <v>7661</v>
      </c>
      <c r="F38" s="6"/>
    </row>
    <row r="39" spans="1:6" ht="33.950000000000003" hidden="1" customHeight="1" x14ac:dyDescent="0.25">
      <c r="A39" s="4" t="s">
        <v>442</v>
      </c>
      <c r="B39" s="5">
        <v>2</v>
      </c>
      <c r="C39" s="5" t="s">
        <v>93</v>
      </c>
      <c r="D39" s="5" t="s">
        <v>411</v>
      </c>
      <c r="E39" s="5">
        <v>2369</v>
      </c>
      <c r="F39" s="6"/>
    </row>
    <row r="40" spans="1:6" ht="33.950000000000003" hidden="1" customHeight="1" x14ac:dyDescent="0.25">
      <c r="A40" s="4" t="s">
        <v>443</v>
      </c>
      <c r="B40" s="5">
        <v>3</v>
      </c>
      <c r="C40" s="5" t="s">
        <v>236</v>
      </c>
      <c r="D40" s="5" t="s">
        <v>396</v>
      </c>
      <c r="E40" s="5">
        <v>7247</v>
      </c>
      <c r="F40" s="6"/>
    </row>
    <row r="41" spans="1:6" ht="33.950000000000003" hidden="1" customHeight="1" x14ac:dyDescent="0.25">
      <c r="A41" s="4" t="s">
        <v>444</v>
      </c>
      <c r="B41" s="5">
        <v>3</v>
      </c>
      <c r="C41" s="5" t="s">
        <v>28</v>
      </c>
      <c r="D41" s="5" t="s">
        <v>391</v>
      </c>
      <c r="E41" s="5">
        <v>7110</v>
      </c>
      <c r="F41" s="6"/>
    </row>
    <row r="42" spans="1:6" ht="33.950000000000003" hidden="1" customHeight="1" x14ac:dyDescent="0.25">
      <c r="A42" s="4" t="s">
        <v>445</v>
      </c>
      <c r="B42" s="5">
        <v>1</v>
      </c>
      <c r="C42" s="5" t="s">
        <v>219</v>
      </c>
      <c r="D42" s="5" t="s">
        <v>391</v>
      </c>
      <c r="E42" s="5">
        <v>551</v>
      </c>
      <c r="F42" s="6"/>
    </row>
    <row r="43" spans="1:6" ht="33.950000000000003" hidden="1" customHeight="1" x14ac:dyDescent="0.25">
      <c r="A43" s="4" t="s">
        <v>446</v>
      </c>
      <c r="B43" s="5">
        <v>1</v>
      </c>
      <c r="C43" s="5" t="s">
        <v>447</v>
      </c>
      <c r="D43" s="5" t="s">
        <v>396</v>
      </c>
      <c r="E43" s="5">
        <v>368</v>
      </c>
      <c r="F43" s="6"/>
    </row>
    <row r="44" spans="1:6" ht="33.950000000000003" hidden="1" customHeight="1" x14ac:dyDescent="0.25">
      <c r="A44" s="4" t="s">
        <v>448</v>
      </c>
      <c r="B44" s="5">
        <v>4</v>
      </c>
      <c r="C44" s="5" t="s">
        <v>449</v>
      </c>
      <c r="D44" s="5" t="s">
        <v>396</v>
      </c>
      <c r="E44" s="5">
        <v>11781</v>
      </c>
      <c r="F44" s="6"/>
    </row>
    <row r="45" spans="1:6" ht="33.950000000000003" hidden="1" customHeight="1" x14ac:dyDescent="0.25">
      <c r="A45" s="4" t="s">
        <v>450</v>
      </c>
      <c r="B45" s="5">
        <v>3</v>
      </c>
      <c r="C45" s="5" t="s">
        <v>451</v>
      </c>
      <c r="D45" s="5" t="s">
        <v>396</v>
      </c>
      <c r="E45" s="5">
        <v>7552</v>
      </c>
      <c r="F45" s="6"/>
    </row>
    <row r="46" spans="1:6" ht="33.950000000000003" hidden="1" customHeight="1" x14ac:dyDescent="0.25">
      <c r="A46" s="4" t="s">
        <v>452</v>
      </c>
      <c r="B46" s="5">
        <v>3</v>
      </c>
      <c r="C46" s="5" t="s">
        <v>9</v>
      </c>
      <c r="D46" s="5" t="s">
        <v>411</v>
      </c>
      <c r="E46" s="5">
        <v>7884</v>
      </c>
      <c r="F46" s="6"/>
    </row>
    <row r="47" spans="1:6" ht="33.950000000000003" hidden="1" customHeight="1" x14ac:dyDescent="0.25">
      <c r="A47" s="4" t="s">
        <v>453</v>
      </c>
      <c r="B47" s="5">
        <v>3</v>
      </c>
      <c r="C47" s="5" t="s">
        <v>58</v>
      </c>
      <c r="D47" s="5" t="s">
        <v>396</v>
      </c>
      <c r="E47" s="5">
        <v>7311</v>
      </c>
      <c r="F47" s="6"/>
    </row>
    <row r="48" spans="1:6" ht="33.950000000000003" hidden="1" customHeight="1" x14ac:dyDescent="0.25">
      <c r="A48" s="4" t="s">
        <v>454</v>
      </c>
      <c r="B48" s="5">
        <v>2</v>
      </c>
      <c r="C48" s="5" t="s">
        <v>148</v>
      </c>
      <c r="D48" s="5" t="s">
        <v>391</v>
      </c>
      <c r="E48" s="5">
        <v>3144</v>
      </c>
      <c r="F48" s="6"/>
    </row>
    <row r="49" spans="1:6" ht="33.950000000000003" hidden="1" customHeight="1" x14ac:dyDescent="0.25">
      <c r="A49" s="4" t="s">
        <v>455</v>
      </c>
      <c r="B49" s="5">
        <v>4</v>
      </c>
      <c r="C49" s="5" t="s">
        <v>234</v>
      </c>
      <c r="D49" s="5" t="s">
        <v>391</v>
      </c>
      <c r="E49" s="5">
        <v>11471</v>
      </c>
      <c r="F49" s="6"/>
    </row>
    <row r="50" spans="1:6" ht="33.950000000000003" hidden="1" customHeight="1" x14ac:dyDescent="0.25">
      <c r="A50" s="4" t="s">
        <v>456</v>
      </c>
      <c r="B50" s="5">
        <v>4</v>
      </c>
      <c r="C50" s="5" t="s">
        <v>268</v>
      </c>
      <c r="D50" s="5" t="s">
        <v>411</v>
      </c>
      <c r="E50" s="5">
        <v>11788</v>
      </c>
      <c r="F50" s="6"/>
    </row>
    <row r="51" spans="1:6" ht="33.950000000000003" hidden="1" customHeight="1" x14ac:dyDescent="0.25">
      <c r="A51" s="4" t="s">
        <v>457</v>
      </c>
      <c r="B51" s="5">
        <v>3</v>
      </c>
      <c r="C51" s="5" t="s">
        <v>194</v>
      </c>
      <c r="D51" s="5" t="s">
        <v>393</v>
      </c>
      <c r="E51" s="5">
        <v>7155</v>
      </c>
      <c r="F51" s="6"/>
    </row>
    <row r="52" spans="1:6" ht="33.950000000000003" hidden="1" customHeight="1" x14ac:dyDescent="0.25">
      <c r="A52" s="4" t="s">
        <v>458</v>
      </c>
      <c r="B52" s="5">
        <v>3</v>
      </c>
      <c r="C52" s="5" t="s">
        <v>459</v>
      </c>
      <c r="D52" s="5" t="s">
        <v>396</v>
      </c>
      <c r="E52" s="5">
        <v>7950</v>
      </c>
      <c r="F52" s="6"/>
    </row>
    <row r="53" spans="1:6" ht="33.950000000000003" hidden="1" customHeight="1" x14ac:dyDescent="0.25">
      <c r="A53" s="4" t="s">
        <v>460</v>
      </c>
      <c r="B53" s="5">
        <v>2</v>
      </c>
      <c r="C53" s="5" t="s">
        <v>169</v>
      </c>
      <c r="D53" s="5" t="s">
        <v>391</v>
      </c>
      <c r="E53" s="5">
        <v>2144</v>
      </c>
      <c r="F53" s="6"/>
    </row>
    <row r="54" spans="1:6" ht="33.950000000000003" hidden="1" customHeight="1" x14ac:dyDescent="0.25">
      <c r="A54" s="4" t="s">
        <v>461</v>
      </c>
      <c r="B54" s="5">
        <v>2</v>
      </c>
      <c r="C54" s="5" t="s">
        <v>87</v>
      </c>
      <c r="D54" s="5" t="s">
        <v>411</v>
      </c>
      <c r="E54" s="5">
        <v>3155</v>
      </c>
      <c r="F54" s="6"/>
    </row>
    <row r="55" spans="1:6" ht="33.950000000000003" hidden="1" customHeight="1" x14ac:dyDescent="0.25">
      <c r="A55" s="4" t="s">
        <v>462</v>
      </c>
      <c r="B55" s="5">
        <v>2</v>
      </c>
      <c r="C55" s="5" t="s">
        <v>87</v>
      </c>
      <c r="D55" s="5" t="s">
        <v>396</v>
      </c>
      <c r="E55" s="5">
        <v>3363</v>
      </c>
      <c r="F55" s="6"/>
    </row>
    <row r="56" spans="1:6" ht="33.950000000000003" hidden="1" customHeight="1" x14ac:dyDescent="0.25">
      <c r="A56" s="4" t="s">
        <v>463</v>
      </c>
      <c r="B56" s="5">
        <v>3</v>
      </c>
      <c r="C56" s="5" t="s">
        <v>17</v>
      </c>
      <c r="D56" s="5" t="s">
        <v>396</v>
      </c>
      <c r="E56" s="5">
        <v>7450</v>
      </c>
      <c r="F56" s="6"/>
    </row>
    <row r="57" spans="1:6" ht="33.950000000000003" hidden="1" customHeight="1" x14ac:dyDescent="0.25">
      <c r="A57" s="4" t="s">
        <v>464</v>
      </c>
      <c r="B57" s="5">
        <v>2</v>
      </c>
      <c r="C57" s="5" t="s">
        <v>28</v>
      </c>
      <c r="D57" s="5" t="s">
        <v>391</v>
      </c>
      <c r="E57" s="5">
        <v>2450</v>
      </c>
      <c r="F57" s="6"/>
    </row>
    <row r="58" spans="1:6" ht="33.950000000000003" hidden="1" customHeight="1" x14ac:dyDescent="0.25">
      <c r="A58" s="4" t="s">
        <v>465</v>
      </c>
      <c r="B58" s="5">
        <v>2</v>
      </c>
      <c r="C58" s="5" t="s">
        <v>80</v>
      </c>
      <c r="D58" s="5" t="s">
        <v>391</v>
      </c>
      <c r="E58" s="5">
        <v>2471</v>
      </c>
      <c r="F58" s="6"/>
    </row>
    <row r="59" spans="1:6" ht="33.950000000000003" hidden="1" customHeight="1" x14ac:dyDescent="0.25">
      <c r="A59" s="4" t="s">
        <v>466</v>
      </c>
      <c r="B59" s="5">
        <v>2</v>
      </c>
      <c r="C59" s="5" t="s">
        <v>158</v>
      </c>
      <c r="D59" s="5" t="s">
        <v>391</v>
      </c>
      <c r="E59" s="5">
        <v>2177</v>
      </c>
      <c r="F59" s="6"/>
    </row>
    <row r="60" spans="1:6" ht="33.950000000000003" hidden="1" customHeight="1" x14ac:dyDescent="0.25">
      <c r="A60" s="4" t="s">
        <v>467</v>
      </c>
      <c r="B60" s="5">
        <v>1</v>
      </c>
      <c r="C60" s="5" t="s">
        <v>175</v>
      </c>
      <c r="D60" s="5" t="s">
        <v>391</v>
      </c>
      <c r="E60" s="5">
        <v>555</v>
      </c>
      <c r="F60" s="6"/>
    </row>
    <row r="61" spans="1:6" ht="33.950000000000003" hidden="1" customHeight="1" x14ac:dyDescent="0.25">
      <c r="A61" s="4" t="s">
        <v>226</v>
      </c>
      <c r="B61" s="5">
        <v>1</v>
      </c>
      <c r="C61" s="5" t="s">
        <v>129</v>
      </c>
      <c r="D61" s="5" t="s">
        <v>393</v>
      </c>
      <c r="E61" s="5">
        <v>448</v>
      </c>
      <c r="F61" s="6"/>
    </row>
    <row r="62" spans="1:6" ht="33.950000000000003" hidden="1" customHeight="1" x14ac:dyDescent="0.25">
      <c r="A62" s="4" t="s">
        <v>468</v>
      </c>
      <c r="B62" s="5">
        <v>1</v>
      </c>
      <c r="C62" s="5" t="s">
        <v>46</v>
      </c>
      <c r="D62" s="5" t="s">
        <v>411</v>
      </c>
      <c r="E62" s="5">
        <v>615</v>
      </c>
      <c r="F62" s="6"/>
    </row>
    <row r="63" spans="1:6" ht="33.950000000000003" hidden="1" customHeight="1" x14ac:dyDescent="0.25">
      <c r="A63" s="4" t="s">
        <v>469</v>
      </c>
      <c r="B63" s="5">
        <v>4</v>
      </c>
      <c r="C63" s="5" t="s">
        <v>131</v>
      </c>
      <c r="D63" s="5" t="s">
        <v>396</v>
      </c>
      <c r="E63" s="5">
        <v>11782</v>
      </c>
      <c r="F63" s="6"/>
    </row>
    <row r="64" spans="1:6" ht="33.950000000000003" hidden="1" customHeight="1" x14ac:dyDescent="0.25">
      <c r="A64" s="4" t="s">
        <v>470</v>
      </c>
      <c r="B64" s="5">
        <v>1</v>
      </c>
      <c r="C64" s="5" t="s">
        <v>30</v>
      </c>
      <c r="D64" s="5" t="s">
        <v>393</v>
      </c>
      <c r="E64" s="5">
        <v>478</v>
      </c>
      <c r="F64" s="6"/>
    </row>
    <row r="65" spans="1:6" ht="33.950000000000003" hidden="1" customHeight="1" x14ac:dyDescent="0.25">
      <c r="A65" s="4" t="s">
        <v>471</v>
      </c>
      <c r="B65" s="5">
        <v>3</v>
      </c>
      <c r="C65" s="5" t="s">
        <v>17</v>
      </c>
      <c r="D65" s="5" t="s">
        <v>391</v>
      </c>
      <c r="E65" s="5">
        <v>7190</v>
      </c>
      <c r="F65" s="6"/>
    </row>
    <row r="66" spans="1:6" ht="33.950000000000003" hidden="1" customHeight="1" x14ac:dyDescent="0.25">
      <c r="A66" s="4" t="s">
        <v>472</v>
      </c>
      <c r="B66" s="5">
        <v>3</v>
      </c>
      <c r="C66" s="5" t="s">
        <v>279</v>
      </c>
      <c r="D66" s="5" t="s">
        <v>396</v>
      </c>
      <c r="E66" s="5">
        <v>7510</v>
      </c>
      <c r="F66" s="6"/>
    </row>
    <row r="67" spans="1:6" ht="33.950000000000003" hidden="1" customHeight="1" x14ac:dyDescent="0.25">
      <c r="A67" s="4" t="s">
        <v>473</v>
      </c>
      <c r="B67" s="5">
        <v>2</v>
      </c>
      <c r="C67" s="5" t="s">
        <v>158</v>
      </c>
      <c r="D67" s="5" t="s">
        <v>391</v>
      </c>
      <c r="E67" s="5">
        <v>2471</v>
      </c>
      <c r="F67" s="6"/>
    </row>
    <row r="68" spans="1:6" ht="33.950000000000003" hidden="1" customHeight="1" x14ac:dyDescent="0.25">
      <c r="A68" s="4" t="s">
        <v>474</v>
      </c>
      <c r="B68" s="5">
        <v>2</v>
      </c>
      <c r="C68" s="5" t="s">
        <v>423</v>
      </c>
      <c r="D68" s="5" t="s">
        <v>396</v>
      </c>
      <c r="E68" s="5">
        <v>2221</v>
      </c>
      <c r="F68" s="6"/>
    </row>
    <row r="69" spans="1:6" ht="33.950000000000003" hidden="1" customHeight="1" x14ac:dyDescent="0.25">
      <c r="A69" s="4" t="s">
        <v>475</v>
      </c>
      <c r="B69" s="5">
        <v>1</v>
      </c>
      <c r="C69" s="5" t="s">
        <v>250</v>
      </c>
      <c r="D69" s="5" t="s">
        <v>391</v>
      </c>
      <c r="E69" s="5">
        <v>362</v>
      </c>
      <c r="F69" s="6"/>
    </row>
    <row r="70" spans="1:6" ht="33.950000000000003" hidden="1" customHeight="1" x14ac:dyDescent="0.25">
      <c r="A70" s="4" t="s">
        <v>476</v>
      </c>
      <c r="B70" s="5">
        <v>1</v>
      </c>
      <c r="C70" s="5" t="s">
        <v>230</v>
      </c>
      <c r="D70" s="5" t="s">
        <v>391</v>
      </c>
      <c r="E70" s="5">
        <v>850</v>
      </c>
      <c r="F70" s="6"/>
    </row>
    <row r="71" spans="1:6" ht="33.950000000000003" hidden="1" customHeight="1" x14ac:dyDescent="0.25">
      <c r="A71" s="4" t="s">
        <v>477</v>
      </c>
      <c r="B71" s="5">
        <v>1</v>
      </c>
      <c r="C71" s="5" t="s">
        <v>89</v>
      </c>
      <c r="D71" s="5" t="s">
        <v>393</v>
      </c>
      <c r="E71" s="5">
        <v>448</v>
      </c>
      <c r="F71" s="6"/>
    </row>
    <row r="72" spans="1:6" ht="33.950000000000003" hidden="1" customHeight="1" x14ac:dyDescent="0.25">
      <c r="A72" s="4" t="s">
        <v>478</v>
      </c>
      <c r="B72" s="5">
        <v>4</v>
      </c>
      <c r="C72" s="5" t="s">
        <v>479</v>
      </c>
      <c r="D72" s="5" t="s">
        <v>396</v>
      </c>
      <c r="E72" s="5">
        <v>11782</v>
      </c>
      <c r="F72" s="6"/>
    </row>
    <row r="73" spans="1:6" ht="33.950000000000003" hidden="1" customHeight="1" x14ac:dyDescent="0.25">
      <c r="A73" s="4" t="s">
        <v>480</v>
      </c>
      <c r="B73" s="5">
        <v>3</v>
      </c>
      <c r="C73" s="5" t="s">
        <v>279</v>
      </c>
      <c r="D73" s="5" t="s">
        <v>396</v>
      </c>
      <c r="E73" s="5">
        <v>7247</v>
      </c>
      <c r="F73" s="6"/>
    </row>
    <row r="74" spans="1:6" ht="33.950000000000003" hidden="1" customHeight="1" x14ac:dyDescent="0.25">
      <c r="A74" s="4" t="s">
        <v>481</v>
      </c>
      <c r="B74" s="5">
        <v>3</v>
      </c>
      <c r="C74" s="5" t="s">
        <v>133</v>
      </c>
      <c r="D74" s="5" t="s">
        <v>396</v>
      </c>
      <c r="E74" s="5">
        <v>7341</v>
      </c>
      <c r="F74" s="6"/>
    </row>
    <row r="75" spans="1:6" ht="33.950000000000003" hidden="1" customHeight="1" x14ac:dyDescent="0.25">
      <c r="A75" s="4" t="s">
        <v>482</v>
      </c>
      <c r="B75" s="5">
        <v>3</v>
      </c>
      <c r="C75" s="5" t="s">
        <v>236</v>
      </c>
      <c r="D75" s="5" t="s">
        <v>396</v>
      </c>
      <c r="E75" s="5">
        <v>7244</v>
      </c>
      <c r="F75" s="6"/>
    </row>
    <row r="76" spans="1:6" ht="33.950000000000003" hidden="1" customHeight="1" x14ac:dyDescent="0.25">
      <c r="A76" s="4" t="s">
        <v>483</v>
      </c>
      <c r="B76" s="5">
        <v>1</v>
      </c>
      <c r="C76" s="5" t="s">
        <v>171</v>
      </c>
      <c r="D76" s="5" t="s">
        <v>484</v>
      </c>
      <c r="E76" s="5">
        <v>258</v>
      </c>
      <c r="F76" s="6"/>
    </row>
    <row r="77" spans="1:6" ht="33.950000000000003" hidden="1" customHeight="1" x14ac:dyDescent="0.25">
      <c r="A77" s="4" t="s">
        <v>485</v>
      </c>
      <c r="B77" s="5">
        <v>1</v>
      </c>
      <c r="C77" s="5" t="s">
        <v>89</v>
      </c>
      <c r="D77" s="5" t="s">
        <v>393</v>
      </c>
      <c r="E77" s="5">
        <v>558</v>
      </c>
      <c r="F77" s="6"/>
    </row>
    <row r="78" spans="1:6" ht="33.950000000000003" hidden="1" customHeight="1" x14ac:dyDescent="0.25">
      <c r="A78" s="4" t="s">
        <v>486</v>
      </c>
      <c r="B78" s="5">
        <v>3</v>
      </c>
      <c r="C78" s="5" t="s">
        <v>236</v>
      </c>
      <c r="D78" s="5" t="s">
        <v>393</v>
      </c>
      <c r="E78" s="5">
        <v>7155</v>
      </c>
      <c r="F78" s="6"/>
    </row>
    <row r="79" spans="1:6" ht="33.950000000000003" hidden="1" customHeight="1" x14ac:dyDescent="0.25">
      <c r="A79" s="4" t="s">
        <v>487</v>
      </c>
      <c r="B79" s="5">
        <v>4</v>
      </c>
      <c r="C79" s="5" t="s">
        <v>488</v>
      </c>
      <c r="D79" s="5" t="s">
        <v>391</v>
      </c>
      <c r="E79" s="5">
        <v>11569</v>
      </c>
      <c r="F79" s="6"/>
    </row>
    <row r="80" spans="1:6" ht="33.950000000000003" hidden="1" customHeight="1" x14ac:dyDescent="0.25">
      <c r="A80" s="4" t="s">
        <v>489</v>
      </c>
      <c r="B80" s="5">
        <v>4</v>
      </c>
      <c r="C80" s="5" t="s">
        <v>490</v>
      </c>
      <c r="D80" s="5" t="s">
        <v>396</v>
      </c>
      <c r="E80" s="5">
        <v>11781</v>
      </c>
      <c r="F80" s="6"/>
    </row>
    <row r="81" spans="1:6" ht="33.950000000000003" hidden="1" customHeight="1" x14ac:dyDescent="0.25">
      <c r="A81" s="4" t="s">
        <v>491</v>
      </c>
      <c r="B81" s="5">
        <v>4</v>
      </c>
      <c r="C81" s="5" t="s">
        <v>194</v>
      </c>
      <c r="D81" s="5" t="s">
        <v>393</v>
      </c>
      <c r="E81" s="5">
        <v>11700</v>
      </c>
      <c r="F81" s="6"/>
    </row>
    <row r="82" spans="1:6" ht="33.950000000000003" hidden="1" customHeight="1" x14ac:dyDescent="0.25">
      <c r="A82" s="4" t="s">
        <v>492</v>
      </c>
      <c r="B82" s="5">
        <v>3</v>
      </c>
      <c r="C82" s="5" t="s">
        <v>493</v>
      </c>
      <c r="D82" s="5" t="s">
        <v>396</v>
      </c>
      <c r="E82" s="5">
        <v>7241</v>
      </c>
      <c r="F82" s="6"/>
    </row>
    <row r="83" spans="1:6" ht="33.950000000000003" hidden="1" customHeight="1" x14ac:dyDescent="0.25">
      <c r="A83" s="4" t="s">
        <v>494</v>
      </c>
      <c r="B83" s="5">
        <v>4</v>
      </c>
      <c r="C83" s="5" t="s">
        <v>495</v>
      </c>
      <c r="D83" s="5" t="s">
        <v>411</v>
      </c>
      <c r="E83" s="5">
        <v>11790</v>
      </c>
      <c r="F83" s="6"/>
    </row>
    <row r="84" spans="1:6" ht="33.950000000000003" customHeight="1" x14ac:dyDescent="0.25">
      <c r="A84" s="7" t="s">
        <v>496</v>
      </c>
      <c r="B84" s="5">
        <v>4</v>
      </c>
      <c r="C84" s="5" t="s">
        <v>418</v>
      </c>
      <c r="D84" s="5" t="s">
        <v>411</v>
      </c>
      <c r="E84" s="8">
        <v>6551</v>
      </c>
      <c r="F84" s="11" t="s">
        <v>1344</v>
      </c>
    </row>
    <row r="85" spans="1:6" ht="33.950000000000003" hidden="1" customHeight="1" x14ac:dyDescent="0.25">
      <c r="A85" s="4" t="s">
        <v>497</v>
      </c>
      <c r="B85" s="5">
        <v>4</v>
      </c>
      <c r="C85" s="5" t="s">
        <v>137</v>
      </c>
      <c r="D85" s="5" t="s">
        <v>396</v>
      </c>
      <c r="E85" s="5">
        <v>11785</v>
      </c>
      <c r="F85" s="6"/>
    </row>
    <row r="86" spans="1:6" ht="33.950000000000003" hidden="1" customHeight="1" x14ac:dyDescent="0.25">
      <c r="A86" s="4" t="s">
        <v>498</v>
      </c>
      <c r="B86" s="5">
        <v>4</v>
      </c>
      <c r="C86" s="5" t="s">
        <v>112</v>
      </c>
      <c r="D86" s="5" t="s">
        <v>391</v>
      </c>
      <c r="E86" s="5">
        <v>11472</v>
      </c>
      <c r="F86" s="6"/>
    </row>
    <row r="87" spans="1:6" ht="33.950000000000003" hidden="1" customHeight="1" x14ac:dyDescent="0.25">
      <c r="A87" s="4" t="s">
        <v>499</v>
      </c>
      <c r="B87" s="5">
        <v>1</v>
      </c>
      <c r="C87" s="5" t="s">
        <v>388</v>
      </c>
      <c r="D87" s="5" t="s">
        <v>391</v>
      </c>
      <c r="E87" s="5">
        <v>440</v>
      </c>
      <c r="F87" s="6"/>
    </row>
    <row r="88" spans="1:6" ht="33.950000000000003" hidden="1" customHeight="1" x14ac:dyDescent="0.25">
      <c r="A88" s="4" t="s">
        <v>500</v>
      </c>
      <c r="B88" s="5">
        <v>2</v>
      </c>
      <c r="C88" s="5" t="s">
        <v>501</v>
      </c>
      <c r="D88" s="5" t="s">
        <v>391</v>
      </c>
      <c r="E88" s="5">
        <v>2441</v>
      </c>
      <c r="F88" s="6"/>
    </row>
    <row r="89" spans="1:6" ht="33.950000000000003" hidden="1" customHeight="1" x14ac:dyDescent="0.25">
      <c r="A89" s="4" t="s">
        <v>502</v>
      </c>
      <c r="B89" s="5">
        <v>1</v>
      </c>
      <c r="C89" s="5" t="s">
        <v>345</v>
      </c>
      <c r="D89" s="5" t="s">
        <v>393</v>
      </c>
      <c r="E89" s="5">
        <v>365</v>
      </c>
      <c r="F89" s="6"/>
    </row>
    <row r="90" spans="1:6" ht="33.950000000000003" hidden="1" customHeight="1" x14ac:dyDescent="0.25">
      <c r="A90" s="4" t="s">
        <v>503</v>
      </c>
      <c r="B90" s="5">
        <v>3</v>
      </c>
      <c r="C90" s="5" t="s">
        <v>117</v>
      </c>
      <c r="D90" s="5" t="s">
        <v>391</v>
      </c>
      <c r="E90" s="5">
        <v>7514</v>
      </c>
      <c r="F90" s="6"/>
    </row>
    <row r="91" spans="1:6" ht="33.950000000000003" hidden="1" customHeight="1" x14ac:dyDescent="0.25">
      <c r="A91" s="4" t="s">
        <v>504</v>
      </c>
      <c r="B91" s="5">
        <v>2</v>
      </c>
      <c r="C91" s="5" t="s">
        <v>11</v>
      </c>
      <c r="D91" s="5" t="s">
        <v>396</v>
      </c>
      <c r="E91" s="5">
        <v>2563</v>
      </c>
      <c r="F91" s="6"/>
    </row>
    <row r="92" spans="1:6" ht="33.950000000000003" hidden="1" customHeight="1" x14ac:dyDescent="0.25">
      <c r="A92" s="4" t="s">
        <v>505</v>
      </c>
      <c r="B92" s="5">
        <v>2</v>
      </c>
      <c r="C92" s="5" t="s">
        <v>190</v>
      </c>
      <c r="D92" s="5" t="s">
        <v>396</v>
      </c>
      <c r="E92" s="5">
        <v>2174</v>
      </c>
      <c r="F92" s="6"/>
    </row>
    <row r="93" spans="1:6" ht="33.950000000000003" hidden="1" customHeight="1" x14ac:dyDescent="0.25">
      <c r="A93" s="4" t="s">
        <v>506</v>
      </c>
      <c r="B93" s="5">
        <v>1</v>
      </c>
      <c r="C93" s="5" t="s">
        <v>347</v>
      </c>
      <c r="D93" s="5" t="s">
        <v>411</v>
      </c>
      <c r="E93" s="5">
        <v>664</v>
      </c>
      <c r="F93" s="6"/>
    </row>
    <row r="94" spans="1:6" ht="33.950000000000003" hidden="1" customHeight="1" x14ac:dyDescent="0.25">
      <c r="A94" s="4" t="s">
        <v>507</v>
      </c>
      <c r="B94" s="5">
        <v>1</v>
      </c>
      <c r="C94" s="5" t="s">
        <v>388</v>
      </c>
      <c r="D94" s="5" t="s">
        <v>396</v>
      </c>
      <c r="E94" s="5">
        <v>221</v>
      </c>
      <c r="F94" s="6"/>
    </row>
    <row r="95" spans="1:6" ht="33.950000000000003" hidden="1" customHeight="1" x14ac:dyDescent="0.25">
      <c r="A95" s="4" t="s">
        <v>508</v>
      </c>
      <c r="B95" s="5">
        <v>1</v>
      </c>
      <c r="C95" s="5" t="s">
        <v>388</v>
      </c>
      <c r="D95" s="5" t="s">
        <v>391</v>
      </c>
      <c r="E95" s="5">
        <v>583</v>
      </c>
      <c r="F95" s="6"/>
    </row>
    <row r="96" spans="1:6" ht="33.950000000000003" hidden="1" customHeight="1" x14ac:dyDescent="0.25">
      <c r="A96" s="4" t="s">
        <v>509</v>
      </c>
      <c r="B96" s="5">
        <v>1</v>
      </c>
      <c r="C96" s="5" t="s">
        <v>250</v>
      </c>
      <c r="D96" s="5" t="s">
        <v>411</v>
      </c>
      <c r="E96" s="5">
        <v>651</v>
      </c>
      <c r="F96" s="6"/>
    </row>
    <row r="97" spans="1:6" ht="33.950000000000003" hidden="1" customHeight="1" x14ac:dyDescent="0.25">
      <c r="A97" s="4" t="s">
        <v>510</v>
      </c>
      <c r="B97" s="5">
        <v>4</v>
      </c>
      <c r="C97" s="5" t="s">
        <v>511</v>
      </c>
      <c r="D97" s="5" t="s">
        <v>396</v>
      </c>
      <c r="E97" s="5">
        <v>11782</v>
      </c>
      <c r="F97" s="6"/>
    </row>
    <row r="98" spans="1:6" ht="33.950000000000003" hidden="1" customHeight="1" x14ac:dyDescent="0.25">
      <c r="A98" s="4" t="s">
        <v>512</v>
      </c>
      <c r="B98" s="5">
        <v>4</v>
      </c>
      <c r="C98" s="5" t="s">
        <v>513</v>
      </c>
      <c r="D98" s="5" t="s">
        <v>396</v>
      </c>
      <c r="E98" s="5">
        <v>11782</v>
      </c>
      <c r="F98" s="6"/>
    </row>
    <row r="99" spans="1:6" ht="33.950000000000003" hidden="1" customHeight="1" x14ac:dyDescent="0.25">
      <c r="A99" s="4" t="s">
        <v>514</v>
      </c>
      <c r="B99" s="5">
        <v>4</v>
      </c>
      <c r="C99" s="5" t="s">
        <v>260</v>
      </c>
      <c r="D99" s="5" t="s">
        <v>396</v>
      </c>
      <c r="E99" s="5">
        <v>11408</v>
      </c>
      <c r="F99" s="6"/>
    </row>
    <row r="100" spans="1:6" ht="33.950000000000003" hidden="1" customHeight="1" x14ac:dyDescent="0.25">
      <c r="A100" s="4" t="s">
        <v>515</v>
      </c>
      <c r="B100" s="5">
        <v>4</v>
      </c>
      <c r="C100" s="5" t="s">
        <v>516</v>
      </c>
      <c r="D100" s="5" t="s">
        <v>396</v>
      </c>
      <c r="E100" s="5">
        <v>11785</v>
      </c>
      <c r="F100" s="6"/>
    </row>
    <row r="101" spans="1:6" ht="33.950000000000003" hidden="1" customHeight="1" x14ac:dyDescent="0.25">
      <c r="A101" s="4" t="s">
        <v>517</v>
      </c>
      <c r="B101" s="5">
        <v>3</v>
      </c>
      <c r="C101" s="5" t="s">
        <v>518</v>
      </c>
      <c r="D101" s="5" t="s">
        <v>396</v>
      </c>
      <c r="E101" s="5">
        <v>7190</v>
      </c>
      <c r="F101" s="6"/>
    </row>
    <row r="102" spans="1:6" ht="33.950000000000003" hidden="1" customHeight="1" x14ac:dyDescent="0.25">
      <c r="A102" s="4" t="s">
        <v>519</v>
      </c>
      <c r="B102" s="5">
        <v>3</v>
      </c>
      <c r="C102" s="5" t="s">
        <v>258</v>
      </c>
      <c r="D102" s="5" t="s">
        <v>396</v>
      </c>
      <c r="E102" s="5">
        <v>7211</v>
      </c>
      <c r="F102" s="6"/>
    </row>
    <row r="103" spans="1:6" ht="33.950000000000003" hidden="1" customHeight="1" x14ac:dyDescent="0.25">
      <c r="A103" s="4" t="s">
        <v>520</v>
      </c>
      <c r="B103" s="5">
        <v>2</v>
      </c>
      <c r="C103" s="5" t="s">
        <v>276</v>
      </c>
      <c r="D103" s="5" t="s">
        <v>396</v>
      </c>
      <c r="E103" s="5">
        <v>2482</v>
      </c>
      <c r="F103" s="6"/>
    </row>
    <row r="104" spans="1:6" ht="33.950000000000003" hidden="1" customHeight="1" x14ac:dyDescent="0.25">
      <c r="A104" s="4" t="s">
        <v>521</v>
      </c>
      <c r="B104" s="5">
        <v>4</v>
      </c>
      <c r="C104" s="5" t="s">
        <v>522</v>
      </c>
      <c r="D104" s="5" t="s">
        <v>391</v>
      </c>
      <c r="E104" s="5">
        <v>11482</v>
      </c>
      <c r="F104" s="6"/>
    </row>
    <row r="105" spans="1:6" ht="33.950000000000003" hidden="1" customHeight="1" x14ac:dyDescent="0.25">
      <c r="A105" s="4" t="s">
        <v>523</v>
      </c>
      <c r="B105" s="5">
        <v>1</v>
      </c>
      <c r="C105" s="5" t="s">
        <v>330</v>
      </c>
      <c r="D105" s="5" t="s">
        <v>391</v>
      </c>
      <c r="E105" s="5">
        <v>251</v>
      </c>
      <c r="F105" s="6"/>
    </row>
    <row r="106" spans="1:6" ht="33.950000000000003" hidden="1" customHeight="1" x14ac:dyDescent="0.25">
      <c r="A106" s="4" t="s">
        <v>524</v>
      </c>
      <c r="B106" s="5">
        <v>4</v>
      </c>
      <c r="C106" s="5" t="s">
        <v>38</v>
      </c>
      <c r="D106" s="5" t="s">
        <v>393</v>
      </c>
      <c r="E106" s="5">
        <v>11500</v>
      </c>
      <c r="F106" s="6"/>
    </row>
    <row r="107" spans="1:6" ht="33.950000000000003" hidden="1" customHeight="1" x14ac:dyDescent="0.25">
      <c r="A107" s="4" t="s">
        <v>525</v>
      </c>
      <c r="B107" s="5">
        <v>4</v>
      </c>
      <c r="C107" s="5" t="s">
        <v>339</v>
      </c>
      <c r="D107" s="5" t="s">
        <v>411</v>
      </c>
      <c r="E107" s="5">
        <v>11887</v>
      </c>
      <c r="F107" s="6"/>
    </row>
    <row r="108" spans="1:6" ht="33.950000000000003" hidden="1" customHeight="1" x14ac:dyDescent="0.25">
      <c r="A108" s="4" t="s">
        <v>526</v>
      </c>
      <c r="B108" s="8">
        <v>3</v>
      </c>
      <c r="C108" s="5" t="s">
        <v>357</v>
      </c>
      <c r="D108" s="5" t="s">
        <v>396</v>
      </c>
      <c r="E108" s="5">
        <v>2188</v>
      </c>
      <c r="F108" s="11" t="s">
        <v>612</v>
      </c>
    </row>
    <row r="109" spans="1:6" ht="33.950000000000003" hidden="1" customHeight="1" x14ac:dyDescent="0.25">
      <c r="A109" s="4" t="s">
        <v>527</v>
      </c>
      <c r="B109" s="5">
        <v>1</v>
      </c>
      <c r="C109" s="5" t="s">
        <v>345</v>
      </c>
      <c r="D109" s="5" t="s">
        <v>393</v>
      </c>
      <c r="E109" s="5">
        <v>258</v>
      </c>
      <c r="F109" s="6"/>
    </row>
    <row r="110" spans="1:6" ht="33.950000000000003" hidden="1" customHeight="1" x14ac:dyDescent="0.25">
      <c r="A110" s="4" t="s">
        <v>528</v>
      </c>
      <c r="B110" s="5">
        <v>3</v>
      </c>
      <c r="C110" s="5" t="s">
        <v>28</v>
      </c>
      <c r="D110" s="5" t="s">
        <v>391</v>
      </c>
      <c r="E110" s="5">
        <v>7200</v>
      </c>
      <c r="F110" s="6"/>
    </row>
    <row r="111" spans="1:6" ht="33.950000000000003" hidden="1" customHeight="1" x14ac:dyDescent="0.25">
      <c r="A111" s="4" t="s">
        <v>529</v>
      </c>
      <c r="B111" s="5">
        <v>2</v>
      </c>
      <c r="C111" s="5" t="s">
        <v>171</v>
      </c>
      <c r="D111" s="5" t="s">
        <v>411</v>
      </c>
      <c r="E111" s="5">
        <v>3155</v>
      </c>
      <c r="F111" s="6"/>
    </row>
    <row r="112" spans="1:6" ht="33.950000000000003" hidden="1" customHeight="1" x14ac:dyDescent="0.25">
      <c r="A112" s="4" t="s">
        <v>530</v>
      </c>
      <c r="B112" s="5">
        <v>1</v>
      </c>
      <c r="C112" s="5" t="s">
        <v>345</v>
      </c>
      <c r="D112" s="5" t="s">
        <v>393</v>
      </c>
      <c r="E112" s="5">
        <v>658</v>
      </c>
      <c r="F112" s="6"/>
    </row>
    <row r="113" spans="1:6" ht="33.950000000000003" hidden="1" customHeight="1" x14ac:dyDescent="0.25">
      <c r="A113" s="4" t="s">
        <v>531</v>
      </c>
      <c r="B113" s="5">
        <v>3</v>
      </c>
      <c r="C113" s="5" t="s">
        <v>236</v>
      </c>
      <c r="D113" s="5" t="s">
        <v>396</v>
      </c>
      <c r="E113" s="5">
        <v>7521</v>
      </c>
      <c r="F113" s="6"/>
    </row>
    <row r="114" spans="1:6" ht="33.950000000000003" hidden="1" customHeight="1" x14ac:dyDescent="0.25">
      <c r="A114" s="4" t="s">
        <v>532</v>
      </c>
      <c r="B114" s="5">
        <v>1</v>
      </c>
      <c r="C114" s="5" t="s">
        <v>533</v>
      </c>
      <c r="D114" s="5" t="s">
        <v>484</v>
      </c>
      <c r="E114" s="5">
        <v>988</v>
      </c>
      <c r="F114" s="6"/>
    </row>
    <row r="115" spans="1:6" ht="33.950000000000003" hidden="1" customHeight="1" x14ac:dyDescent="0.25">
      <c r="A115" s="4" t="s">
        <v>534</v>
      </c>
      <c r="B115" s="5">
        <v>2</v>
      </c>
      <c r="C115" s="5" t="s">
        <v>535</v>
      </c>
      <c r="D115" s="5" t="s">
        <v>393</v>
      </c>
      <c r="E115" s="5">
        <v>3155</v>
      </c>
      <c r="F115" s="6"/>
    </row>
    <row r="116" spans="1:6" ht="33.950000000000003" hidden="1" customHeight="1" x14ac:dyDescent="0.25">
      <c r="A116" s="4" t="s">
        <v>536</v>
      </c>
      <c r="B116" s="5">
        <v>3</v>
      </c>
      <c r="C116" s="5" t="s">
        <v>236</v>
      </c>
      <c r="D116" s="5" t="s">
        <v>396</v>
      </c>
      <c r="E116" s="5">
        <v>7210</v>
      </c>
      <c r="F116" s="6"/>
    </row>
    <row r="117" spans="1:6" ht="33.950000000000003" hidden="1" customHeight="1" x14ac:dyDescent="0.25">
      <c r="A117" s="4" t="s">
        <v>537</v>
      </c>
      <c r="B117" s="5">
        <v>2</v>
      </c>
      <c r="C117" s="5" t="s">
        <v>87</v>
      </c>
      <c r="D117" s="5" t="s">
        <v>396</v>
      </c>
      <c r="E117" s="5">
        <v>2177</v>
      </c>
      <c r="F117" s="6"/>
    </row>
    <row r="118" spans="1:6" ht="33.950000000000003" hidden="1" customHeight="1" x14ac:dyDescent="0.25">
      <c r="A118" s="4" t="s">
        <v>538</v>
      </c>
      <c r="B118" s="5">
        <v>2</v>
      </c>
      <c r="C118" s="5" t="s">
        <v>165</v>
      </c>
      <c r="D118" s="5" t="s">
        <v>396</v>
      </c>
      <c r="E118" s="5">
        <v>2185</v>
      </c>
      <c r="F118" s="6"/>
    </row>
    <row r="119" spans="1:6" ht="33.950000000000003" hidden="1" customHeight="1" x14ac:dyDescent="0.25">
      <c r="A119" s="4" t="s">
        <v>539</v>
      </c>
      <c r="B119" s="5">
        <v>2</v>
      </c>
      <c r="C119" s="5" t="s">
        <v>345</v>
      </c>
      <c r="D119" s="5" t="s">
        <v>411</v>
      </c>
      <c r="E119" s="5">
        <v>3122</v>
      </c>
      <c r="F119" s="6"/>
    </row>
    <row r="120" spans="1:6" ht="33.950000000000003" hidden="1" customHeight="1" x14ac:dyDescent="0.25">
      <c r="A120" s="4" t="s">
        <v>540</v>
      </c>
      <c r="B120" s="5">
        <v>1</v>
      </c>
      <c r="C120" s="5" t="s">
        <v>42</v>
      </c>
      <c r="D120" s="5" t="s">
        <v>391</v>
      </c>
      <c r="E120" s="5">
        <v>750</v>
      </c>
      <c r="F120" s="6"/>
    </row>
    <row r="121" spans="1:6" ht="33.950000000000003" hidden="1" customHeight="1" x14ac:dyDescent="0.25">
      <c r="A121" s="4" t="s">
        <v>541</v>
      </c>
      <c r="B121" s="5">
        <v>1</v>
      </c>
      <c r="C121" s="5" t="s">
        <v>42</v>
      </c>
      <c r="D121" s="5" t="s">
        <v>391</v>
      </c>
      <c r="E121" s="5">
        <v>226</v>
      </c>
      <c r="F121" s="6"/>
    </row>
    <row r="122" spans="1:6" ht="33.950000000000003" hidden="1" customHeight="1" x14ac:dyDescent="0.25">
      <c r="A122" s="4" t="s">
        <v>542</v>
      </c>
      <c r="B122" s="5">
        <v>1</v>
      </c>
      <c r="C122" s="5" t="s">
        <v>129</v>
      </c>
      <c r="D122" s="5" t="s">
        <v>393</v>
      </c>
      <c r="E122" s="5">
        <v>258</v>
      </c>
      <c r="F122" s="6"/>
    </row>
    <row r="123" spans="1:6" ht="33.950000000000003" hidden="1" customHeight="1" x14ac:dyDescent="0.25">
      <c r="A123" s="4" t="s">
        <v>543</v>
      </c>
      <c r="B123" s="5">
        <v>1</v>
      </c>
      <c r="C123" s="5" t="s">
        <v>447</v>
      </c>
      <c r="D123" s="5" t="s">
        <v>393</v>
      </c>
      <c r="E123" s="5">
        <v>365</v>
      </c>
      <c r="F123" s="6"/>
    </row>
    <row r="124" spans="1:6" ht="33.950000000000003" hidden="1" customHeight="1" x14ac:dyDescent="0.25">
      <c r="A124" s="4" t="s">
        <v>544</v>
      </c>
      <c r="B124" s="5">
        <v>1</v>
      </c>
      <c r="C124" s="5" t="s">
        <v>182</v>
      </c>
      <c r="D124" s="5" t="s">
        <v>398</v>
      </c>
      <c r="E124" s="5">
        <v>645</v>
      </c>
      <c r="F124" s="6"/>
    </row>
    <row r="125" spans="1:6" ht="33.950000000000003" hidden="1" customHeight="1" x14ac:dyDescent="0.25">
      <c r="A125" s="4" t="s">
        <v>545</v>
      </c>
      <c r="B125" s="5">
        <v>1</v>
      </c>
      <c r="C125" s="5" t="s">
        <v>241</v>
      </c>
      <c r="D125" s="5" t="s">
        <v>396</v>
      </c>
      <c r="E125" s="5">
        <v>551</v>
      </c>
      <c r="F125" s="6"/>
    </row>
    <row r="126" spans="1:6" ht="33.950000000000003" hidden="1" customHeight="1" x14ac:dyDescent="0.25">
      <c r="A126" s="4" t="s">
        <v>546</v>
      </c>
      <c r="B126" s="5">
        <v>1</v>
      </c>
      <c r="C126" s="5" t="s">
        <v>42</v>
      </c>
      <c r="D126" s="5" t="s">
        <v>411</v>
      </c>
      <c r="E126" s="5">
        <v>661</v>
      </c>
      <c r="F126" s="6"/>
    </row>
    <row r="127" spans="1:6" ht="33.950000000000003" hidden="1" customHeight="1" x14ac:dyDescent="0.25">
      <c r="A127" s="4" t="s">
        <v>547</v>
      </c>
      <c r="B127" s="5">
        <v>1</v>
      </c>
      <c r="C127" s="5" t="s">
        <v>548</v>
      </c>
      <c r="D127" s="5" t="s">
        <v>391</v>
      </c>
      <c r="E127" s="5">
        <v>361</v>
      </c>
      <c r="F127" s="6"/>
    </row>
    <row r="128" spans="1:6" ht="33.950000000000003" hidden="1" customHeight="1" x14ac:dyDescent="0.25">
      <c r="A128" s="4" t="s">
        <v>549</v>
      </c>
      <c r="B128" s="5">
        <v>1</v>
      </c>
      <c r="C128" s="5" t="s">
        <v>171</v>
      </c>
      <c r="D128" s="5" t="s">
        <v>391</v>
      </c>
      <c r="E128" s="5">
        <v>255</v>
      </c>
      <c r="F128" s="6"/>
    </row>
    <row r="129" spans="1:6" ht="33.950000000000003" hidden="1" customHeight="1" x14ac:dyDescent="0.25">
      <c r="A129" s="4" t="s">
        <v>550</v>
      </c>
      <c r="B129" s="5">
        <v>4</v>
      </c>
      <c r="C129" s="5" t="s">
        <v>551</v>
      </c>
      <c r="D129" s="5" t="s">
        <v>411</v>
      </c>
      <c r="E129" s="5">
        <v>11750</v>
      </c>
      <c r="F129" s="6"/>
    </row>
    <row r="130" spans="1:6" ht="33.950000000000003" hidden="1" customHeight="1" x14ac:dyDescent="0.25">
      <c r="A130" s="4" t="s">
        <v>552</v>
      </c>
      <c r="B130" s="5">
        <v>4</v>
      </c>
      <c r="C130" s="5" t="s">
        <v>416</v>
      </c>
      <c r="D130" s="5" t="s">
        <v>391</v>
      </c>
      <c r="E130" s="5">
        <v>11452</v>
      </c>
      <c r="F130" s="6"/>
    </row>
    <row r="131" spans="1:6" ht="33.950000000000003" hidden="1" customHeight="1" x14ac:dyDescent="0.25">
      <c r="A131" s="4" t="s">
        <v>553</v>
      </c>
      <c r="B131" s="5">
        <v>3</v>
      </c>
      <c r="C131" s="5" t="s">
        <v>355</v>
      </c>
      <c r="D131" s="5" t="s">
        <v>393</v>
      </c>
      <c r="E131" s="5">
        <v>7214</v>
      </c>
      <c r="F131" s="6"/>
    </row>
    <row r="132" spans="1:6" ht="33.950000000000003" hidden="1" customHeight="1" x14ac:dyDescent="0.25">
      <c r="A132" s="4" t="s">
        <v>554</v>
      </c>
      <c r="B132" s="5">
        <v>3</v>
      </c>
      <c r="C132" s="5" t="s">
        <v>11</v>
      </c>
      <c r="D132" s="5" t="s">
        <v>398</v>
      </c>
      <c r="E132" s="5">
        <v>7190</v>
      </c>
      <c r="F132" s="6"/>
    </row>
    <row r="133" spans="1:6" ht="33.950000000000003" hidden="1" customHeight="1" x14ac:dyDescent="0.25">
      <c r="A133" s="4" t="s">
        <v>555</v>
      </c>
      <c r="B133" s="5">
        <v>2</v>
      </c>
      <c r="C133" s="5" t="s">
        <v>254</v>
      </c>
      <c r="D133" s="5" t="s">
        <v>391</v>
      </c>
      <c r="E133" s="5">
        <v>2144</v>
      </c>
      <c r="F133" s="6"/>
    </row>
    <row r="134" spans="1:6" ht="33.950000000000003" hidden="1" customHeight="1" x14ac:dyDescent="0.25">
      <c r="A134" s="4" t="s">
        <v>556</v>
      </c>
      <c r="B134" s="5">
        <v>1</v>
      </c>
      <c r="C134" s="5" t="s">
        <v>345</v>
      </c>
      <c r="D134" s="5" t="s">
        <v>393</v>
      </c>
      <c r="E134" s="5">
        <v>258</v>
      </c>
      <c r="F134" s="6"/>
    </row>
    <row r="135" spans="1:6" ht="33.950000000000003" hidden="1" customHeight="1" x14ac:dyDescent="0.25">
      <c r="A135" s="4" t="s">
        <v>557</v>
      </c>
      <c r="B135" s="5">
        <v>2</v>
      </c>
      <c r="C135" s="5" t="s">
        <v>345</v>
      </c>
      <c r="D135" s="5" t="s">
        <v>484</v>
      </c>
      <c r="E135" s="5">
        <v>2264</v>
      </c>
      <c r="F135" s="6"/>
    </row>
    <row r="136" spans="1:6" ht="33.950000000000003" hidden="1" customHeight="1" x14ac:dyDescent="0.25">
      <c r="A136" s="4" t="s">
        <v>558</v>
      </c>
      <c r="B136" s="5">
        <v>1</v>
      </c>
      <c r="C136" s="5" t="s">
        <v>129</v>
      </c>
      <c r="D136" s="5" t="s">
        <v>411</v>
      </c>
      <c r="E136" s="5">
        <v>331</v>
      </c>
      <c r="F136" s="6"/>
    </row>
    <row r="137" spans="1:6" ht="33.950000000000003" hidden="1" customHeight="1" x14ac:dyDescent="0.25">
      <c r="A137" s="4" t="s">
        <v>559</v>
      </c>
      <c r="B137" s="5">
        <v>1</v>
      </c>
      <c r="C137" s="5" t="s">
        <v>175</v>
      </c>
      <c r="D137" s="5" t="s">
        <v>391</v>
      </c>
      <c r="E137" s="5">
        <v>557</v>
      </c>
      <c r="F137" s="6"/>
    </row>
    <row r="138" spans="1:6" ht="33.950000000000003" hidden="1" customHeight="1" x14ac:dyDescent="0.25">
      <c r="A138" s="4" t="s">
        <v>560</v>
      </c>
      <c r="B138" s="5">
        <v>1</v>
      </c>
      <c r="C138" s="5" t="s">
        <v>334</v>
      </c>
      <c r="D138" s="5" t="s">
        <v>411</v>
      </c>
      <c r="E138" s="5">
        <v>654</v>
      </c>
      <c r="F138" s="6"/>
    </row>
    <row r="139" spans="1:6" ht="33.950000000000003" hidden="1" customHeight="1" x14ac:dyDescent="0.25">
      <c r="A139" s="4" t="s">
        <v>561</v>
      </c>
      <c r="B139" s="5">
        <v>1</v>
      </c>
      <c r="C139" s="5" t="s">
        <v>562</v>
      </c>
      <c r="D139" s="5" t="s">
        <v>391</v>
      </c>
      <c r="E139" s="5">
        <v>366</v>
      </c>
      <c r="F139" s="6"/>
    </row>
    <row r="140" spans="1:6" ht="33.950000000000003" hidden="1" customHeight="1" x14ac:dyDescent="0.25">
      <c r="A140" s="4" t="s">
        <v>563</v>
      </c>
      <c r="B140" s="5">
        <v>1</v>
      </c>
      <c r="C140" s="5" t="s">
        <v>230</v>
      </c>
      <c r="D140" s="5" t="s">
        <v>411</v>
      </c>
      <c r="E140" s="5">
        <v>654</v>
      </c>
      <c r="F140" s="6"/>
    </row>
    <row r="141" spans="1:6" ht="33.950000000000003" hidden="1" customHeight="1" x14ac:dyDescent="0.25">
      <c r="A141" s="4" t="s">
        <v>564</v>
      </c>
      <c r="B141" s="5">
        <v>1</v>
      </c>
      <c r="C141" s="5" t="s">
        <v>228</v>
      </c>
      <c r="D141" s="5" t="s">
        <v>393</v>
      </c>
      <c r="E141" s="5">
        <v>220</v>
      </c>
      <c r="F141" s="6"/>
    </row>
    <row r="142" spans="1:6" ht="33.950000000000003" hidden="1" customHeight="1" x14ac:dyDescent="0.25">
      <c r="A142" s="4" t="s">
        <v>565</v>
      </c>
      <c r="B142" s="5">
        <v>1</v>
      </c>
      <c r="C142" s="5" t="s">
        <v>250</v>
      </c>
      <c r="D142" s="5" t="s">
        <v>484</v>
      </c>
      <c r="E142" s="5">
        <v>655</v>
      </c>
      <c r="F142" s="6"/>
    </row>
    <row r="143" spans="1:6" ht="33.950000000000003" hidden="1" customHeight="1" x14ac:dyDescent="0.25">
      <c r="A143" s="4" t="s">
        <v>566</v>
      </c>
      <c r="B143" s="5">
        <v>1</v>
      </c>
      <c r="C143" s="5" t="s">
        <v>42</v>
      </c>
      <c r="D143" s="5" t="s">
        <v>411</v>
      </c>
      <c r="E143" s="5">
        <v>646</v>
      </c>
      <c r="F143" s="6"/>
    </row>
    <row r="144" spans="1:6" ht="33.950000000000003" hidden="1" customHeight="1" x14ac:dyDescent="0.25">
      <c r="A144" s="4" t="s">
        <v>567</v>
      </c>
      <c r="B144" s="5">
        <v>1</v>
      </c>
      <c r="C144" s="5" t="s">
        <v>182</v>
      </c>
      <c r="D144" s="5" t="s">
        <v>396</v>
      </c>
      <c r="E144" s="5">
        <v>251</v>
      </c>
      <c r="F144" s="6"/>
    </row>
    <row r="145" spans="1:6" ht="33.950000000000003" hidden="1" customHeight="1" x14ac:dyDescent="0.25">
      <c r="A145" s="4" t="s">
        <v>568</v>
      </c>
      <c r="B145" s="5">
        <v>3</v>
      </c>
      <c r="C145" s="5" t="s">
        <v>569</v>
      </c>
      <c r="D145" s="5" t="s">
        <v>391</v>
      </c>
      <c r="E145" s="5">
        <v>7120</v>
      </c>
      <c r="F145" s="6"/>
    </row>
    <row r="146" spans="1:6" ht="33.950000000000003" hidden="1" customHeight="1" x14ac:dyDescent="0.25">
      <c r="A146" s="4" t="s">
        <v>570</v>
      </c>
      <c r="B146" s="5">
        <v>2</v>
      </c>
      <c r="C146" s="5" t="s">
        <v>87</v>
      </c>
      <c r="D146" s="5" t="s">
        <v>393</v>
      </c>
      <c r="E146" s="5">
        <v>1200</v>
      </c>
      <c r="F146" s="6"/>
    </row>
    <row r="147" spans="1:6" ht="33.950000000000003" hidden="1" customHeight="1" x14ac:dyDescent="0.25">
      <c r="A147" s="4" t="s">
        <v>571</v>
      </c>
      <c r="B147" s="5">
        <v>2</v>
      </c>
      <c r="C147" s="5" t="s">
        <v>19</v>
      </c>
      <c r="D147" s="5" t="s">
        <v>391</v>
      </c>
      <c r="E147" s="5">
        <v>2348</v>
      </c>
      <c r="F147" s="6"/>
    </row>
    <row r="148" spans="1:6" ht="33.950000000000003" hidden="1" customHeight="1" x14ac:dyDescent="0.25">
      <c r="A148" s="4" t="s">
        <v>572</v>
      </c>
      <c r="B148" s="5">
        <v>2</v>
      </c>
      <c r="C148" s="5" t="s">
        <v>236</v>
      </c>
      <c r="D148" s="5" t="s">
        <v>393</v>
      </c>
      <c r="E148" s="5">
        <v>3787</v>
      </c>
      <c r="F148" s="6"/>
    </row>
    <row r="149" spans="1:6" ht="33.950000000000003" hidden="1" customHeight="1" x14ac:dyDescent="0.25">
      <c r="A149" s="4" t="s">
        <v>573</v>
      </c>
      <c r="B149" s="5">
        <v>4</v>
      </c>
      <c r="C149" s="5" t="s">
        <v>345</v>
      </c>
      <c r="D149" s="5" t="s">
        <v>484</v>
      </c>
      <c r="E149" s="5">
        <v>11482</v>
      </c>
      <c r="F149" s="6"/>
    </row>
    <row r="150" spans="1:6" ht="33.950000000000003" hidden="1" customHeight="1" x14ac:dyDescent="0.25">
      <c r="A150" s="4" t="s">
        <v>574</v>
      </c>
      <c r="B150" s="5">
        <v>2</v>
      </c>
      <c r="C150" s="5" t="s">
        <v>28</v>
      </c>
      <c r="D150" s="5" t="s">
        <v>391</v>
      </c>
      <c r="E150" s="5">
        <v>2447</v>
      </c>
      <c r="F150" s="6"/>
    </row>
    <row r="151" spans="1:6" ht="33.950000000000003" hidden="1" customHeight="1" x14ac:dyDescent="0.25">
      <c r="A151" s="4" t="s">
        <v>575</v>
      </c>
      <c r="B151" s="5">
        <v>2</v>
      </c>
      <c r="C151" s="5" t="s">
        <v>200</v>
      </c>
      <c r="D151" s="5" t="s">
        <v>393</v>
      </c>
      <c r="E151" s="5">
        <v>3653</v>
      </c>
      <c r="F151" s="6"/>
    </row>
    <row r="152" spans="1:6" ht="33.950000000000003" hidden="1" customHeight="1" x14ac:dyDescent="0.25">
      <c r="A152" s="4" t="s">
        <v>576</v>
      </c>
      <c r="B152" s="5">
        <v>2</v>
      </c>
      <c r="C152" s="5" t="s">
        <v>423</v>
      </c>
      <c r="D152" s="5" t="s">
        <v>393</v>
      </c>
      <c r="E152" s="5">
        <v>2988</v>
      </c>
      <c r="F152" s="6"/>
    </row>
    <row r="153" spans="1:6" ht="33.950000000000003" hidden="1" customHeight="1" x14ac:dyDescent="0.25">
      <c r="A153" s="4" t="s">
        <v>577</v>
      </c>
      <c r="B153" s="5">
        <v>1</v>
      </c>
      <c r="C153" s="5" t="s">
        <v>345</v>
      </c>
      <c r="D153" s="5" t="s">
        <v>393</v>
      </c>
      <c r="E153" s="5">
        <v>557</v>
      </c>
      <c r="F153" s="6"/>
    </row>
    <row r="154" spans="1:6" ht="33.950000000000003" hidden="1" customHeight="1" x14ac:dyDescent="0.25">
      <c r="A154" s="4" t="s">
        <v>578</v>
      </c>
      <c r="B154" s="5">
        <v>1</v>
      </c>
      <c r="C154" s="5" t="s">
        <v>219</v>
      </c>
      <c r="D154" s="5" t="s">
        <v>393</v>
      </c>
      <c r="E154" s="5">
        <v>551</v>
      </c>
      <c r="F154" s="6"/>
    </row>
    <row r="155" spans="1:6" ht="33.950000000000003" hidden="1" customHeight="1" x14ac:dyDescent="0.25">
      <c r="A155" s="4" t="s">
        <v>579</v>
      </c>
      <c r="B155" s="5">
        <v>2</v>
      </c>
      <c r="C155" s="5" t="s">
        <v>54</v>
      </c>
      <c r="D155" s="5" t="s">
        <v>411</v>
      </c>
      <c r="E155" s="5">
        <v>5834</v>
      </c>
      <c r="F155" s="6"/>
    </row>
    <row r="156" spans="1:6" ht="33.950000000000003" hidden="1" customHeight="1" x14ac:dyDescent="0.25">
      <c r="A156" s="4" t="s">
        <v>580</v>
      </c>
      <c r="B156" s="5">
        <v>2</v>
      </c>
      <c r="C156" s="5" t="s">
        <v>40</v>
      </c>
      <c r="D156" s="5" t="s">
        <v>396</v>
      </c>
      <c r="E156" s="5">
        <v>5155</v>
      </c>
      <c r="F156" s="6"/>
    </row>
    <row r="157" spans="1:6" ht="33.950000000000003" hidden="1" customHeight="1" x14ac:dyDescent="0.25">
      <c r="A157" s="4" t="s">
        <v>581</v>
      </c>
      <c r="B157" s="5">
        <v>3</v>
      </c>
      <c r="C157" s="5" t="s">
        <v>11</v>
      </c>
      <c r="D157" s="5" t="s">
        <v>396</v>
      </c>
      <c r="E157" s="5">
        <v>11782</v>
      </c>
      <c r="F157" s="6"/>
    </row>
    <row r="158" spans="1:6" ht="33.950000000000003" hidden="1" customHeight="1" x14ac:dyDescent="0.25">
      <c r="A158" s="4" t="s">
        <v>582</v>
      </c>
      <c r="B158" s="5">
        <v>1</v>
      </c>
      <c r="C158" s="5" t="s">
        <v>167</v>
      </c>
      <c r="D158" s="5" t="s">
        <v>396</v>
      </c>
      <c r="E158" s="5">
        <v>500</v>
      </c>
      <c r="F158" s="6"/>
    </row>
    <row r="159" spans="1:6" ht="33.950000000000003" hidden="1" customHeight="1" x14ac:dyDescent="0.25">
      <c r="A159" s="4" t="s">
        <v>583</v>
      </c>
      <c r="B159" s="5">
        <v>2</v>
      </c>
      <c r="C159" s="5" t="s">
        <v>584</v>
      </c>
      <c r="D159" s="5" t="s">
        <v>393</v>
      </c>
      <c r="E159" s="5">
        <v>5117</v>
      </c>
      <c r="F159" s="6"/>
    </row>
    <row r="160" spans="1:6" ht="33.950000000000003" hidden="1" customHeight="1" x14ac:dyDescent="0.25">
      <c r="A160" s="4" t="s">
        <v>585</v>
      </c>
      <c r="B160" s="5">
        <v>2</v>
      </c>
      <c r="C160" s="5" t="s">
        <v>272</v>
      </c>
      <c r="D160" s="5" t="s">
        <v>411</v>
      </c>
      <c r="E160" s="5">
        <v>5155</v>
      </c>
      <c r="F160" s="6"/>
    </row>
    <row r="161" spans="1:6" ht="33.950000000000003" hidden="1" customHeight="1" x14ac:dyDescent="0.25">
      <c r="A161" s="4" t="s">
        <v>586</v>
      </c>
      <c r="B161" s="5">
        <v>1</v>
      </c>
      <c r="C161" s="5" t="s">
        <v>330</v>
      </c>
      <c r="D161" s="5" t="s">
        <v>396</v>
      </c>
      <c r="E161" s="5">
        <v>555</v>
      </c>
      <c r="F161" s="6"/>
    </row>
    <row r="162" spans="1:6" ht="33.950000000000003" hidden="1" customHeight="1" x14ac:dyDescent="0.25">
      <c r="A162" s="4" t="s">
        <v>587</v>
      </c>
      <c r="B162" s="5">
        <v>3</v>
      </c>
      <c r="C162" s="5" t="s">
        <v>588</v>
      </c>
      <c r="D162" s="5" t="s">
        <v>396</v>
      </c>
      <c r="E162" s="5">
        <v>11800</v>
      </c>
      <c r="F162" s="6"/>
    </row>
    <row r="163" spans="1:6" ht="33.950000000000003" hidden="1" customHeight="1" x14ac:dyDescent="0.25">
      <c r="A163" s="4" t="s">
        <v>589</v>
      </c>
      <c r="B163" s="5">
        <v>3</v>
      </c>
      <c r="C163" s="5" t="s">
        <v>234</v>
      </c>
      <c r="D163" s="5" t="s">
        <v>396</v>
      </c>
      <c r="E163" s="5">
        <v>11622</v>
      </c>
      <c r="F163" s="6"/>
    </row>
    <row r="164" spans="1:6" ht="33.950000000000003" hidden="1" customHeight="1" x14ac:dyDescent="0.25">
      <c r="A164" s="4" t="s">
        <v>590</v>
      </c>
      <c r="B164" s="5">
        <v>2</v>
      </c>
      <c r="C164" s="5" t="s">
        <v>276</v>
      </c>
      <c r="D164" s="5" t="s">
        <v>396</v>
      </c>
      <c r="E164" s="5">
        <v>5190</v>
      </c>
      <c r="F164" s="6"/>
    </row>
    <row r="165" spans="1:6" ht="33.950000000000003" hidden="1" customHeight="1" x14ac:dyDescent="0.25">
      <c r="A165" s="4" t="s">
        <v>591</v>
      </c>
      <c r="B165" s="5">
        <v>1</v>
      </c>
      <c r="C165" s="5" t="s">
        <v>129</v>
      </c>
      <c r="D165" s="5" t="s">
        <v>396</v>
      </c>
      <c r="E165" s="5">
        <v>355</v>
      </c>
      <c r="F165" s="6"/>
    </row>
    <row r="166" spans="1:6" ht="33.950000000000003" hidden="1" customHeight="1" x14ac:dyDescent="0.25">
      <c r="A166" s="4" t="s">
        <v>592</v>
      </c>
      <c r="B166" s="5">
        <v>1</v>
      </c>
      <c r="C166" s="5" t="s">
        <v>44</v>
      </c>
      <c r="D166" s="5" t="s">
        <v>391</v>
      </c>
      <c r="E166" s="5">
        <v>660</v>
      </c>
      <c r="F166" s="6"/>
    </row>
    <row r="167" spans="1:6" ht="33.950000000000003" hidden="1" customHeight="1" x14ac:dyDescent="0.25">
      <c r="A167" s="4" t="s">
        <v>593</v>
      </c>
      <c r="B167" s="5">
        <v>1</v>
      </c>
      <c r="C167" s="5" t="s">
        <v>562</v>
      </c>
      <c r="D167" s="5" t="s">
        <v>391</v>
      </c>
      <c r="E167" s="5">
        <v>366</v>
      </c>
      <c r="F167" s="6"/>
    </row>
    <row r="168" spans="1:6" ht="33.950000000000003" hidden="1" customHeight="1" x14ac:dyDescent="0.25">
      <c r="A168" s="4" t="s">
        <v>594</v>
      </c>
      <c r="B168" s="5">
        <v>1</v>
      </c>
      <c r="C168" s="5" t="s">
        <v>206</v>
      </c>
      <c r="D168" s="5" t="s">
        <v>391</v>
      </c>
      <c r="E168" s="5">
        <v>444</v>
      </c>
      <c r="F168" s="6"/>
    </row>
    <row r="169" spans="1:6" ht="33.950000000000003" hidden="1" customHeight="1" x14ac:dyDescent="0.25">
      <c r="A169" s="4" t="s">
        <v>595</v>
      </c>
      <c r="B169" s="5">
        <v>1</v>
      </c>
      <c r="C169" s="5" t="s">
        <v>82</v>
      </c>
      <c r="D169" s="5" t="s">
        <v>396</v>
      </c>
      <c r="E169" s="5">
        <v>525</v>
      </c>
      <c r="F169" s="6"/>
    </row>
    <row r="170" spans="1:6" ht="33.950000000000003" hidden="1" customHeight="1" x14ac:dyDescent="0.25">
      <c r="A170" s="4" t="s">
        <v>596</v>
      </c>
      <c r="B170" s="5">
        <v>3</v>
      </c>
      <c r="C170" s="5" t="s">
        <v>597</v>
      </c>
      <c r="D170" s="5" t="s">
        <v>396</v>
      </c>
      <c r="E170" s="5">
        <v>11710</v>
      </c>
      <c r="F170" s="6"/>
    </row>
    <row r="171" spans="1:6" ht="33.950000000000003" hidden="1" customHeight="1" x14ac:dyDescent="0.25">
      <c r="A171" s="4" t="s">
        <v>598</v>
      </c>
      <c r="B171" s="5">
        <v>3</v>
      </c>
      <c r="C171" s="5" t="s">
        <v>418</v>
      </c>
      <c r="D171" s="5" t="s">
        <v>411</v>
      </c>
      <c r="E171" s="5">
        <v>11950</v>
      </c>
      <c r="F171" s="6"/>
    </row>
    <row r="172" spans="1:6" ht="33.950000000000003" hidden="1" customHeight="1" x14ac:dyDescent="0.25">
      <c r="A172" s="4" t="s">
        <v>599</v>
      </c>
      <c r="B172" s="5">
        <v>3</v>
      </c>
      <c r="C172" s="5" t="s">
        <v>214</v>
      </c>
      <c r="D172" s="5" t="s">
        <v>396</v>
      </c>
      <c r="E172" s="5">
        <v>11782</v>
      </c>
      <c r="F172" s="6"/>
    </row>
    <row r="173" spans="1:6" ht="33.950000000000003" hidden="1" customHeight="1" x14ac:dyDescent="0.25">
      <c r="A173" s="4" t="s">
        <v>600</v>
      </c>
      <c r="B173" s="5">
        <v>3</v>
      </c>
      <c r="C173" s="5" t="s">
        <v>236</v>
      </c>
      <c r="D173" s="5" t="s">
        <v>411</v>
      </c>
      <c r="E173" s="5">
        <v>11590</v>
      </c>
      <c r="F173" s="6"/>
    </row>
    <row r="174" spans="1:6" ht="33.950000000000003" hidden="1" customHeight="1" x14ac:dyDescent="0.25">
      <c r="A174" s="4" t="s">
        <v>601</v>
      </c>
      <c r="B174" s="5">
        <v>3</v>
      </c>
      <c r="C174" s="5" t="s">
        <v>236</v>
      </c>
      <c r="D174" s="5" t="s">
        <v>391</v>
      </c>
      <c r="E174" s="5">
        <v>11521</v>
      </c>
      <c r="F174" s="6"/>
    </row>
    <row r="175" spans="1:6" ht="33.950000000000003" hidden="1" customHeight="1" x14ac:dyDescent="0.25">
      <c r="A175" s="4" t="s">
        <v>602</v>
      </c>
      <c r="B175" s="5">
        <v>2</v>
      </c>
      <c r="C175" s="5" t="s">
        <v>276</v>
      </c>
      <c r="D175" s="5" t="s">
        <v>396</v>
      </c>
      <c r="E175" s="5">
        <v>5147</v>
      </c>
      <c r="F175" s="6"/>
    </row>
    <row r="176" spans="1:6" ht="33.950000000000003" hidden="1" customHeight="1" x14ac:dyDescent="0.25">
      <c r="A176" s="4" t="s">
        <v>603</v>
      </c>
      <c r="B176" s="5">
        <v>1</v>
      </c>
      <c r="C176" s="5" t="s">
        <v>447</v>
      </c>
      <c r="D176" s="5" t="s">
        <v>391</v>
      </c>
      <c r="E176" s="5">
        <v>170</v>
      </c>
      <c r="F176" s="6"/>
    </row>
    <row r="177" spans="1:6" ht="33.950000000000003" hidden="1" customHeight="1" x14ac:dyDescent="0.25">
      <c r="A177" s="4" t="s">
        <v>604</v>
      </c>
      <c r="B177" s="5">
        <v>3</v>
      </c>
      <c r="C177" s="5" t="s">
        <v>605</v>
      </c>
      <c r="D177" s="5" t="s">
        <v>484</v>
      </c>
      <c r="E177" s="5">
        <v>11540</v>
      </c>
      <c r="F177" s="6"/>
    </row>
    <row r="178" spans="1:6" ht="33.950000000000003" hidden="1" customHeight="1" x14ac:dyDescent="0.25">
      <c r="A178" s="4" t="s">
        <v>606</v>
      </c>
      <c r="B178" s="5">
        <v>3</v>
      </c>
      <c r="C178" s="5" t="s">
        <v>210</v>
      </c>
      <c r="D178" s="5" t="s">
        <v>393</v>
      </c>
      <c r="E178" s="5">
        <v>11485</v>
      </c>
      <c r="F178" s="6"/>
    </row>
    <row r="179" spans="1:6" ht="33.950000000000003" hidden="1" customHeight="1" x14ac:dyDescent="0.25">
      <c r="A179" s="4" t="s">
        <v>607</v>
      </c>
      <c r="B179" s="5">
        <v>2</v>
      </c>
      <c r="C179" s="5" t="s">
        <v>254</v>
      </c>
      <c r="D179" s="5" t="s">
        <v>393</v>
      </c>
      <c r="E179" s="5">
        <v>5196</v>
      </c>
      <c r="F179" s="6"/>
    </row>
    <row r="180" spans="1:6" ht="33.950000000000003" hidden="1" customHeight="1" x14ac:dyDescent="0.25">
      <c r="A180" s="4" t="s">
        <v>608</v>
      </c>
      <c r="B180" s="5">
        <v>1</v>
      </c>
      <c r="C180" s="5" t="s">
        <v>562</v>
      </c>
      <c r="D180" s="5" t="s">
        <v>391</v>
      </c>
      <c r="E180" s="5">
        <v>663</v>
      </c>
      <c r="F180" s="6"/>
    </row>
    <row r="181" spans="1:6" ht="33.950000000000003" hidden="1" customHeight="1" x14ac:dyDescent="0.25">
      <c r="A181" s="4" t="s">
        <v>609</v>
      </c>
      <c r="B181" s="5">
        <v>2</v>
      </c>
      <c r="C181" s="5" t="s">
        <v>133</v>
      </c>
      <c r="D181" s="5" t="s">
        <v>411</v>
      </c>
      <c r="E181" s="5">
        <v>5917</v>
      </c>
      <c r="F181" s="6"/>
    </row>
    <row r="182" spans="1:6" ht="33.950000000000003" hidden="1" customHeight="1" x14ac:dyDescent="0.25">
      <c r="A182" s="4" t="s">
        <v>610</v>
      </c>
      <c r="B182" s="5">
        <v>2</v>
      </c>
      <c r="C182" s="5" t="s">
        <v>13</v>
      </c>
      <c r="D182" s="5" t="s">
        <v>391</v>
      </c>
      <c r="E182" s="5">
        <v>5919</v>
      </c>
      <c r="F182" s="6"/>
    </row>
    <row r="183" spans="1:6" ht="33.950000000000003" hidden="1" customHeight="1" x14ac:dyDescent="0.25">
      <c r="A183" s="4" t="s">
        <v>611</v>
      </c>
      <c r="B183" s="5">
        <v>2</v>
      </c>
      <c r="C183" s="5" t="s">
        <v>125</v>
      </c>
      <c r="D183" s="5" t="s">
        <v>393</v>
      </c>
      <c r="E183" s="5">
        <v>2147</v>
      </c>
      <c r="F183" s="6"/>
    </row>
    <row r="186" spans="1:6" x14ac:dyDescent="0.25">
      <c r="A186" s="3">
        <v>1</v>
      </c>
      <c r="B186" s="3">
        <v>61</v>
      </c>
      <c r="C186" s="3"/>
    </row>
    <row r="187" spans="1:6" x14ac:dyDescent="0.25">
      <c r="A187" s="3">
        <v>2</v>
      </c>
      <c r="B187" s="3">
        <v>48</v>
      </c>
      <c r="C187" s="3"/>
    </row>
    <row r="188" spans="1:6" x14ac:dyDescent="0.25">
      <c r="A188" s="3">
        <v>3</v>
      </c>
      <c r="B188" s="3">
        <v>45</v>
      </c>
      <c r="C188" s="3"/>
    </row>
    <row r="189" spans="1:6" x14ac:dyDescent="0.25">
      <c r="A189" s="3">
        <v>4</v>
      </c>
      <c r="B189" s="3">
        <v>26</v>
      </c>
      <c r="C189" s="3">
        <v>1</v>
      </c>
    </row>
  </sheetData>
  <autoFilter ref="A1:F183" xr:uid="{336FF2C5-B8D9-460B-BD80-A80B2ADB9985}">
    <filterColumn colId="5">
      <filters>
        <filter val="Revisi KM 11700"/>
      </filters>
    </filterColumn>
    <sortState xmlns:xlrd2="http://schemas.microsoft.com/office/spreadsheetml/2017/richdata2" ref="A2:F183">
      <sortCondition ref="A1:A183"/>
    </sortState>
  </autoFilter>
  <conditionalFormatting sqref="A1:A18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8276-7473-4871-B24E-CF0968A35E21}">
  <sheetPr filterMode="1">
    <tabColor theme="9"/>
  </sheetPr>
  <dimension ref="A1:F216"/>
  <sheetViews>
    <sheetView workbookViewId="0">
      <selection activeCell="B213" sqref="B213:B217"/>
    </sheetView>
  </sheetViews>
  <sheetFormatPr defaultRowHeight="15" x14ac:dyDescent="0.25"/>
  <cols>
    <col min="1" max="1" width="14.7109375" customWidth="1"/>
    <col min="3" max="4" width="11.140625" customWidth="1"/>
    <col min="6" max="6" width="9.140625" style="13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100</v>
      </c>
    </row>
    <row r="2" spans="1:6" ht="33.950000000000003" hidden="1" customHeight="1" x14ac:dyDescent="0.25">
      <c r="A2" s="4" t="s">
        <v>712</v>
      </c>
      <c r="B2" s="5">
        <v>4</v>
      </c>
      <c r="C2" s="5" t="s">
        <v>210</v>
      </c>
      <c r="D2" s="5" t="s">
        <v>121</v>
      </c>
      <c r="E2" s="5">
        <v>11255</v>
      </c>
      <c r="F2" s="6"/>
    </row>
    <row r="3" spans="1:6" ht="33.950000000000003" hidden="1" customHeight="1" x14ac:dyDescent="0.25">
      <c r="A3" s="4" t="s">
        <v>702</v>
      </c>
      <c r="B3" s="5">
        <v>3</v>
      </c>
      <c r="C3" s="5" t="s">
        <v>212</v>
      </c>
      <c r="D3" s="5" t="s">
        <v>121</v>
      </c>
      <c r="E3" s="5">
        <v>7500</v>
      </c>
      <c r="F3" s="6"/>
    </row>
    <row r="4" spans="1:6" ht="33.950000000000003" hidden="1" customHeight="1" x14ac:dyDescent="0.25">
      <c r="A4" s="4" t="s">
        <v>710</v>
      </c>
      <c r="B4" s="5">
        <v>4</v>
      </c>
      <c r="C4" s="5" t="s">
        <v>272</v>
      </c>
      <c r="D4" s="5" t="s">
        <v>121</v>
      </c>
      <c r="E4" s="5">
        <v>11613</v>
      </c>
      <c r="F4" s="6"/>
    </row>
    <row r="5" spans="1:6" ht="33.950000000000003" hidden="1" customHeight="1" x14ac:dyDescent="0.25">
      <c r="A5" s="4" t="s">
        <v>698</v>
      </c>
      <c r="B5" s="5">
        <v>2</v>
      </c>
      <c r="C5" s="5" t="s">
        <v>13</v>
      </c>
      <c r="D5" s="5" t="s">
        <v>121</v>
      </c>
      <c r="E5" s="5">
        <v>3155</v>
      </c>
      <c r="F5" s="6"/>
    </row>
    <row r="6" spans="1:6" ht="33.950000000000003" hidden="1" customHeight="1" x14ac:dyDescent="0.25">
      <c r="A6" s="4" t="s">
        <v>705</v>
      </c>
      <c r="B6" s="5">
        <v>3</v>
      </c>
      <c r="C6" s="5" t="s">
        <v>87</v>
      </c>
      <c r="D6" s="5" t="s">
        <v>121</v>
      </c>
      <c r="E6" s="5">
        <v>7788</v>
      </c>
      <c r="F6" s="6"/>
    </row>
    <row r="7" spans="1:6" ht="33.950000000000003" hidden="1" customHeight="1" x14ac:dyDescent="0.25">
      <c r="A7" s="4" t="s">
        <v>691</v>
      </c>
      <c r="B7" s="5">
        <v>2</v>
      </c>
      <c r="C7" s="5" t="s">
        <v>692</v>
      </c>
      <c r="D7" s="5" t="s">
        <v>121</v>
      </c>
      <c r="E7" s="5">
        <v>3119</v>
      </c>
      <c r="F7" s="6"/>
    </row>
    <row r="8" spans="1:6" ht="33.950000000000003" hidden="1" customHeight="1" x14ac:dyDescent="0.25">
      <c r="A8" s="4" t="s">
        <v>679</v>
      </c>
      <c r="B8" s="5">
        <v>1</v>
      </c>
      <c r="C8" s="5" t="s">
        <v>347</v>
      </c>
      <c r="D8" s="5" t="s">
        <v>614</v>
      </c>
      <c r="E8" s="5">
        <v>368</v>
      </c>
      <c r="F8" s="6"/>
    </row>
    <row r="9" spans="1:6" ht="33.950000000000003" hidden="1" customHeight="1" x14ac:dyDescent="0.25">
      <c r="A9" s="4" t="s">
        <v>682</v>
      </c>
      <c r="B9" s="5">
        <v>1</v>
      </c>
      <c r="C9" s="5" t="s">
        <v>447</v>
      </c>
      <c r="D9" s="5" t="s">
        <v>614</v>
      </c>
      <c r="E9" s="5">
        <v>575</v>
      </c>
      <c r="F9" s="6"/>
    </row>
    <row r="10" spans="1:6" ht="33.950000000000003" hidden="1" customHeight="1" x14ac:dyDescent="0.25">
      <c r="A10" s="4" t="s">
        <v>690</v>
      </c>
      <c r="B10" s="5">
        <v>2</v>
      </c>
      <c r="C10" s="5" t="s">
        <v>175</v>
      </c>
      <c r="D10" s="5" t="s">
        <v>121</v>
      </c>
      <c r="E10" s="5">
        <v>3188</v>
      </c>
      <c r="F10" s="6"/>
    </row>
    <row r="11" spans="1:6" ht="33.950000000000003" hidden="1" customHeight="1" x14ac:dyDescent="0.25">
      <c r="A11" s="4" t="s">
        <v>693</v>
      </c>
      <c r="B11" s="5">
        <v>2</v>
      </c>
      <c r="C11" s="5" t="s">
        <v>129</v>
      </c>
      <c r="D11" s="5" t="s">
        <v>121</v>
      </c>
      <c r="E11" s="5">
        <v>3122</v>
      </c>
      <c r="F11" s="6"/>
    </row>
    <row r="12" spans="1:6" ht="33.950000000000003" hidden="1" customHeight="1" x14ac:dyDescent="0.25">
      <c r="A12" s="4" t="s">
        <v>680</v>
      </c>
      <c r="B12" s="5">
        <v>1</v>
      </c>
      <c r="C12" s="5" t="s">
        <v>347</v>
      </c>
      <c r="D12" s="5" t="s">
        <v>614</v>
      </c>
      <c r="E12" s="5">
        <v>365</v>
      </c>
      <c r="F12" s="6"/>
    </row>
    <row r="13" spans="1:6" ht="33.950000000000003" hidden="1" customHeight="1" x14ac:dyDescent="0.25">
      <c r="A13" s="4" t="s">
        <v>683</v>
      </c>
      <c r="B13" s="5">
        <v>1</v>
      </c>
      <c r="C13" s="5" t="s">
        <v>285</v>
      </c>
      <c r="D13" s="5" t="s">
        <v>614</v>
      </c>
      <c r="E13" s="5">
        <v>365</v>
      </c>
      <c r="F13" s="6"/>
    </row>
    <row r="14" spans="1:6" ht="33.950000000000003" hidden="1" customHeight="1" x14ac:dyDescent="0.25">
      <c r="A14" s="4" t="s">
        <v>684</v>
      </c>
      <c r="B14" s="5">
        <v>1</v>
      </c>
      <c r="C14" s="5" t="s">
        <v>179</v>
      </c>
      <c r="D14" s="5" t="s">
        <v>614</v>
      </c>
      <c r="E14" s="5">
        <v>365</v>
      </c>
      <c r="F14" s="6"/>
    </row>
    <row r="15" spans="1:6" ht="33.950000000000003" customHeight="1" x14ac:dyDescent="0.25">
      <c r="A15" s="4" t="s">
        <v>694</v>
      </c>
      <c r="B15" s="8">
        <v>2</v>
      </c>
      <c r="C15" s="5" t="s">
        <v>182</v>
      </c>
      <c r="D15" s="5" t="s">
        <v>121</v>
      </c>
      <c r="E15" s="5">
        <v>128</v>
      </c>
      <c r="F15" s="11" t="s">
        <v>612</v>
      </c>
    </row>
    <row r="16" spans="1:6" ht="33.950000000000003" customHeight="1" x14ac:dyDescent="0.25">
      <c r="A16" s="4" t="s">
        <v>707</v>
      </c>
      <c r="B16" s="5">
        <v>4</v>
      </c>
      <c r="C16" s="8" t="s">
        <v>708</v>
      </c>
      <c r="D16" s="5" t="s">
        <v>624</v>
      </c>
      <c r="E16" s="5">
        <v>11669</v>
      </c>
      <c r="F16" s="11" t="s">
        <v>709</v>
      </c>
    </row>
    <row r="17" spans="1:6" ht="33.950000000000003" hidden="1" customHeight="1" x14ac:dyDescent="0.25">
      <c r="A17" s="4" t="s">
        <v>700</v>
      </c>
      <c r="B17" s="5">
        <v>3</v>
      </c>
      <c r="C17" s="5" t="s">
        <v>133</v>
      </c>
      <c r="D17" s="5" t="s">
        <v>624</v>
      </c>
      <c r="E17" s="5">
        <v>7580</v>
      </c>
      <c r="F17" s="6"/>
    </row>
    <row r="18" spans="1:6" ht="33.950000000000003" hidden="1" customHeight="1" x14ac:dyDescent="0.25">
      <c r="A18" s="4" t="s">
        <v>706</v>
      </c>
      <c r="B18" s="5">
        <v>4</v>
      </c>
      <c r="C18" s="5" t="s">
        <v>133</v>
      </c>
      <c r="D18" s="5" t="s">
        <v>614</v>
      </c>
      <c r="E18" s="5">
        <v>11482</v>
      </c>
      <c r="F18" s="6"/>
    </row>
    <row r="19" spans="1:6" ht="33.950000000000003" hidden="1" customHeight="1" x14ac:dyDescent="0.25">
      <c r="A19" s="4" t="s">
        <v>711</v>
      </c>
      <c r="B19" s="5">
        <v>4</v>
      </c>
      <c r="C19" s="5" t="s">
        <v>112</v>
      </c>
      <c r="D19" s="5" t="s">
        <v>121</v>
      </c>
      <c r="E19" s="5">
        <v>11780</v>
      </c>
      <c r="F19" s="6"/>
    </row>
    <row r="20" spans="1:6" ht="33.950000000000003" hidden="1" customHeight="1" x14ac:dyDescent="0.25">
      <c r="A20" s="4" t="s">
        <v>701</v>
      </c>
      <c r="B20" s="5">
        <v>3</v>
      </c>
      <c r="C20" s="5" t="s">
        <v>50</v>
      </c>
      <c r="D20" s="5" t="s">
        <v>624</v>
      </c>
      <c r="E20" s="5">
        <v>7000</v>
      </c>
      <c r="F20" s="6"/>
    </row>
    <row r="21" spans="1:6" ht="33.950000000000003" hidden="1" customHeight="1" x14ac:dyDescent="0.25">
      <c r="A21" s="4" t="s">
        <v>688</v>
      </c>
      <c r="B21" s="5">
        <v>2</v>
      </c>
      <c r="C21" s="5" t="s">
        <v>48</v>
      </c>
      <c r="D21" s="5" t="s">
        <v>632</v>
      </c>
      <c r="E21" s="5">
        <v>2463</v>
      </c>
      <c r="F21" s="6"/>
    </row>
    <row r="22" spans="1:6" ht="33.950000000000003" hidden="1" customHeight="1" x14ac:dyDescent="0.25">
      <c r="A22" s="4" t="s">
        <v>697</v>
      </c>
      <c r="B22" s="5">
        <v>2</v>
      </c>
      <c r="C22" s="5" t="s">
        <v>154</v>
      </c>
      <c r="D22" s="5" t="s">
        <v>121</v>
      </c>
      <c r="E22" s="5">
        <v>3122</v>
      </c>
      <c r="F22" s="6"/>
    </row>
    <row r="23" spans="1:6" ht="33.950000000000003" hidden="1" customHeight="1" x14ac:dyDescent="0.25">
      <c r="A23" s="4" t="s">
        <v>703</v>
      </c>
      <c r="B23" s="5">
        <v>3</v>
      </c>
      <c r="C23" s="5" t="s">
        <v>87</v>
      </c>
      <c r="D23" s="5" t="s">
        <v>121</v>
      </c>
      <c r="E23" s="5">
        <v>7155</v>
      </c>
      <c r="F23" s="6"/>
    </row>
    <row r="24" spans="1:6" ht="33.950000000000003" hidden="1" customHeight="1" x14ac:dyDescent="0.25">
      <c r="A24" s="4" t="s">
        <v>689</v>
      </c>
      <c r="B24" s="5">
        <v>2</v>
      </c>
      <c r="C24" s="5" t="s">
        <v>236</v>
      </c>
      <c r="D24" s="5" t="s">
        <v>121</v>
      </c>
      <c r="E24" s="5">
        <v>3155</v>
      </c>
      <c r="F24" s="6"/>
    </row>
    <row r="25" spans="1:6" ht="33.950000000000003" hidden="1" customHeight="1" x14ac:dyDescent="0.25">
      <c r="A25" s="4" t="s">
        <v>695</v>
      </c>
      <c r="B25" s="5">
        <v>2</v>
      </c>
      <c r="C25" s="5" t="s">
        <v>169</v>
      </c>
      <c r="D25" s="5" t="s">
        <v>121</v>
      </c>
      <c r="E25" s="5">
        <v>3155</v>
      </c>
      <c r="F25" s="6"/>
    </row>
    <row r="26" spans="1:6" ht="33.950000000000003" hidden="1" customHeight="1" x14ac:dyDescent="0.25">
      <c r="A26" s="4" t="s">
        <v>696</v>
      </c>
      <c r="B26" s="5">
        <v>2</v>
      </c>
      <c r="C26" s="5" t="s">
        <v>382</v>
      </c>
      <c r="D26" s="5" t="s">
        <v>121</v>
      </c>
      <c r="E26" s="5">
        <v>3122</v>
      </c>
      <c r="F26" s="6"/>
    </row>
    <row r="27" spans="1:6" ht="33.950000000000003" hidden="1" customHeight="1" x14ac:dyDescent="0.25">
      <c r="A27" s="4" t="s">
        <v>704</v>
      </c>
      <c r="B27" s="5">
        <v>3</v>
      </c>
      <c r="C27" s="5" t="s">
        <v>167</v>
      </c>
      <c r="D27" s="5" t="s">
        <v>121</v>
      </c>
      <c r="E27" s="5">
        <v>7540</v>
      </c>
      <c r="F27" s="6"/>
    </row>
    <row r="28" spans="1:6" ht="33.950000000000003" hidden="1" customHeight="1" x14ac:dyDescent="0.25">
      <c r="A28" s="4" t="s">
        <v>699</v>
      </c>
      <c r="B28" s="5">
        <v>2</v>
      </c>
      <c r="C28" s="5" t="s">
        <v>179</v>
      </c>
      <c r="D28" s="5" t="s">
        <v>121</v>
      </c>
      <c r="E28" s="5">
        <v>3122</v>
      </c>
      <c r="F28" s="6"/>
    </row>
    <row r="29" spans="1:6" ht="33.950000000000003" hidden="1" customHeight="1" x14ac:dyDescent="0.25">
      <c r="A29" s="4" t="s">
        <v>681</v>
      </c>
      <c r="B29" s="5">
        <v>1</v>
      </c>
      <c r="C29" s="5" t="s">
        <v>562</v>
      </c>
      <c r="D29" s="5" t="s">
        <v>614</v>
      </c>
      <c r="E29" s="5">
        <v>355</v>
      </c>
      <c r="F29" s="6"/>
    </row>
    <row r="30" spans="1:6" ht="33.950000000000003" hidden="1" customHeight="1" x14ac:dyDescent="0.25">
      <c r="A30" s="4" t="s">
        <v>677</v>
      </c>
      <c r="B30" s="5">
        <v>1</v>
      </c>
      <c r="C30" s="5" t="s">
        <v>241</v>
      </c>
      <c r="D30" s="5" t="s">
        <v>614</v>
      </c>
      <c r="E30" s="5">
        <v>365</v>
      </c>
      <c r="F30" s="6"/>
    </row>
    <row r="31" spans="1:6" ht="33.950000000000003" hidden="1" customHeight="1" x14ac:dyDescent="0.25">
      <c r="A31" s="4" t="s">
        <v>676</v>
      </c>
      <c r="B31" s="5">
        <v>1</v>
      </c>
      <c r="C31" s="5" t="s">
        <v>562</v>
      </c>
      <c r="D31" s="5" t="s">
        <v>614</v>
      </c>
      <c r="E31" s="5">
        <v>364</v>
      </c>
      <c r="F31" s="6"/>
    </row>
    <row r="32" spans="1:6" ht="33.950000000000003" hidden="1" customHeight="1" x14ac:dyDescent="0.25">
      <c r="A32" s="4" t="s">
        <v>678</v>
      </c>
      <c r="B32" s="5">
        <v>1</v>
      </c>
      <c r="C32" s="5" t="s">
        <v>241</v>
      </c>
      <c r="D32" s="5" t="s">
        <v>614</v>
      </c>
      <c r="E32" s="5">
        <v>221</v>
      </c>
      <c r="F32" s="6"/>
    </row>
    <row r="33" spans="1:6" ht="33.950000000000003" hidden="1" customHeight="1" x14ac:dyDescent="0.25">
      <c r="A33" s="4" t="s">
        <v>687</v>
      </c>
      <c r="B33" s="5">
        <v>1</v>
      </c>
      <c r="C33" s="5" t="s">
        <v>250</v>
      </c>
      <c r="D33" s="5" t="s">
        <v>121</v>
      </c>
      <c r="E33" s="5">
        <v>922</v>
      </c>
      <c r="F33" s="6"/>
    </row>
    <row r="34" spans="1:6" ht="33.950000000000003" hidden="1" customHeight="1" x14ac:dyDescent="0.25">
      <c r="A34" s="4" t="s">
        <v>686</v>
      </c>
      <c r="B34" s="5">
        <v>1</v>
      </c>
      <c r="C34" s="5" t="s">
        <v>241</v>
      </c>
      <c r="D34" s="5" t="s">
        <v>121</v>
      </c>
      <c r="E34" s="5">
        <v>576</v>
      </c>
      <c r="F34" s="6"/>
    </row>
    <row r="35" spans="1:6" ht="33.950000000000003" hidden="1" customHeight="1" x14ac:dyDescent="0.25">
      <c r="A35" s="4" t="s">
        <v>685</v>
      </c>
      <c r="B35" s="5">
        <v>1</v>
      </c>
      <c r="C35" s="5" t="s">
        <v>228</v>
      </c>
      <c r="D35" s="5" t="s">
        <v>624</v>
      </c>
      <c r="E35" s="5">
        <v>778</v>
      </c>
      <c r="F35" s="6"/>
    </row>
    <row r="36" spans="1:6" ht="33.950000000000003" hidden="1" customHeight="1" x14ac:dyDescent="0.25">
      <c r="A36" s="4" t="s">
        <v>777</v>
      </c>
      <c r="B36" s="5">
        <v>3</v>
      </c>
      <c r="C36" s="5" t="s">
        <v>117</v>
      </c>
      <c r="D36" s="5" t="s">
        <v>121</v>
      </c>
      <c r="E36" s="5">
        <v>7190</v>
      </c>
      <c r="F36" s="6"/>
    </row>
    <row r="37" spans="1:6" ht="33.950000000000003" hidden="1" customHeight="1" x14ac:dyDescent="0.25">
      <c r="A37" s="4" t="s">
        <v>775</v>
      </c>
      <c r="B37" s="5">
        <v>2</v>
      </c>
      <c r="C37" s="5" t="s">
        <v>13</v>
      </c>
      <c r="D37" s="5" t="s">
        <v>121</v>
      </c>
      <c r="E37" s="5">
        <v>3155</v>
      </c>
      <c r="F37" s="6"/>
    </row>
    <row r="38" spans="1:6" ht="33.950000000000003" hidden="1" customHeight="1" x14ac:dyDescent="0.25">
      <c r="A38" s="4" t="s">
        <v>774</v>
      </c>
      <c r="B38" s="5">
        <v>2</v>
      </c>
      <c r="C38" s="5" t="s">
        <v>190</v>
      </c>
      <c r="D38" s="5" t="s">
        <v>121</v>
      </c>
      <c r="E38" s="5">
        <v>3155</v>
      </c>
      <c r="F38" s="6"/>
    </row>
    <row r="39" spans="1:6" ht="33.950000000000003" hidden="1" customHeight="1" x14ac:dyDescent="0.25">
      <c r="A39" s="4" t="s">
        <v>776</v>
      </c>
      <c r="B39" s="5">
        <v>3</v>
      </c>
      <c r="C39" s="5" t="s">
        <v>190</v>
      </c>
      <c r="D39" s="5" t="s">
        <v>624</v>
      </c>
      <c r="E39" s="5">
        <v>7241</v>
      </c>
      <c r="F39" s="6"/>
    </row>
    <row r="40" spans="1:6" ht="33.950000000000003" hidden="1" customHeight="1" x14ac:dyDescent="0.25">
      <c r="A40" s="4" t="s">
        <v>759</v>
      </c>
      <c r="B40" s="5">
        <v>4</v>
      </c>
      <c r="C40" s="5" t="s">
        <v>760</v>
      </c>
      <c r="D40" s="5" t="s">
        <v>121</v>
      </c>
      <c r="E40" s="5">
        <v>11785</v>
      </c>
      <c r="F40" s="6"/>
    </row>
    <row r="41" spans="1:6" ht="33.950000000000003" hidden="1" customHeight="1" x14ac:dyDescent="0.25">
      <c r="A41" s="4" t="s">
        <v>669</v>
      </c>
      <c r="B41" s="5">
        <v>4</v>
      </c>
      <c r="C41" s="5" t="s">
        <v>670</v>
      </c>
      <c r="D41" s="5" t="s">
        <v>624</v>
      </c>
      <c r="E41" s="5">
        <v>11684</v>
      </c>
      <c r="F41" s="6"/>
    </row>
    <row r="42" spans="1:6" ht="33.950000000000003" hidden="1" customHeight="1" x14ac:dyDescent="0.25">
      <c r="A42" s="4" t="s">
        <v>667</v>
      </c>
      <c r="B42" s="5">
        <v>3</v>
      </c>
      <c r="C42" s="5" t="s">
        <v>11</v>
      </c>
      <c r="D42" s="5" t="s">
        <v>121</v>
      </c>
      <c r="E42" s="5">
        <v>7731</v>
      </c>
      <c r="F42" s="6"/>
    </row>
    <row r="43" spans="1:6" ht="33.950000000000003" hidden="1" customHeight="1" x14ac:dyDescent="0.25">
      <c r="A43" s="4" t="s">
        <v>668</v>
      </c>
      <c r="B43" s="5">
        <v>3</v>
      </c>
      <c r="C43" s="5" t="s">
        <v>353</v>
      </c>
      <c r="D43" s="5" t="s">
        <v>121</v>
      </c>
      <c r="E43" s="5">
        <v>7655</v>
      </c>
      <c r="F43" s="6"/>
    </row>
    <row r="44" spans="1:6" ht="33.950000000000003" hidden="1" customHeight="1" x14ac:dyDescent="0.25">
      <c r="A44" s="4" t="s">
        <v>666</v>
      </c>
      <c r="B44" s="5">
        <v>2</v>
      </c>
      <c r="C44" s="5" t="s">
        <v>117</v>
      </c>
      <c r="D44" s="5" t="s">
        <v>624</v>
      </c>
      <c r="E44" s="5">
        <v>2746</v>
      </c>
      <c r="F44" s="6"/>
    </row>
    <row r="45" spans="1:6" ht="33.950000000000003" hidden="1" customHeight="1" x14ac:dyDescent="0.25">
      <c r="A45" s="4" t="s">
        <v>665</v>
      </c>
      <c r="B45" s="5">
        <v>1</v>
      </c>
      <c r="C45" s="5" t="s">
        <v>171</v>
      </c>
      <c r="D45" s="5" t="s">
        <v>121</v>
      </c>
      <c r="E45" s="5">
        <v>656</v>
      </c>
      <c r="F45" s="6"/>
    </row>
    <row r="46" spans="1:6" ht="33.950000000000003" hidden="1" customHeight="1" x14ac:dyDescent="0.25">
      <c r="A46" s="4" t="s">
        <v>805</v>
      </c>
      <c r="B46" s="5">
        <v>4</v>
      </c>
      <c r="C46" s="5" t="s">
        <v>584</v>
      </c>
      <c r="D46" s="5" t="s">
        <v>121</v>
      </c>
      <c r="E46" s="5">
        <v>11705</v>
      </c>
      <c r="F46" s="6"/>
    </row>
    <row r="47" spans="1:6" ht="33.950000000000003" hidden="1" customHeight="1" x14ac:dyDescent="0.25">
      <c r="A47" s="4" t="s">
        <v>797</v>
      </c>
      <c r="B47" s="5">
        <v>3</v>
      </c>
      <c r="C47" s="5" t="s">
        <v>137</v>
      </c>
      <c r="D47" s="5" t="s">
        <v>614</v>
      </c>
      <c r="E47" s="5">
        <v>7213</v>
      </c>
      <c r="F47" s="6"/>
    </row>
    <row r="48" spans="1:6" ht="33.950000000000003" hidden="1" customHeight="1" x14ac:dyDescent="0.25">
      <c r="A48" s="4" t="s">
        <v>803</v>
      </c>
      <c r="B48" s="5">
        <v>4</v>
      </c>
      <c r="C48" s="5" t="s">
        <v>268</v>
      </c>
      <c r="D48" s="5" t="s">
        <v>391</v>
      </c>
      <c r="E48" s="5">
        <v>11884</v>
      </c>
      <c r="F48" s="6"/>
    </row>
    <row r="49" spans="1:6" ht="33.950000000000003" hidden="1" customHeight="1" x14ac:dyDescent="0.25">
      <c r="A49" s="4" t="s">
        <v>799</v>
      </c>
      <c r="B49" s="5">
        <v>3</v>
      </c>
      <c r="C49" s="5" t="s">
        <v>151</v>
      </c>
      <c r="D49" s="5" t="s">
        <v>632</v>
      </c>
      <c r="E49" s="5">
        <v>7885</v>
      </c>
      <c r="F49" s="6"/>
    </row>
    <row r="50" spans="1:6" ht="33.950000000000003" hidden="1" customHeight="1" x14ac:dyDescent="0.25">
      <c r="A50" s="4" t="s">
        <v>795</v>
      </c>
      <c r="B50" s="5">
        <v>2</v>
      </c>
      <c r="C50" s="5" t="s">
        <v>692</v>
      </c>
      <c r="D50" s="5" t="s">
        <v>121</v>
      </c>
      <c r="E50" s="5">
        <v>2485</v>
      </c>
      <c r="F50" s="6"/>
    </row>
    <row r="51" spans="1:6" ht="33.950000000000003" hidden="1" customHeight="1" x14ac:dyDescent="0.25">
      <c r="A51" s="4" t="s">
        <v>794</v>
      </c>
      <c r="B51" s="5">
        <v>2</v>
      </c>
      <c r="C51" s="5" t="s">
        <v>175</v>
      </c>
      <c r="D51" s="5" t="s">
        <v>632</v>
      </c>
      <c r="E51" s="5">
        <v>1146</v>
      </c>
      <c r="F51" s="6"/>
    </row>
    <row r="52" spans="1:6" ht="33.950000000000003" hidden="1" customHeight="1" x14ac:dyDescent="0.25">
      <c r="A52" s="4" t="s">
        <v>791</v>
      </c>
      <c r="B52" s="5">
        <v>1</v>
      </c>
      <c r="C52" s="5" t="s">
        <v>206</v>
      </c>
      <c r="D52" s="5" t="s">
        <v>121</v>
      </c>
      <c r="E52" s="5">
        <v>366</v>
      </c>
      <c r="F52" s="6"/>
    </row>
    <row r="53" spans="1:6" ht="33.950000000000003" hidden="1" customHeight="1" x14ac:dyDescent="0.25">
      <c r="A53" s="4" t="s">
        <v>789</v>
      </c>
      <c r="B53" s="5">
        <v>1</v>
      </c>
      <c r="C53" s="5" t="s">
        <v>74</v>
      </c>
      <c r="D53" s="5" t="s">
        <v>121</v>
      </c>
      <c r="E53" s="5">
        <v>615</v>
      </c>
      <c r="F53" s="6"/>
    </row>
    <row r="54" spans="1:6" ht="33.950000000000003" hidden="1" customHeight="1" x14ac:dyDescent="0.25">
      <c r="A54" s="4" t="s">
        <v>790</v>
      </c>
      <c r="B54" s="5">
        <v>1</v>
      </c>
      <c r="C54" s="5" t="s">
        <v>206</v>
      </c>
      <c r="D54" s="5" t="s">
        <v>121</v>
      </c>
      <c r="E54" s="5">
        <v>808</v>
      </c>
      <c r="F54" s="6"/>
    </row>
    <row r="55" spans="1:6" ht="33.950000000000003" hidden="1" customHeight="1" x14ac:dyDescent="0.25">
      <c r="A55" s="4" t="s">
        <v>780</v>
      </c>
      <c r="B55" s="5">
        <v>1</v>
      </c>
      <c r="C55" s="5" t="s">
        <v>370</v>
      </c>
      <c r="D55" s="5" t="s">
        <v>614</v>
      </c>
      <c r="E55" s="5">
        <v>446</v>
      </c>
      <c r="F55" s="6"/>
    </row>
    <row r="56" spans="1:6" ht="33.950000000000003" hidden="1" customHeight="1" x14ac:dyDescent="0.25">
      <c r="A56" s="4" t="s">
        <v>783</v>
      </c>
      <c r="B56" s="5">
        <v>1</v>
      </c>
      <c r="C56" s="5" t="s">
        <v>182</v>
      </c>
      <c r="D56" s="5" t="s">
        <v>624</v>
      </c>
      <c r="E56" s="5">
        <v>613</v>
      </c>
      <c r="F56" s="6"/>
    </row>
    <row r="57" spans="1:6" ht="33.950000000000003" hidden="1" customHeight="1" x14ac:dyDescent="0.25">
      <c r="A57" s="4" t="s">
        <v>779</v>
      </c>
      <c r="B57" s="5">
        <v>1</v>
      </c>
      <c r="C57" s="5" t="s">
        <v>343</v>
      </c>
      <c r="D57" s="5" t="s">
        <v>614</v>
      </c>
      <c r="E57" s="5">
        <v>147</v>
      </c>
      <c r="F57" s="6"/>
    </row>
    <row r="58" spans="1:6" ht="33.950000000000003" hidden="1" customHeight="1" x14ac:dyDescent="0.25">
      <c r="A58" s="4" t="s">
        <v>787</v>
      </c>
      <c r="B58" s="5">
        <v>1</v>
      </c>
      <c r="C58" s="5" t="s">
        <v>349</v>
      </c>
      <c r="D58" s="5" t="s">
        <v>121</v>
      </c>
      <c r="E58" s="5">
        <v>680</v>
      </c>
      <c r="F58" s="6"/>
    </row>
    <row r="59" spans="1:6" ht="33.950000000000003" hidden="1" customHeight="1" x14ac:dyDescent="0.25">
      <c r="A59" s="4" t="s">
        <v>792</v>
      </c>
      <c r="B59" s="5">
        <v>1</v>
      </c>
      <c r="C59" s="5" t="s">
        <v>85</v>
      </c>
      <c r="D59" s="5" t="s">
        <v>121</v>
      </c>
      <c r="E59" s="5">
        <v>946</v>
      </c>
      <c r="F59" s="6"/>
    </row>
    <row r="60" spans="1:6" ht="33.950000000000003" hidden="1" customHeight="1" x14ac:dyDescent="0.25">
      <c r="A60" s="4" t="s">
        <v>806</v>
      </c>
      <c r="B60" s="5">
        <v>4</v>
      </c>
      <c r="C60" s="5" t="s">
        <v>410</v>
      </c>
      <c r="D60" s="5" t="s">
        <v>121</v>
      </c>
      <c r="E60" s="5">
        <v>11782</v>
      </c>
      <c r="F60" s="6"/>
    </row>
    <row r="61" spans="1:6" ht="33.950000000000003" hidden="1" customHeight="1" x14ac:dyDescent="0.25">
      <c r="A61" s="4" t="s">
        <v>793</v>
      </c>
      <c r="B61" s="5">
        <v>2</v>
      </c>
      <c r="C61" s="5" t="s">
        <v>365</v>
      </c>
      <c r="D61" s="5" t="s">
        <v>391</v>
      </c>
      <c r="E61" s="5">
        <v>3615</v>
      </c>
      <c r="F61" s="6"/>
    </row>
    <row r="62" spans="1:6" ht="33.950000000000003" hidden="1" customHeight="1" x14ac:dyDescent="0.25">
      <c r="A62" s="4" t="s">
        <v>801</v>
      </c>
      <c r="B62" s="5">
        <v>3</v>
      </c>
      <c r="C62" s="5" t="s">
        <v>140</v>
      </c>
      <c r="D62" s="5" t="s">
        <v>121</v>
      </c>
      <c r="E62" s="5">
        <v>7621</v>
      </c>
      <c r="F62" s="6"/>
    </row>
    <row r="63" spans="1:6" ht="33.950000000000003" hidden="1" customHeight="1" x14ac:dyDescent="0.25">
      <c r="A63" s="4" t="s">
        <v>804</v>
      </c>
      <c r="B63" s="5">
        <v>4</v>
      </c>
      <c r="C63" s="5" t="s">
        <v>54</v>
      </c>
      <c r="D63" s="5" t="s">
        <v>121</v>
      </c>
      <c r="E63" s="5">
        <v>11946</v>
      </c>
      <c r="F63" s="6"/>
    </row>
    <row r="64" spans="1:6" ht="33.950000000000003" hidden="1" customHeight="1" x14ac:dyDescent="0.25">
      <c r="A64" s="4" t="s">
        <v>802</v>
      </c>
      <c r="B64" s="5">
        <v>3</v>
      </c>
      <c r="C64" s="5" t="s">
        <v>54</v>
      </c>
      <c r="D64" s="5" t="s">
        <v>121</v>
      </c>
      <c r="E64" s="5">
        <v>7652</v>
      </c>
      <c r="F64" s="6"/>
    </row>
    <row r="65" spans="1:6" ht="33.950000000000003" hidden="1" customHeight="1" x14ac:dyDescent="0.25">
      <c r="A65" s="4" t="s">
        <v>800</v>
      </c>
      <c r="B65" s="5">
        <v>3</v>
      </c>
      <c r="C65" s="5" t="s">
        <v>13</v>
      </c>
      <c r="D65" s="5" t="s">
        <v>632</v>
      </c>
      <c r="E65" s="5">
        <v>7950</v>
      </c>
      <c r="F65" s="6"/>
    </row>
    <row r="66" spans="1:6" ht="33.950000000000003" hidden="1" customHeight="1" x14ac:dyDescent="0.25">
      <c r="A66" s="4" t="s">
        <v>798</v>
      </c>
      <c r="B66" s="5">
        <v>3</v>
      </c>
      <c r="C66" s="5" t="s">
        <v>692</v>
      </c>
      <c r="D66" s="5" t="s">
        <v>632</v>
      </c>
      <c r="E66" s="5">
        <v>7976</v>
      </c>
      <c r="F66" s="6"/>
    </row>
    <row r="67" spans="1:6" ht="33.950000000000003" hidden="1" customHeight="1" x14ac:dyDescent="0.25">
      <c r="A67" s="4" t="s">
        <v>796</v>
      </c>
      <c r="B67" s="5">
        <v>2</v>
      </c>
      <c r="C67" s="5" t="s">
        <v>323</v>
      </c>
      <c r="D67" s="5" t="s">
        <v>121</v>
      </c>
      <c r="E67" s="5">
        <v>2674</v>
      </c>
      <c r="F67" s="6"/>
    </row>
    <row r="68" spans="1:6" ht="33.950000000000003" hidden="1" customHeight="1" x14ac:dyDescent="0.25">
      <c r="A68" s="4" t="s">
        <v>778</v>
      </c>
      <c r="B68" s="5">
        <v>1</v>
      </c>
      <c r="C68" s="5" t="s">
        <v>343</v>
      </c>
      <c r="D68" s="5" t="s">
        <v>391</v>
      </c>
      <c r="E68" s="5">
        <v>516</v>
      </c>
      <c r="F68" s="6"/>
    </row>
    <row r="69" spans="1:6" ht="33.950000000000003" hidden="1" customHeight="1" x14ac:dyDescent="0.25">
      <c r="A69" s="4" t="s">
        <v>784</v>
      </c>
      <c r="B69" s="5">
        <v>1</v>
      </c>
      <c r="C69" s="5" t="s">
        <v>179</v>
      </c>
      <c r="D69" s="5" t="s">
        <v>624</v>
      </c>
      <c r="E69" s="5">
        <v>661</v>
      </c>
      <c r="F69" s="6"/>
    </row>
    <row r="70" spans="1:6" ht="33.950000000000003" hidden="1" customHeight="1" x14ac:dyDescent="0.25">
      <c r="A70" s="4" t="s">
        <v>785</v>
      </c>
      <c r="B70" s="5">
        <v>1</v>
      </c>
      <c r="C70" s="5" t="s">
        <v>230</v>
      </c>
      <c r="D70" s="5" t="s">
        <v>624</v>
      </c>
      <c r="E70" s="5">
        <v>778</v>
      </c>
      <c r="F70" s="6"/>
    </row>
    <row r="71" spans="1:6" ht="33.950000000000003" hidden="1" customHeight="1" x14ac:dyDescent="0.25">
      <c r="A71" s="4" t="s">
        <v>782</v>
      </c>
      <c r="B71" s="5">
        <v>1</v>
      </c>
      <c r="C71" s="5" t="s">
        <v>718</v>
      </c>
      <c r="D71" s="5" t="s">
        <v>624</v>
      </c>
      <c r="E71" s="5">
        <v>133</v>
      </c>
      <c r="F71" s="6"/>
    </row>
    <row r="72" spans="1:6" ht="33.950000000000003" hidden="1" customHeight="1" x14ac:dyDescent="0.25">
      <c r="A72" s="4" t="s">
        <v>788</v>
      </c>
      <c r="B72" s="5">
        <v>1</v>
      </c>
      <c r="C72" s="5" t="s">
        <v>230</v>
      </c>
      <c r="D72" s="5" t="s">
        <v>121</v>
      </c>
      <c r="E72" s="5">
        <v>651</v>
      </c>
      <c r="F72" s="6"/>
    </row>
    <row r="73" spans="1:6" ht="33.950000000000003" hidden="1" customHeight="1" x14ac:dyDescent="0.25">
      <c r="A73" s="4" t="s">
        <v>786</v>
      </c>
      <c r="B73" s="5">
        <v>1</v>
      </c>
      <c r="C73" s="5" t="s">
        <v>42</v>
      </c>
      <c r="D73" s="5" t="s">
        <v>624</v>
      </c>
      <c r="E73" s="5">
        <v>505</v>
      </c>
      <c r="F73" s="6"/>
    </row>
    <row r="74" spans="1:6" ht="33.950000000000003" hidden="1" customHeight="1" x14ac:dyDescent="0.25">
      <c r="A74" s="4" t="s">
        <v>781</v>
      </c>
      <c r="B74" s="5">
        <v>1</v>
      </c>
      <c r="C74" s="5" t="s">
        <v>188</v>
      </c>
      <c r="D74" s="5" t="s">
        <v>624</v>
      </c>
      <c r="E74" s="5">
        <v>613</v>
      </c>
      <c r="F74" s="6"/>
    </row>
    <row r="75" spans="1:6" ht="33.950000000000003" hidden="1" customHeight="1" x14ac:dyDescent="0.25">
      <c r="A75" s="4" t="s">
        <v>652</v>
      </c>
      <c r="B75" s="5">
        <v>4</v>
      </c>
      <c r="C75" s="5" t="s">
        <v>569</v>
      </c>
      <c r="D75" s="5" t="s">
        <v>121</v>
      </c>
      <c r="E75" s="5">
        <v>11785</v>
      </c>
      <c r="F75" s="6"/>
    </row>
    <row r="76" spans="1:6" ht="33.950000000000003" hidden="1" customHeight="1" x14ac:dyDescent="0.25">
      <c r="A76" s="4" t="s">
        <v>644</v>
      </c>
      <c r="B76" s="5">
        <v>3</v>
      </c>
      <c r="C76" s="5" t="s">
        <v>522</v>
      </c>
      <c r="D76" s="5" t="s">
        <v>614</v>
      </c>
      <c r="E76" s="5">
        <v>7480</v>
      </c>
      <c r="F76" s="6"/>
    </row>
    <row r="77" spans="1:6" ht="33.950000000000003" hidden="1" customHeight="1" x14ac:dyDescent="0.25">
      <c r="A77" s="4" t="s">
        <v>650</v>
      </c>
      <c r="B77" s="5">
        <v>3</v>
      </c>
      <c r="C77" s="5" t="s">
        <v>234</v>
      </c>
      <c r="D77" s="5" t="s">
        <v>121</v>
      </c>
      <c r="E77" s="5">
        <v>7585</v>
      </c>
      <c r="F77" s="6"/>
    </row>
    <row r="78" spans="1:6" ht="33.950000000000003" hidden="1" customHeight="1" x14ac:dyDescent="0.25">
      <c r="A78" s="4" t="s">
        <v>651</v>
      </c>
      <c r="B78" s="5">
        <v>3</v>
      </c>
      <c r="C78" s="5" t="s">
        <v>248</v>
      </c>
      <c r="D78" s="5" t="s">
        <v>121</v>
      </c>
      <c r="E78" s="5">
        <v>2540</v>
      </c>
      <c r="F78" s="6"/>
    </row>
    <row r="79" spans="1:6" ht="33.950000000000003" hidden="1" customHeight="1" x14ac:dyDescent="0.25">
      <c r="A79" s="4" t="s">
        <v>648</v>
      </c>
      <c r="B79" s="5">
        <v>3</v>
      </c>
      <c r="C79" s="5" t="s">
        <v>148</v>
      </c>
      <c r="D79" s="5" t="s">
        <v>121</v>
      </c>
      <c r="E79" s="5">
        <v>7214</v>
      </c>
      <c r="F79" s="6"/>
    </row>
    <row r="80" spans="1:6" ht="33.950000000000003" hidden="1" customHeight="1" x14ac:dyDescent="0.25">
      <c r="A80" s="4" t="s">
        <v>643</v>
      </c>
      <c r="B80" s="5">
        <v>2</v>
      </c>
      <c r="C80" s="5" t="s">
        <v>175</v>
      </c>
      <c r="D80" s="5" t="s">
        <v>121</v>
      </c>
      <c r="E80" s="5">
        <v>2023</v>
      </c>
      <c r="F80" s="6"/>
    </row>
    <row r="81" spans="1:6" ht="33.950000000000003" hidden="1" customHeight="1" x14ac:dyDescent="0.25">
      <c r="A81" s="4" t="s">
        <v>629</v>
      </c>
      <c r="B81" s="5">
        <v>1</v>
      </c>
      <c r="C81" s="5" t="s">
        <v>562</v>
      </c>
      <c r="D81" s="5" t="s">
        <v>624</v>
      </c>
      <c r="E81" s="5">
        <v>777</v>
      </c>
      <c r="F81" s="6"/>
    </row>
    <row r="82" spans="1:6" ht="33.950000000000003" hidden="1" customHeight="1" x14ac:dyDescent="0.25">
      <c r="A82" s="4" t="s">
        <v>653</v>
      </c>
      <c r="B82" s="5">
        <v>4</v>
      </c>
      <c r="C82" s="5" t="s">
        <v>58</v>
      </c>
      <c r="D82" s="5" t="s">
        <v>121</v>
      </c>
      <c r="E82" s="5">
        <v>11488</v>
      </c>
      <c r="F82" s="6"/>
    </row>
    <row r="83" spans="1:6" ht="33.950000000000003" hidden="1" customHeight="1" x14ac:dyDescent="0.25">
      <c r="A83" s="4" t="s">
        <v>645</v>
      </c>
      <c r="B83" s="5">
        <v>3</v>
      </c>
      <c r="C83" s="5" t="s">
        <v>54</v>
      </c>
      <c r="D83" s="5" t="s">
        <v>624</v>
      </c>
      <c r="E83" s="5">
        <v>7188</v>
      </c>
      <c r="F83" s="6"/>
    </row>
    <row r="84" spans="1:6" ht="33.950000000000003" hidden="1" customHeight="1" x14ac:dyDescent="0.25">
      <c r="A84" s="4" t="s">
        <v>615</v>
      </c>
      <c r="B84" s="5">
        <v>1</v>
      </c>
      <c r="C84" s="5" t="s">
        <v>388</v>
      </c>
      <c r="D84" s="5" t="s">
        <v>614</v>
      </c>
      <c r="E84" s="5">
        <v>365</v>
      </c>
      <c r="F84" s="6"/>
    </row>
    <row r="85" spans="1:6" ht="33.950000000000003" hidden="1" customHeight="1" x14ac:dyDescent="0.25">
      <c r="A85" s="4" t="s">
        <v>640</v>
      </c>
      <c r="B85" s="5">
        <v>2</v>
      </c>
      <c r="C85" s="5" t="s">
        <v>345</v>
      </c>
      <c r="D85" s="5" t="s">
        <v>121</v>
      </c>
      <c r="E85" s="5">
        <v>2144</v>
      </c>
      <c r="F85" s="6"/>
    </row>
    <row r="86" spans="1:6" ht="33.950000000000003" hidden="1" customHeight="1" x14ac:dyDescent="0.25">
      <c r="A86" s="4" t="s">
        <v>620</v>
      </c>
      <c r="B86" s="5">
        <v>1</v>
      </c>
      <c r="C86" s="5" t="s">
        <v>228</v>
      </c>
      <c r="D86" s="5" t="s">
        <v>614</v>
      </c>
      <c r="E86" s="5">
        <v>655</v>
      </c>
      <c r="F86" s="6"/>
    </row>
    <row r="87" spans="1:6" ht="33.950000000000003" hidden="1" customHeight="1" x14ac:dyDescent="0.25">
      <c r="A87" s="4" t="s">
        <v>637</v>
      </c>
      <c r="B87" s="5">
        <v>2</v>
      </c>
      <c r="C87" s="5" t="s">
        <v>533</v>
      </c>
      <c r="D87" s="5" t="s">
        <v>624</v>
      </c>
      <c r="E87" s="5">
        <v>2365</v>
      </c>
      <c r="F87" s="6"/>
    </row>
    <row r="88" spans="1:6" ht="33.950000000000003" hidden="1" customHeight="1" x14ac:dyDescent="0.25">
      <c r="A88" s="4" t="s">
        <v>623</v>
      </c>
      <c r="B88" s="5">
        <v>1</v>
      </c>
      <c r="C88" s="5" t="s">
        <v>42</v>
      </c>
      <c r="D88" s="5" t="s">
        <v>624</v>
      </c>
      <c r="E88" s="5">
        <v>238</v>
      </c>
      <c r="F88" s="6"/>
    </row>
    <row r="89" spans="1:6" ht="33.950000000000003" hidden="1" customHeight="1" x14ac:dyDescent="0.25">
      <c r="A89" s="4" t="s">
        <v>630</v>
      </c>
      <c r="B89" s="5">
        <v>1</v>
      </c>
      <c r="C89" s="5" t="s">
        <v>330</v>
      </c>
      <c r="D89" s="5" t="s">
        <v>624</v>
      </c>
      <c r="E89" s="5">
        <v>521</v>
      </c>
      <c r="F89" s="6"/>
    </row>
    <row r="90" spans="1:6" ht="33.950000000000003" hidden="1" customHeight="1" x14ac:dyDescent="0.25">
      <c r="A90" s="4" t="s">
        <v>628</v>
      </c>
      <c r="B90" s="5">
        <v>1</v>
      </c>
      <c r="C90" s="5" t="s">
        <v>82</v>
      </c>
      <c r="D90" s="5" t="s">
        <v>624</v>
      </c>
      <c r="E90" s="5">
        <v>771</v>
      </c>
      <c r="F90" s="6"/>
    </row>
    <row r="91" spans="1:6" ht="33.950000000000003" hidden="1" customHeight="1" x14ac:dyDescent="0.25">
      <c r="A91" s="4" t="s">
        <v>627</v>
      </c>
      <c r="B91" s="5">
        <v>1</v>
      </c>
      <c r="C91" s="5" t="s">
        <v>219</v>
      </c>
      <c r="D91" s="5" t="s">
        <v>624</v>
      </c>
      <c r="E91" s="5">
        <v>554</v>
      </c>
      <c r="F91" s="6"/>
    </row>
    <row r="92" spans="1:6" ht="33.950000000000003" hidden="1" customHeight="1" x14ac:dyDescent="0.25">
      <c r="A92" s="4" t="s">
        <v>631</v>
      </c>
      <c r="B92" s="5">
        <v>1</v>
      </c>
      <c r="C92" s="5" t="s">
        <v>42</v>
      </c>
      <c r="D92" s="5" t="s">
        <v>632</v>
      </c>
      <c r="E92" s="5">
        <v>817</v>
      </c>
      <c r="F92" s="6"/>
    </row>
    <row r="93" spans="1:6" ht="33.950000000000003" hidden="1" customHeight="1" x14ac:dyDescent="0.25">
      <c r="A93" s="4" t="s">
        <v>622</v>
      </c>
      <c r="B93" s="5">
        <v>1</v>
      </c>
      <c r="C93" s="5" t="s">
        <v>182</v>
      </c>
      <c r="D93" s="5" t="s">
        <v>614</v>
      </c>
      <c r="E93" s="5">
        <v>877</v>
      </c>
      <c r="F93" s="6"/>
    </row>
    <row r="94" spans="1:6" ht="33.950000000000003" hidden="1" customHeight="1" x14ac:dyDescent="0.25">
      <c r="A94" s="4" t="s">
        <v>638</v>
      </c>
      <c r="B94" s="5">
        <v>2</v>
      </c>
      <c r="C94" s="5" t="s">
        <v>65</v>
      </c>
      <c r="D94" s="5" t="s">
        <v>632</v>
      </c>
      <c r="E94" s="5">
        <v>2736</v>
      </c>
      <c r="F94" s="6"/>
    </row>
    <row r="95" spans="1:6" ht="33.950000000000003" hidden="1" customHeight="1" x14ac:dyDescent="0.25">
      <c r="A95" s="4" t="s">
        <v>649</v>
      </c>
      <c r="B95" s="5">
        <v>3</v>
      </c>
      <c r="C95" s="5" t="s">
        <v>50</v>
      </c>
      <c r="D95" s="5" t="s">
        <v>121</v>
      </c>
      <c r="E95" s="5">
        <v>7532</v>
      </c>
      <c r="F95" s="6"/>
    </row>
    <row r="96" spans="1:6" ht="33.950000000000003" hidden="1" customHeight="1" x14ac:dyDescent="0.25">
      <c r="A96" s="4" t="s">
        <v>636</v>
      </c>
      <c r="B96" s="5">
        <v>2</v>
      </c>
      <c r="C96" s="5" t="s">
        <v>19</v>
      </c>
      <c r="D96" s="5" t="s">
        <v>391</v>
      </c>
      <c r="E96" s="5">
        <v>3122</v>
      </c>
      <c r="F96" s="6"/>
    </row>
    <row r="97" spans="1:6" ht="33.950000000000003" hidden="1" customHeight="1" x14ac:dyDescent="0.25">
      <c r="A97" s="4" t="s">
        <v>618</v>
      </c>
      <c r="B97" s="5">
        <v>1</v>
      </c>
      <c r="C97" s="5" t="s">
        <v>206</v>
      </c>
      <c r="D97" s="5" t="s">
        <v>614</v>
      </c>
      <c r="E97" s="5">
        <v>667</v>
      </c>
      <c r="F97" s="6"/>
    </row>
    <row r="98" spans="1:6" ht="33.950000000000003" hidden="1" customHeight="1" x14ac:dyDescent="0.25">
      <c r="A98" s="4" t="s">
        <v>621</v>
      </c>
      <c r="B98" s="5">
        <v>1</v>
      </c>
      <c r="C98" s="5" t="s">
        <v>330</v>
      </c>
      <c r="D98" s="5" t="s">
        <v>614</v>
      </c>
      <c r="E98" s="5">
        <v>227</v>
      </c>
      <c r="F98" s="6"/>
    </row>
    <row r="99" spans="1:6" ht="33.950000000000003" hidden="1" customHeight="1" x14ac:dyDescent="0.25">
      <c r="A99" s="4" t="s">
        <v>613</v>
      </c>
      <c r="B99" s="5">
        <v>1</v>
      </c>
      <c r="C99" s="5" t="s">
        <v>330</v>
      </c>
      <c r="D99" s="5" t="s">
        <v>614</v>
      </c>
      <c r="E99" s="5">
        <v>367</v>
      </c>
      <c r="F99" s="6"/>
    </row>
    <row r="100" spans="1:6" ht="33.950000000000003" hidden="1" customHeight="1" x14ac:dyDescent="0.25">
      <c r="A100" s="4" t="s">
        <v>625</v>
      </c>
      <c r="B100" s="5">
        <v>1</v>
      </c>
      <c r="C100" s="5" t="s">
        <v>182</v>
      </c>
      <c r="D100" s="5" t="s">
        <v>624</v>
      </c>
      <c r="E100" s="5">
        <v>238</v>
      </c>
      <c r="F100" s="6"/>
    </row>
    <row r="101" spans="1:6" ht="33.950000000000003" hidden="1" customHeight="1" x14ac:dyDescent="0.25">
      <c r="A101" s="4" t="s">
        <v>633</v>
      </c>
      <c r="B101" s="5">
        <v>1</v>
      </c>
      <c r="C101" s="5" t="s">
        <v>30</v>
      </c>
      <c r="D101" s="5" t="s">
        <v>632</v>
      </c>
      <c r="E101" s="5">
        <v>365</v>
      </c>
      <c r="F101" s="6"/>
    </row>
    <row r="102" spans="1:6" ht="33.950000000000003" hidden="1" customHeight="1" x14ac:dyDescent="0.25">
      <c r="A102" s="4" t="s">
        <v>646</v>
      </c>
      <c r="B102" s="5">
        <v>3</v>
      </c>
      <c r="C102" s="5" t="s">
        <v>647</v>
      </c>
      <c r="D102" s="5" t="s">
        <v>624</v>
      </c>
      <c r="E102" s="5">
        <v>7410</v>
      </c>
      <c r="F102" s="6"/>
    </row>
    <row r="103" spans="1:6" ht="33.950000000000003" hidden="1" customHeight="1" x14ac:dyDescent="0.25">
      <c r="A103" s="4" t="s">
        <v>639</v>
      </c>
      <c r="B103" s="5">
        <v>2</v>
      </c>
      <c r="C103" s="5" t="s">
        <v>112</v>
      </c>
      <c r="D103" s="5" t="s">
        <v>632</v>
      </c>
      <c r="E103" s="5">
        <v>2656</v>
      </c>
      <c r="F103" s="6"/>
    </row>
    <row r="104" spans="1:6" ht="33.950000000000003" hidden="1" customHeight="1" x14ac:dyDescent="0.25">
      <c r="A104" s="4" t="s">
        <v>626</v>
      </c>
      <c r="B104" s="5">
        <v>1</v>
      </c>
      <c r="C104" s="5" t="s">
        <v>349</v>
      </c>
      <c r="D104" s="5" t="s">
        <v>624</v>
      </c>
      <c r="E104" s="5">
        <v>251</v>
      </c>
      <c r="F104" s="6"/>
    </row>
    <row r="105" spans="1:6" ht="33.950000000000003" hidden="1" customHeight="1" x14ac:dyDescent="0.25">
      <c r="A105" s="4" t="s">
        <v>619</v>
      </c>
      <c r="B105" s="5">
        <v>1</v>
      </c>
      <c r="C105" s="5" t="s">
        <v>332</v>
      </c>
      <c r="D105" s="5" t="s">
        <v>614</v>
      </c>
      <c r="E105" s="5">
        <v>364</v>
      </c>
      <c r="F105" s="6"/>
    </row>
    <row r="106" spans="1:6" ht="33.950000000000003" hidden="1" customHeight="1" x14ac:dyDescent="0.25">
      <c r="A106" s="4" t="s">
        <v>634</v>
      </c>
      <c r="B106" s="5">
        <v>1</v>
      </c>
      <c r="C106" s="5" t="s">
        <v>182</v>
      </c>
      <c r="D106" s="5" t="s">
        <v>632</v>
      </c>
      <c r="E106" s="5">
        <v>655</v>
      </c>
      <c r="F106" s="6"/>
    </row>
    <row r="107" spans="1:6" ht="33.950000000000003" hidden="1" customHeight="1" x14ac:dyDescent="0.25">
      <c r="A107" s="4" t="s">
        <v>635</v>
      </c>
      <c r="B107" s="5">
        <v>1</v>
      </c>
      <c r="C107" s="5" t="s">
        <v>219</v>
      </c>
      <c r="D107" s="5" t="s">
        <v>632</v>
      </c>
      <c r="E107" s="5">
        <v>656</v>
      </c>
      <c r="F107" s="6"/>
    </row>
    <row r="108" spans="1:6" ht="33.950000000000003" hidden="1" customHeight="1" x14ac:dyDescent="0.25">
      <c r="A108" s="4" t="s">
        <v>641</v>
      </c>
      <c r="B108" s="5">
        <v>2</v>
      </c>
      <c r="C108" s="5" t="s">
        <v>67</v>
      </c>
      <c r="D108" s="5" t="s">
        <v>121</v>
      </c>
      <c r="E108" s="5">
        <v>3950</v>
      </c>
      <c r="F108" s="6"/>
    </row>
    <row r="109" spans="1:6" ht="33.950000000000003" hidden="1" customHeight="1" x14ac:dyDescent="0.25">
      <c r="A109" s="4" t="s">
        <v>617</v>
      </c>
      <c r="B109" s="5">
        <v>1</v>
      </c>
      <c r="C109" s="5" t="s">
        <v>347</v>
      </c>
      <c r="D109" s="5" t="s">
        <v>614</v>
      </c>
      <c r="E109" s="5">
        <v>682</v>
      </c>
      <c r="F109" s="6"/>
    </row>
    <row r="110" spans="1:6" ht="33.950000000000003" hidden="1" customHeight="1" x14ac:dyDescent="0.25">
      <c r="A110" s="4" t="s">
        <v>616</v>
      </c>
      <c r="B110" s="5">
        <v>1</v>
      </c>
      <c r="C110" s="5" t="s">
        <v>330</v>
      </c>
      <c r="D110" s="5" t="s">
        <v>614</v>
      </c>
      <c r="E110" s="5">
        <v>368</v>
      </c>
      <c r="F110" s="6"/>
    </row>
    <row r="111" spans="1:6" ht="33.950000000000003" hidden="1" customHeight="1" x14ac:dyDescent="0.25">
      <c r="A111" s="4" t="s">
        <v>642</v>
      </c>
      <c r="B111" s="5">
        <v>2</v>
      </c>
      <c r="C111" s="5" t="s">
        <v>309</v>
      </c>
      <c r="D111" s="5" t="s">
        <v>121</v>
      </c>
      <c r="E111" s="5">
        <v>1559</v>
      </c>
      <c r="F111" s="6"/>
    </row>
    <row r="112" spans="1:6" ht="33.950000000000003" hidden="1" customHeight="1" x14ac:dyDescent="0.25">
      <c r="A112" s="4" t="s">
        <v>732</v>
      </c>
      <c r="B112" s="5">
        <v>2</v>
      </c>
      <c r="C112" s="5" t="s">
        <v>175</v>
      </c>
      <c r="D112" s="5" t="s">
        <v>121</v>
      </c>
      <c r="E112" s="5">
        <v>2177</v>
      </c>
      <c r="F112" s="6"/>
    </row>
    <row r="113" spans="1:6" ht="33.950000000000003" hidden="1" customHeight="1" x14ac:dyDescent="0.25">
      <c r="A113" s="4" t="s">
        <v>736</v>
      </c>
      <c r="B113" s="5">
        <v>3</v>
      </c>
      <c r="C113" s="5" t="s">
        <v>737</v>
      </c>
      <c r="D113" s="5" t="s">
        <v>624</v>
      </c>
      <c r="E113" s="5">
        <v>7544</v>
      </c>
      <c r="F113" s="6"/>
    </row>
    <row r="114" spans="1:6" ht="33.950000000000003" hidden="1" customHeight="1" x14ac:dyDescent="0.25">
      <c r="A114" s="4" t="s">
        <v>746</v>
      </c>
      <c r="B114" s="5">
        <v>3</v>
      </c>
      <c r="C114" s="5" t="s">
        <v>112</v>
      </c>
      <c r="D114" s="5" t="s">
        <v>121</v>
      </c>
      <c r="E114" s="5">
        <v>7244</v>
      </c>
      <c r="F114" s="6"/>
    </row>
    <row r="115" spans="1:6" ht="33.950000000000003" hidden="1" customHeight="1" x14ac:dyDescent="0.25">
      <c r="A115" s="4" t="s">
        <v>733</v>
      </c>
      <c r="B115" s="5">
        <v>2</v>
      </c>
      <c r="C115" s="5" t="s">
        <v>204</v>
      </c>
      <c r="D115" s="5" t="s">
        <v>121</v>
      </c>
      <c r="E115" s="5">
        <v>3155</v>
      </c>
      <c r="F115" s="6"/>
    </row>
    <row r="116" spans="1:6" ht="33.950000000000003" hidden="1" customHeight="1" x14ac:dyDescent="0.25">
      <c r="A116" s="4" t="s">
        <v>743</v>
      </c>
      <c r="B116" s="5">
        <v>3</v>
      </c>
      <c r="C116" s="5" t="s">
        <v>744</v>
      </c>
      <c r="D116" s="5" t="s">
        <v>121</v>
      </c>
      <c r="E116" s="5">
        <v>7244</v>
      </c>
      <c r="F116" s="6"/>
    </row>
    <row r="117" spans="1:6" ht="33.950000000000003" hidden="1" customHeight="1" x14ac:dyDescent="0.25">
      <c r="A117" s="4" t="s">
        <v>741</v>
      </c>
      <c r="B117" s="5">
        <v>3</v>
      </c>
      <c r="C117" s="5" t="s">
        <v>459</v>
      </c>
      <c r="D117" s="5" t="s">
        <v>121</v>
      </c>
      <c r="E117" s="5">
        <v>7751</v>
      </c>
      <c r="F117" s="6"/>
    </row>
    <row r="118" spans="1:6" ht="33.950000000000003" hidden="1" customHeight="1" x14ac:dyDescent="0.25">
      <c r="A118" s="4" t="s">
        <v>761</v>
      </c>
      <c r="B118" s="5">
        <v>4</v>
      </c>
      <c r="C118" s="5" t="s">
        <v>9</v>
      </c>
      <c r="D118" s="5" t="s">
        <v>121</v>
      </c>
      <c r="E118" s="5">
        <v>11875</v>
      </c>
      <c r="F118" s="6"/>
    </row>
    <row r="119" spans="1:6" ht="33.950000000000003" hidden="1" customHeight="1" x14ac:dyDescent="0.25">
      <c r="A119" s="4" t="s">
        <v>734</v>
      </c>
      <c r="B119" s="5">
        <v>2</v>
      </c>
      <c r="C119" s="5" t="s">
        <v>501</v>
      </c>
      <c r="D119" s="5" t="s">
        <v>121</v>
      </c>
      <c r="E119" s="5">
        <v>3155</v>
      </c>
      <c r="F119" s="6"/>
    </row>
    <row r="120" spans="1:6" ht="33.950000000000003" hidden="1" customHeight="1" x14ac:dyDescent="0.25">
      <c r="A120" s="4" t="s">
        <v>749</v>
      </c>
      <c r="B120" s="5">
        <v>3</v>
      </c>
      <c r="C120" s="5" t="s">
        <v>67</v>
      </c>
      <c r="D120" s="5" t="s">
        <v>121</v>
      </c>
      <c r="E120" s="5">
        <v>7781</v>
      </c>
      <c r="F120" s="6"/>
    </row>
    <row r="121" spans="1:6" ht="33.950000000000003" hidden="1" customHeight="1" x14ac:dyDescent="0.25">
      <c r="A121" s="4" t="s">
        <v>742</v>
      </c>
      <c r="B121" s="5">
        <v>3</v>
      </c>
      <c r="C121" s="5" t="s">
        <v>54</v>
      </c>
      <c r="D121" s="5" t="s">
        <v>121</v>
      </c>
      <c r="E121" s="5">
        <v>7562</v>
      </c>
      <c r="F121" s="6"/>
    </row>
    <row r="122" spans="1:6" ht="33.950000000000003" hidden="1" customHeight="1" x14ac:dyDescent="0.25">
      <c r="A122" s="4" t="s">
        <v>740</v>
      </c>
      <c r="B122" s="5">
        <v>3</v>
      </c>
      <c r="C122" s="5" t="s">
        <v>120</v>
      </c>
      <c r="D122" s="5" t="s">
        <v>624</v>
      </c>
      <c r="E122" s="5">
        <v>7450</v>
      </c>
      <c r="F122" s="6"/>
    </row>
    <row r="123" spans="1:6" ht="33.950000000000003" hidden="1" customHeight="1" x14ac:dyDescent="0.25">
      <c r="A123" s="4" t="s">
        <v>739</v>
      </c>
      <c r="B123" s="5">
        <v>3</v>
      </c>
      <c r="C123" s="5" t="s">
        <v>151</v>
      </c>
      <c r="D123" s="5" t="s">
        <v>624</v>
      </c>
      <c r="E123" s="5">
        <v>7848</v>
      </c>
      <c r="F123" s="6"/>
    </row>
    <row r="124" spans="1:6" ht="33.950000000000003" hidden="1" customHeight="1" x14ac:dyDescent="0.25">
      <c r="A124" s="4" t="s">
        <v>751</v>
      </c>
      <c r="B124" s="5">
        <v>3</v>
      </c>
      <c r="C124" s="5" t="s">
        <v>276</v>
      </c>
      <c r="D124" s="5" t="s">
        <v>121</v>
      </c>
      <c r="E124" s="5">
        <v>7274</v>
      </c>
      <c r="F124" s="6"/>
    </row>
    <row r="125" spans="1:6" ht="33.950000000000003" hidden="1" customHeight="1" x14ac:dyDescent="0.25">
      <c r="A125" s="4" t="s">
        <v>719</v>
      </c>
      <c r="B125" s="5">
        <v>1</v>
      </c>
      <c r="C125" s="5" t="s">
        <v>230</v>
      </c>
      <c r="D125" s="5" t="s">
        <v>624</v>
      </c>
      <c r="E125" s="5">
        <v>365</v>
      </c>
      <c r="F125" s="6"/>
    </row>
    <row r="126" spans="1:6" ht="33.950000000000003" hidden="1" customHeight="1" x14ac:dyDescent="0.25">
      <c r="A126" s="4" t="s">
        <v>728</v>
      </c>
      <c r="B126" s="5">
        <v>2</v>
      </c>
      <c r="C126" s="5" t="s">
        <v>206</v>
      </c>
      <c r="D126" s="5" t="s">
        <v>121</v>
      </c>
      <c r="E126" s="5">
        <v>2474</v>
      </c>
      <c r="F126" s="6"/>
    </row>
    <row r="127" spans="1:6" ht="33.950000000000003" hidden="1" customHeight="1" x14ac:dyDescent="0.25">
      <c r="A127" s="4" t="s">
        <v>730</v>
      </c>
      <c r="B127" s="5">
        <v>2</v>
      </c>
      <c r="C127" s="5" t="s">
        <v>345</v>
      </c>
      <c r="D127" s="5" t="s">
        <v>121</v>
      </c>
      <c r="E127" s="5">
        <v>2144</v>
      </c>
      <c r="F127" s="6"/>
    </row>
    <row r="128" spans="1:6" ht="33.950000000000003" hidden="1" customHeight="1" x14ac:dyDescent="0.25">
      <c r="A128" s="4" t="s">
        <v>726</v>
      </c>
      <c r="B128" s="5">
        <v>2</v>
      </c>
      <c r="C128" s="5" t="s">
        <v>204</v>
      </c>
      <c r="D128" s="5" t="s">
        <v>614</v>
      </c>
      <c r="E128" s="5">
        <v>1564</v>
      </c>
      <c r="F128" s="6"/>
    </row>
    <row r="129" spans="1:6" ht="33.950000000000003" hidden="1" customHeight="1" x14ac:dyDescent="0.25">
      <c r="A129" s="4" t="s">
        <v>729</v>
      </c>
      <c r="B129" s="5">
        <v>2</v>
      </c>
      <c r="C129" s="5" t="s">
        <v>89</v>
      </c>
      <c r="D129" s="5" t="s">
        <v>121</v>
      </c>
      <c r="E129" s="5">
        <v>2147</v>
      </c>
      <c r="F129" s="6"/>
    </row>
    <row r="130" spans="1:6" ht="33.950000000000003" hidden="1" customHeight="1" x14ac:dyDescent="0.25">
      <c r="A130" s="4" t="s">
        <v>724</v>
      </c>
      <c r="B130" s="5">
        <v>1</v>
      </c>
      <c r="C130" s="5" t="s">
        <v>285</v>
      </c>
      <c r="D130" s="5" t="s">
        <v>624</v>
      </c>
      <c r="E130" s="5">
        <v>888</v>
      </c>
      <c r="F130" s="6"/>
    </row>
    <row r="131" spans="1:6" ht="33.950000000000003" hidden="1" customHeight="1" x14ac:dyDescent="0.25">
      <c r="A131" s="4" t="s">
        <v>725</v>
      </c>
      <c r="B131" s="5">
        <v>1</v>
      </c>
      <c r="C131" s="5" t="s">
        <v>285</v>
      </c>
      <c r="D131" s="5" t="s">
        <v>632</v>
      </c>
      <c r="E131" s="5">
        <v>656</v>
      </c>
      <c r="F131" s="6"/>
    </row>
    <row r="132" spans="1:6" ht="33.950000000000003" hidden="1" customHeight="1" x14ac:dyDescent="0.25">
      <c r="A132" s="4" t="s">
        <v>757</v>
      </c>
      <c r="B132" s="5">
        <v>4</v>
      </c>
      <c r="C132" s="5" t="s">
        <v>758</v>
      </c>
      <c r="D132" s="5" t="s">
        <v>121</v>
      </c>
      <c r="E132" s="5">
        <v>11758</v>
      </c>
      <c r="F132" s="6"/>
    </row>
    <row r="133" spans="1:6" ht="33.950000000000003" hidden="1" customHeight="1" x14ac:dyDescent="0.25">
      <c r="A133" s="4" t="s">
        <v>753</v>
      </c>
      <c r="B133" s="5">
        <v>4</v>
      </c>
      <c r="C133" s="5" t="s">
        <v>490</v>
      </c>
      <c r="D133" s="5" t="s">
        <v>624</v>
      </c>
      <c r="E133" s="5">
        <v>11785</v>
      </c>
      <c r="F133" s="6"/>
    </row>
    <row r="134" spans="1:6" ht="33.950000000000003" hidden="1" customHeight="1" x14ac:dyDescent="0.25">
      <c r="A134" s="4" t="s">
        <v>755</v>
      </c>
      <c r="B134" s="5">
        <v>4</v>
      </c>
      <c r="C134" s="5" t="s">
        <v>756</v>
      </c>
      <c r="D134" s="5" t="s">
        <v>632</v>
      </c>
      <c r="E134" s="5">
        <v>11296</v>
      </c>
      <c r="F134" s="6"/>
    </row>
    <row r="135" spans="1:6" ht="33.950000000000003" hidden="1" customHeight="1" x14ac:dyDescent="0.25">
      <c r="A135" s="4" t="s">
        <v>747</v>
      </c>
      <c r="B135" s="5">
        <v>3</v>
      </c>
      <c r="C135" s="5" t="s">
        <v>748</v>
      </c>
      <c r="D135" s="5" t="s">
        <v>121</v>
      </c>
      <c r="E135" s="5">
        <v>7754</v>
      </c>
      <c r="F135" s="6"/>
    </row>
    <row r="136" spans="1:6" ht="33.950000000000003" hidden="1" customHeight="1" x14ac:dyDescent="0.25">
      <c r="A136" s="4" t="s">
        <v>738</v>
      </c>
      <c r="B136" s="5">
        <v>3</v>
      </c>
      <c r="C136" s="5" t="s">
        <v>260</v>
      </c>
      <c r="D136" s="5" t="s">
        <v>624</v>
      </c>
      <c r="E136" s="5">
        <v>7100</v>
      </c>
      <c r="F136" s="6"/>
    </row>
    <row r="137" spans="1:6" ht="33.950000000000003" hidden="1" customHeight="1" x14ac:dyDescent="0.25">
      <c r="A137" s="4" t="s">
        <v>735</v>
      </c>
      <c r="B137" s="5">
        <v>2</v>
      </c>
      <c r="C137" s="5" t="s">
        <v>44</v>
      </c>
      <c r="D137" s="5" t="s">
        <v>121</v>
      </c>
      <c r="E137" s="5">
        <v>2352</v>
      </c>
      <c r="F137" s="6"/>
    </row>
    <row r="138" spans="1:6" ht="33.950000000000003" hidden="1" customHeight="1" x14ac:dyDescent="0.25">
      <c r="A138" s="4" t="s">
        <v>717</v>
      </c>
      <c r="B138" s="5">
        <v>1</v>
      </c>
      <c r="C138" s="5" t="s">
        <v>718</v>
      </c>
      <c r="D138" s="5" t="s">
        <v>624</v>
      </c>
      <c r="E138" s="5">
        <v>250</v>
      </c>
      <c r="F138" s="6"/>
    </row>
    <row r="139" spans="1:6" ht="33.950000000000003" hidden="1" customHeight="1" x14ac:dyDescent="0.25">
      <c r="A139" s="4" t="s">
        <v>754</v>
      </c>
      <c r="B139" s="5">
        <v>4</v>
      </c>
      <c r="C139" s="5" t="s">
        <v>268</v>
      </c>
      <c r="D139" s="5" t="s">
        <v>624</v>
      </c>
      <c r="E139" s="5">
        <v>11814</v>
      </c>
      <c r="F139" s="6"/>
    </row>
    <row r="140" spans="1:6" ht="33.950000000000003" hidden="1" customHeight="1" x14ac:dyDescent="0.25">
      <c r="A140" s="4" t="s">
        <v>762</v>
      </c>
      <c r="B140" s="5">
        <v>4</v>
      </c>
      <c r="C140" s="5" t="s">
        <v>234</v>
      </c>
      <c r="D140" s="5" t="s">
        <v>121</v>
      </c>
      <c r="E140" s="5">
        <v>11782</v>
      </c>
      <c r="F140" s="6"/>
    </row>
    <row r="141" spans="1:6" ht="33.950000000000003" hidden="1" customHeight="1" x14ac:dyDescent="0.25">
      <c r="A141" s="4" t="s">
        <v>752</v>
      </c>
      <c r="B141" s="5">
        <v>4</v>
      </c>
      <c r="C141" s="5" t="s">
        <v>135</v>
      </c>
      <c r="D141" s="5" t="s">
        <v>614</v>
      </c>
      <c r="E141" s="5">
        <v>11636</v>
      </c>
      <c r="F141" s="6"/>
    </row>
    <row r="142" spans="1:6" ht="33.950000000000003" hidden="1" customHeight="1" x14ac:dyDescent="0.25">
      <c r="A142" s="4" t="s">
        <v>764</v>
      </c>
      <c r="B142" s="5">
        <v>4</v>
      </c>
      <c r="C142" s="5" t="s">
        <v>137</v>
      </c>
      <c r="D142" s="5" t="s">
        <v>121</v>
      </c>
      <c r="E142" s="5">
        <v>11774</v>
      </c>
      <c r="F142" s="6"/>
    </row>
    <row r="143" spans="1:6" ht="33.950000000000003" hidden="1" customHeight="1" x14ac:dyDescent="0.25">
      <c r="A143" s="4" t="s">
        <v>763</v>
      </c>
      <c r="B143" s="5">
        <v>4</v>
      </c>
      <c r="C143" s="5" t="s">
        <v>58</v>
      </c>
      <c r="D143" s="5" t="s">
        <v>121</v>
      </c>
      <c r="E143" s="5">
        <v>11500</v>
      </c>
      <c r="F143" s="6"/>
    </row>
    <row r="144" spans="1:6" ht="33.950000000000003" hidden="1" customHeight="1" x14ac:dyDescent="0.25">
      <c r="A144" s="4" t="s">
        <v>750</v>
      </c>
      <c r="B144" s="5">
        <v>3</v>
      </c>
      <c r="C144" s="5" t="s">
        <v>58</v>
      </c>
      <c r="D144" s="5" t="s">
        <v>121</v>
      </c>
      <c r="E144" s="5">
        <v>7488</v>
      </c>
      <c r="F144" s="6"/>
    </row>
    <row r="145" spans="1:6" ht="33.950000000000003" hidden="1" customHeight="1" x14ac:dyDescent="0.25">
      <c r="A145" s="4" t="s">
        <v>714</v>
      </c>
      <c r="B145" s="5">
        <v>1</v>
      </c>
      <c r="C145" s="5" t="s">
        <v>219</v>
      </c>
      <c r="D145" s="5" t="s">
        <v>614</v>
      </c>
      <c r="E145" s="5">
        <v>664</v>
      </c>
      <c r="F145" s="6"/>
    </row>
    <row r="146" spans="1:6" ht="33.950000000000003" hidden="1" customHeight="1" x14ac:dyDescent="0.25">
      <c r="A146" s="4" t="s">
        <v>722</v>
      </c>
      <c r="B146" s="5">
        <v>1</v>
      </c>
      <c r="C146" s="5" t="s">
        <v>330</v>
      </c>
      <c r="D146" s="5" t="s">
        <v>624</v>
      </c>
      <c r="E146" s="5">
        <v>658</v>
      </c>
      <c r="F146" s="6"/>
    </row>
    <row r="147" spans="1:6" ht="33.950000000000003" hidden="1" customHeight="1" x14ac:dyDescent="0.25">
      <c r="A147" s="4" t="s">
        <v>731</v>
      </c>
      <c r="B147" s="5">
        <v>2</v>
      </c>
      <c r="C147" s="5" t="s">
        <v>44</v>
      </c>
      <c r="D147" s="5" t="s">
        <v>121</v>
      </c>
      <c r="E147" s="5">
        <v>2147</v>
      </c>
      <c r="F147" s="6"/>
    </row>
    <row r="148" spans="1:6" ht="33.950000000000003" hidden="1" customHeight="1" x14ac:dyDescent="0.25">
      <c r="A148" s="4" t="s">
        <v>721</v>
      </c>
      <c r="B148" s="5">
        <v>1</v>
      </c>
      <c r="C148" s="5" t="s">
        <v>230</v>
      </c>
      <c r="D148" s="5" t="s">
        <v>624</v>
      </c>
      <c r="E148" s="5">
        <v>685</v>
      </c>
      <c r="F148" s="6"/>
    </row>
    <row r="149" spans="1:6" ht="33.950000000000003" hidden="1" customHeight="1" x14ac:dyDescent="0.25">
      <c r="A149" s="4" t="s">
        <v>720</v>
      </c>
      <c r="B149" s="5">
        <v>1</v>
      </c>
      <c r="C149" s="5" t="s">
        <v>718</v>
      </c>
      <c r="D149" s="5" t="s">
        <v>624</v>
      </c>
      <c r="E149" s="5">
        <v>235</v>
      </c>
      <c r="F149" s="6"/>
    </row>
    <row r="150" spans="1:6" ht="33.950000000000003" hidden="1" customHeight="1" x14ac:dyDescent="0.25">
      <c r="A150" s="4" t="s">
        <v>745</v>
      </c>
      <c r="B150" s="5">
        <v>3</v>
      </c>
      <c r="C150" s="5" t="s">
        <v>125</v>
      </c>
      <c r="D150" s="5" t="s">
        <v>121</v>
      </c>
      <c r="E150" s="5">
        <v>7548</v>
      </c>
      <c r="F150" s="6"/>
    </row>
    <row r="151" spans="1:6" ht="33.950000000000003" hidden="1" customHeight="1" x14ac:dyDescent="0.25">
      <c r="A151" s="4" t="s">
        <v>723</v>
      </c>
      <c r="B151" s="5">
        <v>1</v>
      </c>
      <c r="C151" s="5" t="s">
        <v>167</v>
      </c>
      <c r="D151" s="5" t="s">
        <v>624</v>
      </c>
      <c r="E151" s="5">
        <v>447</v>
      </c>
      <c r="F151" s="6"/>
    </row>
    <row r="152" spans="1:6" ht="33.950000000000003" hidden="1" customHeight="1" x14ac:dyDescent="0.25">
      <c r="A152" s="4" t="s">
        <v>713</v>
      </c>
      <c r="B152" s="5">
        <v>1</v>
      </c>
      <c r="C152" s="5" t="s">
        <v>241</v>
      </c>
      <c r="D152" s="5" t="s">
        <v>614</v>
      </c>
      <c r="E152" s="5">
        <v>338</v>
      </c>
      <c r="F152" s="6"/>
    </row>
    <row r="153" spans="1:6" ht="33.950000000000003" hidden="1" customHeight="1" x14ac:dyDescent="0.25">
      <c r="A153" s="4" t="s">
        <v>727</v>
      </c>
      <c r="B153" s="5">
        <v>2</v>
      </c>
      <c r="C153" s="5" t="s">
        <v>330</v>
      </c>
      <c r="D153" s="5" t="s">
        <v>624</v>
      </c>
      <c r="E153" s="5">
        <v>3654</v>
      </c>
      <c r="F153" s="6"/>
    </row>
    <row r="154" spans="1:6" ht="33.950000000000003" hidden="1" customHeight="1" x14ac:dyDescent="0.25">
      <c r="A154" s="4" t="s">
        <v>715</v>
      </c>
      <c r="B154" s="5">
        <v>1</v>
      </c>
      <c r="C154" s="5" t="s">
        <v>716</v>
      </c>
      <c r="D154" s="5" t="s">
        <v>614</v>
      </c>
      <c r="E154" s="5">
        <v>822</v>
      </c>
      <c r="F154" s="6"/>
    </row>
    <row r="155" spans="1:6" ht="33.950000000000003" hidden="1" customHeight="1" x14ac:dyDescent="0.25">
      <c r="A155" s="4" t="s">
        <v>841</v>
      </c>
      <c r="B155" s="5">
        <v>4</v>
      </c>
      <c r="C155" s="5" t="s">
        <v>488</v>
      </c>
      <c r="D155" s="5" t="s">
        <v>121</v>
      </c>
      <c r="E155" s="5">
        <v>11231</v>
      </c>
      <c r="F155" s="6"/>
    </row>
    <row r="156" spans="1:6" ht="33.950000000000003" hidden="1" customHeight="1" x14ac:dyDescent="0.25">
      <c r="A156" s="4" t="s">
        <v>840</v>
      </c>
      <c r="B156" s="5">
        <v>4</v>
      </c>
      <c r="C156" s="5" t="s">
        <v>248</v>
      </c>
      <c r="D156" s="5" t="s">
        <v>121</v>
      </c>
      <c r="E156" s="5">
        <v>11045</v>
      </c>
      <c r="F156" s="6"/>
    </row>
    <row r="157" spans="1:6" ht="33.950000000000003" hidden="1" customHeight="1" x14ac:dyDescent="0.25">
      <c r="A157" s="4" t="s">
        <v>831</v>
      </c>
      <c r="B157" s="5">
        <v>2</v>
      </c>
      <c r="C157" s="5" t="s">
        <v>117</v>
      </c>
      <c r="D157" s="5" t="s">
        <v>624</v>
      </c>
      <c r="E157" s="5">
        <v>3500</v>
      </c>
      <c r="F157" s="6"/>
    </row>
    <row r="158" spans="1:6" ht="33.950000000000003" hidden="1" customHeight="1" x14ac:dyDescent="0.25">
      <c r="A158" s="4" t="s">
        <v>839</v>
      </c>
      <c r="B158" s="5">
        <v>3</v>
      </c>
      <c r="C158" s="5" t="s">
        <v>236</v>
      </c>
      <c r="D158" s="5" t="s">
        <v>121</v>
      </c>
      <c r="E158" s="5">
        <v>7655</v>
      </c>
      <c r="F158" s="6"/>
    </row>
    <row r="159" spans="1:6" ht="33.950000000000003" hidden="1" customHeight="1" x14ac:dyDescent="0.25">
      <c r="A159" s="4" t="s">
        <v>838</v>
      </c>
      <c r="B159" s="5">
        <v>3</v>
      </c>
      <c r="C159" s="5" t="s">
        <v>87</v>
      </c>
      <c r="D159" s="5" t="s">
        <v>624</v>
      </c>
      <c r="E159" s="5">
        <v>7500</v>
      </c>
      <c r="F159" s="6"/>
    </row>
    <row r="160" spans="1:6" ht="33.950000000000003" hidden="1" customHeight="1" x14ac:dyDescent="0.25">
      <c r="A160" s="4" t="s">
        <v>833</v>
      </c>
      <c r="B160" s="5">
        <v>2</v>
      </c>
      <c r="C160" s="5" t="s">
        <v>309</v>
      </c>
      <c r="D160" s="5" t="s">
        <v>121</v>
      </c>
      <c r="E160" s="5">
        <v>2448</v>
      </c>
      <c r="F160" s="6"/>
    </row>
    <row r="161" spans="1:6" ht="33.950000000000003" hidden="1" customHeight="1" x14ac:dyDescent="0.25">
      <c r="A161" s="4" t="s">
        <v>837</v>
      </c>
      <c r="B161" s="5">
        <v>2</v>
      </c>
      <c r="C161" s="5" t="s">
        <v>254</v>
      </c>
      <c r="D161" s="5" t="s">
        <v>121</v>
      </c>
      <c r="E161" s="5">
        <v>3155</v>
      </c>
      <c r="F161" s="6"/>
    </row>
    <row r="162" spans="1:6" ht="33.950000000000003" hidden="1" customHeight="1" x14ac:dyDescent="0.25">
      <c r="A162" s="4" t="s">
        <v>830</v>
      </c>
      <c r="B162" s="5">
        <v>2</v>
      </c>
      <c r="C162" s="5" t="s">
        <v>169</v>
      </c>
      <c r="D162" s="5" t="s">
        <v>624</v>
      </c>
      <c r="E162" s="5">
        <v>3155</v>
      </c>
      <c r="F162" s="6"/>
    </row>
    <row r="163" spans="1:6" ht="33.950000000000003" hidden="1" customHeight="1" x14ac:dyDescent="0.25">
      <c r="A163" s="4" t="s">
        <v>832</v>
      </c>
      <c r="B163" s="5">
        <v>2</v>
      </c>
      <c r="C163" s="5" t="s">
        <v>533</v>
      </c>
      <c r="D163" s="5" t="s">
        <v>632</v>
      </c>
      <c r="E163" s="5">
        <v>3265</v>
      </c>
      <c r="F163" s="6"/>
    </row>
    <row r="164" spans="1:6" ht="33.950000000000003" hidden="1" customHeight="1" x14ac:dyDescent="0.25">
      <c r="A164" s="4" t="s">
        <v>817</v>
      </c>
      <c r="B164" s="5">
        <v>1</v>
      </c>
      <c r="C164" s="5" t="s">
        <v>548</v>
      </c>
      <c r="D164" s="5" t="s">
        <v>614</v>
      </c>
      <c r="E164" s="5">
        <v>234</v>
      </c>
      <c r="F164" s="6"/>
    </row>
    <row r="165" spans="1:6" ht="33.950000000000003" hidden="1" customHeight="1" x14ac:dyDescent="0.25">
      <c r="A165" s="4" t="s">
        <v>836</v>
      </c>
      <c r="B165" s="5">
        <v>2</v>
      </c>
      <c r="C165" s="5" t="s">
        <v>548</v>
      </c>
      <c r="D165" s="5" t="s">
        <v>121</v>
      </c>
      <c r="E165" s="5">
        <v>3488</v>
      </c>
      <c r="F165" s="6"/>
    </row>
    <row r="166" spans="1:6" ht="33.950000000000003" hidden="1" customHeight="1" x14ac:dyDescent="0.25">
      <c r="A166" s="4" t="s">
        <v>834</v>
      </c>
      <c r="B166" s="5">
        <v>2</v>
      </c>
      <c r="C166" s="5" t="s">
        <v>44</v>
      </c>
      <c r="D166" s="5" t="s">
        <v>121</v>
      </c>
      <c r="E166" s="5">
        <v>2355</v>
      </c>
      <c r="F166" s="6"/>
    </row>
    <row r="167" spans="1:6" ht="33.950000000000003" hidden="1" customHeight="1" x14ac:dyDescent="0.25">
      <c r="A167" s="4" t="s">
        <v>821</v>
      </c>
      <c r="B167" s="5">
        <v>1</v>
      </c>
      <c r="C167" s="5" t="s">
        <v>548</v>
      </c>
      <c r="D167" s="5" t="s">
        <v>614</v>
      </c>
      <c r="E167" s="5">
        <v>287</v>
      </c>
      <c r="F167" s="6"/>
    </row>
    <row r="168" spans="1:6" ht="33.950000000000003" hidden="1" customHeight="1" x14ac:dyDescent="0.25">
      <c r="A168" s="4" t="s">
        <v>828</v>
      </c>
      <c r="B168" s="5">
        <v>1</v>
      </c>
      <c r="C168" s="5" t="s">
        <v>228</v>
      </c>
      <c r="D168" s="5" t="s">
        <v>121</v>
      </c>
      <c r="E168" s="5">
        <v>368</v>
      </c>
      <c r="F168" s="6"/>
    </row>
    <row r="169" spans="1:6" ht="33.950000000000003" hidden="1" customHeight="1" x14ac:dyDescent="0.25">
      <c r="A169" s="4" t="s">
        <v>816</v>
      </c>
      <c r="B169" s="5">
        <v>1</v>
      </c>
      <c r="C169" s="5" t="s">
        <v>562</v>
      </c>
      <c r="D169" s="5" t="s">
        <v>614</v>
      </c>
      <c r="E169" s="5">
        <v>551</v>
      </c>
      <c r="F169" s="6"/>
    </row>
    <row r="170" spans="1:6" ht="33.950000000000003" hidden="1" customHeight="1" x14ac:dyDescent="0.25">
      <c r="A170" s="4" t="s">
        <v>822</v>
      </c>
      <c r="B170" s="5">
        <v>1</v>
      </c>
      <c r="C170" s="5" t="s">
        <v>44</v>
      </c>
      <c r="D170" s="5" t="s">
        <v>614</v>
      </c>
      <c r="E170" s="5">
        <v>368</v>
      </c>
      <c r="F170" s="6"/>
    </row>
    <row r="171" spans="1:6" ht="33.950000000000003" hidden="1" customHeight="1" x14ac:dyDescent="0.25">
      <c r="A171" s="4" t="s">
        <v>819</v>
      </c>
      <c r="B171" s="5">
        <v>1</v>
      </c>
      <c r="C171" s="5" t="s">
        <v>179</v>
      </c>
      <c r="D171" s="5" t="s">
        <v>614</v>
      </c>
      <c r="E171" s="5">
        <v>232</v>
      </c>
      <c r="F171" s="6"/>
    </row>
    <row r="172" spans="1:6" ht="33.950000000000003" hidden="1" customHeight="1" x14ac:dyDescent="0.25">
      <c r="A172" s="4" t="s">
        <v>820</v>
      </c>
      <c r="B172" s="5">
        <v>1</v>
      </c>
      <c r="C172" s="5" t="s">
        <v>206</v>
      </c>
      <c r="D172" s="5" t="s">
        <v>614</v>
      </c>
      <c r="E172" s="5">
        <v>368</v>
      </c>
      <c r="F172" s="6"/>
    </row>
    <row r="173" spans="1:6" ht="33.950000000000003" hidden="1" customHeight="1" x14ac:dyDescent="0.25">
      <c r="A173" s="4" t="s">
        <v>818</v>
      </c>
      <c r="B173" s="5">
        <v>1</v>
      </c>
      <c r="C173" s="5" t="s">
        <v>44</v>
      </c>
      <c r="D173" s="5" t="s">
        <v>614</v>
      </c>
      <c r="E173" s="5">
        <v>375</v>
      </c>
      <c r="F173" s="6"/>
    </row>
    <row r="174" spans="1:6" ht="33.950000000000003" hidden="1" customHeight="1" x14ac:dyDescent="0.25">
      <c r="A174" s="4" t="s">
        <v>835</v>
      </c>
      <c r="B174" s="5">
        <v>2</v>
      </c>
      <c r="C174" s="5" t="s">
        <v>562</v>
      </c>
      <c r="D174" s="5" t="s">
        <v>121</v>
      </c>
      <c r="E174" s="5">
        <v>2658</v>
      </c>
      <c r="F174" s="6"/>
    </row>
    <row r="175" spans="1:6" ht="33.950000000000003" hidden="1" customHeight="1" x14ac:dyDescent="0.25">
      <c r="A175" s="4" t="s">
        <v>826</v>
      </c>
      <c r="B175" s="5">
        <v>1</v>
      </c>
      <c r="C175" s="5" t="s">
        <v>347</v>
      </c>
      <c r="D175" s="5" t="s">
        <v>632</v>
      </c>
      <c r="E175" s="5">
        <v>546</v>
      </c>
      <c r="F175" s="6"/>
    </row>
    <row r="176" spans="1:6" ht="33.950000000000003" hidden="1" customHeight="1" x14ac:dyDescent="0.25">
      <c r="A176" s="4" t="s">
        <v>823</v>
      </c>
      <c r="B176" s="5">
        <v>1</v>
      </c>
      <c r="C176" s="5" t="s">
        <v>332</v>
      </c>
      <c r="D176" s="5" t="s">
        <v>614</v>
      </c>
      <c r="E176" s="5">
        <v>555</v>
      </c>
      <c r="F176" s="6"/>
    </row>
    <row r="177" spans="1:6" ht="33.950000000000003" hidden="1" customHeight="1" x14ac:dyDescent="0.25">
      <c r="A177" s="4" t="s">
        <v>810</v>
      </c>
      <c r="B177" s="5">
        <v>1</v>
      </c>
      <c r="C177" s="5" t="s">
        <v>42</v>
      </c>
      <c r="D177" s="5" t="s">
        <v>391</v>
      </c>
      <c r="E177" s="5">
        <v>615</v>
      </c>
      <c r="F177" s="6"/>
    </row>
    <row r="178" spans="1:6" ht="33.950000000000003" hidden="1" customHeight="1" x14ac:dyDescent="0.25">
      <c r="A178" s="4" t="s">
        <v>814</v>
      </c>
      <c r="B178" s="5">
        <v>1</v>
      </c>
      <c r="C178" s="5" t="s">
        <v>815</v>
      </c>
      <c r="D178" s="5" t="s">
        <v>391</v>
      </c>
      <c r="E178" s="5">
        <v>633</v>
      </c>
      <c r="F178" s="6"/>
    </row>
    <row r="179" spans="1:6" ht="33.950000000000003" hidden="1" customHeight="1" x14ac:dyDescent="0.25">
      <c r="A179" s="4" t="s">
        <v>827</v>
      </c>
      <c r="B179" s="5">
        <v>1</v>
      </c>
      <c r="C179" s="5" t="s">
        <v>370</v>
      </c>
      <c r="D179" s="5" t="s">
        <v>121</v>
      </c>
      <c r="E179" s="5">
        <v>351</v>
      </c>
      <c r="F179" s="6"/>
    </row>
    <row r="180" spans="1:6" ht="33.950000000000003" hidden="1" customHeight="1" x14ac:dyDescent="0.25">
      <c r="A180" s="4" t="s">
        <v>811</v>
      </c>
      <c r="B180" s="5">
        <v>1</v>
      </c>
      <c r="C180" s="5" t="s">
        <v>447</v>
      </c>
      <c r="D180" s="5" t="s">
        <v>391</v>
      </c>
      <c r="E180" s="5">
        <v>331</v>
      </c>
      <c r="F180" s="6"/>
    </row>
    <row r="181" spans="1:6" ht="33.950000000000003" hidden="1" customHeight="1" x14ac:dyDescent="0.25">
      <c r="A181" s="4" t="s">
        <v>824</v>
      </c>
      <c r="B181" s="5">
        <v>1</v>
      </c>
      <c r="C181" s="5" t="s">
        <v>230</v>
      </c>
      <c r="D181" s="5" t="s">
        <v>624</v>
      </c>
      <c r="E181" s="5">
        <v>557</v>
      </c>
      <c r="F181" s="6"/>
    </row>
    <row r="182" spans="1:6" ht="33.950000000000003" hidden="1" customHeight="1" x14ac:dyDescent="0.25">
      <c r="A182" s="4" t="s">
        <v>812</v>
      </c>
      <c r="B182" s="5">
        <v>1</v>
      </c>
      <c r="C182" s="5" t="s">
        <v>813</v>
      </c>
      <c r="D182" s="5" t="s">
        <v>391</v>
      </c>
      <c r="E182" s="5">
        <v>332</v>
      </c>
      <c r="F182" s="6"/>
    </row>
    <row r="183" spans="1:6" ht="33.950000000000003" hidden="1" customHeight="1" x14ac:dyDescent="0.25">
      <c r="A183" s="4" t="s">
        <v>829</v>
      </c>
      <c r="B183" s="5">
        <v>1</v>
      </c>
      <c r="C183" s="5" t="s">
        <v>74</v>
      </c>
      <c r="D183" s="5" t="s">
        <v>121</v>
      </c>
      <c r="E183" s="5">
        <v>469</v>
      </c>
      <c r="F183" s="6"/>
    </row>
    <row r="184" spans="1:6" ht="33.950000000000003" hidden="1" customHeight="1" x14ac:dyDescent="0.25">
      <c r="A184" s="4" t="s">
        <v>825</v>
      </c>
      <c r="B184" s="5">
        <v>1</v>
      </c>
      <c r="C184" s="5" t="s">
        <v>716</v>
      </c>
      <c r="D184" s="5" t="s">
        <v>624</v>
      </c>
      <c r="E184" s="5">
        <v>881</v>
      </c>
      <c r="F184" s="6"/>
    </row>
    <row r="185" spans="1:6" ht="33.950000000000003" hidden="1" customHeight="1" x14ac:dyDescent="0.25">
      <c r="A185" s="4" t="s">
        <v>663</v>
      </c>
      <c r="B185" s="5">
        <v>4</v>
      </c>
      <c r="C185" s="5" t="s">
        <v>664</v>
      </c>
      <c r="D185" s="5" t="s">
        <v>121</v>
      </c>
      <c r="E185" s="5">
        <v>11436</v>
      </c>
      <c r="F185" s="6"/>
    </row>
    <row r="186" spans="1:6" ht="33.950000000000003" hidden="1" customHeight="1" x14ac:dyDescent="0.25">
      <c r="A186" s="4" t="s">
        <v>661</v>
      </c>
      <c r="B186" s="5">
        <v>4</v>
      </c>
      <c r="C186" s="5" t="s">
        <v>662</v>
      </c>
      <c r="D186" s="5" t="s">
        <v>624</v>
      </c>
      <c r="E186" s="5">
        <v>11700</v>
      </c>
      <c r="F186" s="6"/>
    </row>
    <row r="187" spans="1:6" ht="33.950000000000003" hidden="1" customHeight="1" x14ac:dyDescent="0.25">
      <c r="A187" s="4" t="s">
        <v>660</v>
      </c>
      <c r="B187" s="5">
        <v>4</v>
      </c>
      <c r="C187" s="5" t="s">
        <v>212</v>
      </c>
      <c r="D187" s="5" t="s">
        <v>614</v>
      </c>
      <c r="E187" s="5">
        <v>11652</v>
      </c>
      <c r="F187" s="6"/>
    </row>
    <row r="188" spans="1:6" ht="33.950000000000003" hidden="1" customHeight="1" x14ac:dyDescent="0.25">
      <c r="A188" s="4" t="s">
        <v>659</v>
      </c>
      <c r="B188" s="5">
        <v>3</v>
      </c>
      <c r="C188" s="5" t="s">
        <v>114</v>
      </c>
      <c r="D188" s="5" t="s">
        <v>121</v>
      </c>
      <c r="E188" s="5">
        <v>7521</v>
      </c>
      <c r="F188" s="6"/>
    </row>
    <row r="189" spans="1:6" ht="33.950000000000003" hidden="1" customHeight="1" x14ac:dyDescent="0.25">
      <c r="A189" s="4" t="s">
        <v>654</v>
      </c>
      <c r="B189" s="5">
        <v>1</v>
      </c>
      <c r="C189" s="5" t="s">
        <v>388</v>
      </c>
      <c r="D189" s="5" t="s">
        <v>614</v>
      </c>
      <c r="E189" s="5">
        <v>368</v>
      </c>
      <c r="F189" s="6"/>
    </row>
    <row r="190" spans="1:6" ht="33.950000000000003" hidden="1" customHeight="1" x14ac:dyDescent="0.25">
      <c r="A190" s="4" t="s">
        <v>658</v>
      </c>
      <c r="B190" s="5">
        <v>2</v>
      </c>
      <c r="C190" s="5" t="s">
        <v>30</v>
      </c>
      <c r="D190" s="5" t="s">
        <v>121</v>
      </c>
      <c r="E190" s="5">
        <v>2888</v>
      </c>
      <c r="F190" s="6"/>
    </row>
    <row r="191" spans="1:6" ht="33.950000000000003" hidden="1" customHeight="1" x14ac:dyDescent="0.25">
      <c r="A191" s="4" t="s">
        <v>655</v>
      </c>
      <c r="B191" s="5">
        <v>1</v>
      </c>
      <c r="C191" s="5" t="s">
        <v>250</v>
      </c>
      <c r="D191" s="5" t="s">
        <v>614</v>
      </c>
      <c r="E191" s="5">
        <v>238</v>
      </c>
      <c r="F191" s="6"/>
    </row>
    <row r="192" spans="1:6" ht="33.950000000000003" hidden="1" customHeight="1" x14ac:dyDescent="0.25">
      <c r="A192" s="4" t="s">
        <v>656</v>
      </c>
      <c r="B192" s="5">
        <v>1</v>
      </c>
      <c r="C192" s="5" t="s">
        <v>447</v>
      </c>
      <c r="D192" s="5" t="s">
        <v>624</v>
      </c>
      <c r="E192" s="5">
        <v>285</v>
      </c>
      <c r="F192" s="6"/>
    </row>
    <row r="193" spans="1:6" ht="33.950000000000003" hidden="1" customHeight="1" x14ac:dyDescent="0.25">
      <c r="A193" s="4" t="s">
        <v>657</v>
      </c>
      <c r="B193" s="5">
        <v>1</v>
      </c>
      <c r="C193" s="5" t="s">
        <v>42</v>
      </c>
      <c r="D193" s="5" t="s">
        <v>624</v>
      </c>
      <c r="E193" s="5">
        <v>740</v>
      </c>
      <c r="F193" s="6"/>
    </row>
    <row r="194" spans="1:6" ht="33.950000000000003" hidden="1" customHeight="1" x14ac:dyDescent="0.25">
      <c r="A194" s="4" t="s">
        <v>809</v>
      </c>
      <c r="B194" s="5">
        <v>3</v>
      </c>
      <c r="C194" s="5" t="s">
        <v>737</v>
      </c>
      <c r="D194" s="5" t="s">
        <v>121</v>
      </c>
      <c r="E194" s="5">
        <v>11785</v>
      </c>
      <c r="F194" s="6"/>
    </row>
    <row r="195" spans="1:6" ht="33.950000000000003" hidden="1" customHeight="1" x14ac:dyDescent="0.25">
      <c r="A195" s="4" t="s">
        <v>808</v>
      </c>
      <c r="B195" s="5">
        <v>1</v>
      </c>
      <c r="C195" s="5" t="s">
        <v>46</v>
      </c>
      <c r="D195" s="5" t="s">
        <v>121</v>
      </c>
      <c r="E195" s="5">
        <v>578</v>
      </c>
      <c r="F195" s="6"/>
    </row>
    <row r="196" spans="1:6" ht="33.950000000000003" hidden="1" customHeight="1" x14ac:dyDescent="0.25">
      <c r="A196" s="4" t="s">
        <v>807</v>
      </c>
      <c r="B196" s="5">
        <v>1</v>
      </c>
      <c r="C196" s="5" t="s">
        <v>718</v>
      </c>
      <c r="D196" s="5" t="s">
        <v>614</v>
      </c>
      <c r="E196" s="5">
        <v>444</v>
      </c>
      <c r="F196" s="6"/>
    </row>
    <row r="197" spans="1:6" ht="33.950000000000003" hidden="1" customHeight="1" x14ac:dyDescent="0.25">
      <c r="A197" s="4" t="s">
        <v>773</v>
      </c>
      <c r="B197" s="5">
        <v>3</v>
      </c>
      <c r="C197" s="5" t="s">
        <v>221</v>
      </c>
      <c r="D197" s="5" t="s">
        <v>121</v>
      </c>
      <c r="E197" s="5">
        <v>11070</v>
      </c>
      <c r="F197" s="6"/>
    </row>
    <row r="198" spans="1:6" ht="33.950000000000003" hidden="1" customHeight="1" x14ac:dyDescent="0.25">
      <c r="A198" s="4" t="s">
        <v>770</v>
      </c>
      <c r="B198" s="5">
        <v>2</v>
      </c>
      <c r="C198" s="5" t="s">
        <v>129</v>
      </c>
      <c r="D198" s="5" t="s">
        <v>121</v>
      </c>
      <c r="E198" s="5">
        <v>5196</v>
      </c>
      <c r="F198" s="6"/>
    </row>
    <row r="199" spans="1:6" ht="33.950000000000003" hidden="1" customHeight="1" x14ac:dyDescent="0.25">
      <c r="A199" s="4" t="s">
        <v>767</v>
      </c>
      <c r="B199" s="5">
        <v>1</v>
      </c>
      <c r="C199" s="5" t="s">
        <v>241</v>
      </c>
      <c r="D199" s="5" t="s">
        <v>624</v>
      </c>
      <c r="E199" s="5">
        <v>404</v>
      </c>
      <c r="F199" s="6"/>
    </row>
    <row r="200" spans="1:6" ht="33.950000000000003" hidden="1" customHeight="1" x14ac:dyDescent="0.25">
      <c r="A200" s="4" t="s">
        <v>766</v>
      </c>
      <c r="B200" s="5">
        <v>1</v>
      </c>
      <c r="C200" s="5" t="s">
        <v>718</v>
      </c>
      <c r="D200" s="5" t="s">
        <v>624</v>
      </c>
      <c r="E200" s="5">
        <v>997</v>
      </c>
      <c r="F200" s="6"/>
    </row>
    <row r="201" spans="1:6" ht="33.950000000000003" hidden="1" customHeight="1" x14ac:dyDescent="0.25">
      <c r="A201" s="4" t="s">
        <v>772</v>
      </c>
      <c r="B201" s="5">
        <v>3</v>
      </c>
      <c r="C201" s="5" t="s">
        <v>495</v>
      </c>
      <c r="D201" s="5" t="s">
        <v>121</v>
      </c>
      <c r="E201" s="5">
        <v>11599</v>
      </c>
      <c r="F201" s="6"/>
    </row>
    <row r="202" spans="1:6" ht="33.950000000000003" hidden="1" customHeight="1" x14ac:dyDescent="0.25">
      <c r="A202" s="4" t="s">
        <v>771</v>
      </c>
      <c r="B202" s="5">
        <v>2</v>
      </c>
      <c r="C202" s="5" t="s">
        <v>87</v>
      </c>
      <c r="D202" s="5" t="s">
        <v>121</v>
      </c>
      <c r="E202" s="5">
        <v>5175</v>
      </c>
      <c r="F202" s="6"/>
    </row>
    <row r="203" spans="1:6" ht="33.950000000000003" hidden="1" customHeight="1" x14ac:dyDescent="0.25">
      <c r="A203" s="4" t="s">
        <v>768</v>
      </c>
      <c r="B203" s="5">
        <v>1</v>
      </c>
      <c r="C203" s="5" t="s">
        <v>548</v>
      </c>
      <c r="D203" s="5" t="s">
        <v>624</v>
      </c>
      <c r="E203" s="5">
        <v>554</v>
      </c>
      <c r="F203" s="6"/>
    </row>
    <row r="204" spans="1:6" ht="33.950000000000003" hidden="1" customHeight="1" x14ac:dyDescent="0.25">
      <c r="A204" s="4" t="s">
        <v>769</v>
      </c>
      <c r="B204" s="5">
        <v>1</v>
      </c>
      <c r="C204" s="5" t="s">
        <v>82</v>
      </c>
      <c r="D204" s="5" t="s">
        <v>121</v>
      </c>
      <c r="E204" s="5">
        <v>963</v>
      </c>
      <c r="F204" s="6"/>
    </row>
    <row r="205" spans="1:6" ht="33.950000000000003" hidden="1" customHeight="1" x14ac:dyDescent="0.25">
      <c r="A205" s="4" t="s">
        <v>765</v>
      </c>
      <c r="B205" s="5">
        <v>1</v>
      </c>
      <c r="C205" s="5" t="s">
        <v>74</v>
      </c>
      <c r="D205" s="5" t="s">
        <v>624</v>
      </c>
      <c r="E205" s="5">
        <v>572</v>
      </c>
      <c r="F205" s="6"/>
    </row>
    <row r="206" spans="1:6" ht="33.950000000000003" hidden="1" customHeight="1" x14ac:dyDescent="0.25">
      <c r="A206" s="4" t="s">
        <v>672</v>
      </c>
      <c r="B206" s="5">
        <v>1</v>
      </c>
      <c r="C206" s="5" t="s">
        <v>332</v>
      </c>
      <c r="D206" s="5" t="s">
        <v>121</v>
      </c>
      <c r="E206" s="5">
        <v>673</v>
      </c>
      <c r="F206" s="6"/>
    </row>
    <row r="207" spans="1:6" ht="33.950000000000003" hidden="1" customHeight="1" x14ac:dyDescent="0.25">
      <c r="A207" s="4" t="s">
        <v>674</v>
      </c>
      <c r="B207" s="5">
        <v>2</v>
      </c>
      <c r="C207" s="5" t="s">
        <v>175</v>
      </c>
      <c r="D207" s="5" t="s">
        <v>624</v>
      </c>
      <c r="E207" s="5">
        <v>5010</v>
      </c>
      <c r="F207" s="6"/>
    </row>
    <row r="208" spans="1:6" ht="33.950000000000003" hidden="1" customHeight="1" x14ac:dyDescent="0.25">
      <c r="A208" s="4" t="s">
        <v>675</v>
      </c>
      <c r="B208" s="5">
        <v>2</v>
      </c>
      <c r="C208" s="5" t="s">
        <v>248</v>
      </c>
      <c r="D208" s="5" t="s">
        <v>121</v>
      </c>
      <c r="E208" s="5">
        <v>5190</v>
      </c>
      <c r="F208" s="6"/>
    </row>
    <row r="209" spans="1:6" ht="33.950000000000003" hidden="1" customHeight="1" x14ac:dyDescent="0.25">
      <c r="A209" s="4" t="s">
        <v>671</v>
      </c>
      <c r="B209" s="5">
        <v>1</v>
      </c>
      <c r="C209" s="5" t="s">
        <v>535</v>
      </c>
      <c r="D209" s="5" t="s">
        <v>624</v>
      </c>
      <c r="E209" s="5">
        <v>444</v>
      </c>
      <c r="F209" s="6"/>
    </row>
    <row r="210" spans="1:6" ht="33.950000000000003" hidden="1" customHeight="1" x14ac:dyDescent="0.25">
      <c r="A210" s="4" t="s">
        <v>673</v>
      </c>
      <c r="B210" s="5">
        <v>1</v>
      </c>
      <c r="C210" s="5" t="s">
        <v>46</v>
      </c>
      <c r="D210" s="5" t="s">
        <v>121</v>
      </c>
      <c r="E210" s="5">
        <v>872</v>
      </c>
      <c r="F210" s="6"/>
    </row>
    <row r="213" spans="1:6" x14ac:dyDescent="0.25">
      <c r="A213" s="3">
        <v>1</v>
      </c>
      <c r="B213" s="3">
        <v>91</v>
      </c>
      <c r="C213" s="3"/>
    </row>
    <row r="214" spans="1:6" x14ac:dyDescent="0.25">
      <c r="A214" s="3">
        <v>2</v>
      </c>
      <c r="B214" s="3">
        <v>48</v>
      </c>
      <c r="C214" s="3"/>
    </row>
    <row r="215" spans="1:6" x14ac:dyDescent="0.25">
      <c r="A215" s="3">
        <v>3</v>
      </c>
      <c r="B215" s="3">
        <v>42</v>
      </c>
      <c r="C215" s="3"/>
    </row>
    <row r="216" spans="1:6" x14ac:dyDescent="0.25">
      <c r="A216" s="3">
        <v>4</v>
      </c>
      <c r="B216" s="3">
        <v>26</v>
      </c>
      <c r="C216" s="3">
        <v>1</v>
      </c>
    </row>
  </sheetData>
  <autoFilter ref="A1:F210" xr:uid="{B5F38276-7473-4871-B24E-CF0968A35E21}">
    <filterColumn colId="5">
      <customFilters>
        <customFilter operator="notEqual" val=" "/>
      </customFilters>
    </filterColumn>
    <sortState xmlns:xlrd2="http://schemas.microsoft.com/office/spreadsheetml/2017/richdata2" ref="A2:F210">
      <sortCondition ref="A1:A210"/>
    </sortState>
  </autoFilter>
  <conditionalFormatting sqref="A1:A21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1482-E095-420C-82BB-06A1739746AD}">
  <sheetPr>
    <tabColor theme="9"/>
  </sheetPr>
  <dimension ref="A1:F209"/>
  <sheetViews>
    <sheetView topLeftCell="A198" workbookViewId="0">
      <selection activeCell="B209" sqref="B208:B209"/>
    </sheetView>
  </sheetViews>
  <sheetFormatPr defaultRowHeight="15" x14ac:dyDescent="0.25"/>
  <cols>
    <col min="1" max="1" width="14.28515625" customWidth="1"/>
    <col min="3" max="4" width="10.285156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100</v>
      </c>
    </row>
    <row r="2" spans="1:6" ht="33.950000000000003" customHeight="1" x14ac:dyDescent="0.25">
      <c r="A2" s="4" t="s">
        <v>102</v>
      </c>
      <c r="B2" s="5">
        <v>3</v>
      </c>
      <c r="C2" s="5" t="s">
        <v>36</v>
      </c>
      <c r="D2" s="5" t="s">
        <v>103</v>
      </c>
      <c r="E2" s="5">
        <v>7500</v>
      </c>
      <c r="F2" s="6"/>
    </row>
    <row r="3" spans="1:6" ht="33.950000000000003" customHeight="1" x14ac:dyDescent="0.25">
      <c r="A3" s="4" t="s">
        <v>104</v>
      </c>
      <c r="B3" s="5">
        <v>4</v>
      </c>
      <c r="C3" s="5" t="s">
        <v>65</v>
      </c>
      <c r="D3" s="5" t="s">
        <v>105</v>
      </c>
      <c r="E3" s="5">
        <v>11515</v>
      </c>
      <c r="F3" s="6"/>
    </row>
    <row r="4" spans="1:6" ht="33.950000000000003" customHeight="1" x14ac:dyDescent="0.25">
      <c r="A4" s="4" t="s">
        <v>106</v>
      </c>
      <c r="B4" s="5">
        <v>3</v>
      </c>
      <c r="C4" s="5" t="s">
        <v>24</v>
      </c>
      <c r="D4" s="5" t="s">
        <v>103</v>
      </c>
      <c r="E4" s="5">
        <v>7545</v>
      </c>
      <c r="F4" s="6"/>
    </row>
    <row r="5" spans="1:6" ht="33.950000000000003" customHeight="1" x14ac:dyDescent="0.25">
      <c r="A5" s="4" t="s">
        <v>107</v>
      </c>
      <c r="B5" s="5">
        <v>3</v>
      </c>
      <c r="C5" s="5" t="s">
        <v>24</v>
      </c>
      <c r="D5" s="5" t="s">
        <v>103</v>
      </c>
      <c r="E5" s="5">
        <v>7613</v>
      </c>
      <c r="F5" s="6"/>
    </row>
    <row r="6" spans="1:6" ht="33.950000000000003" customHeight="1" x14ac:dyDescent="0.25">
      <c r="A6" s="4" t="s">
        <v>108</v>
      </c>
      <c r="B6" s="5">
        <v>3</v>
      </c>
      <c r="C6" s="5" t="s">
        <v>58</v>
      </c>
      <c r="D6" s="5" t="s">
        <v>109</v>
      </c>
      <c r="E6" s="5">
        <v>7190</v>
      </c>
      <c r="F6" s="6"/>
    </row>
    <row r="7" spans="1:6" ht="33.950000000000003" customHeight="1" x14ac:dyDescent="0.25">
      <c r="A7" s="4" t="s">
        <v>110</v>
      </c>
      <c r="B7" s="5">
        <v>3</v>
      </c>
      <c r="C7" s="5" t="s">
        <v>58</v>
      </c>
      <c r="D7" s="5" t="s">
        <v>109</v>
      </c>
      <c r="E7" s="5">
        <v>7517</v>
      </c>
      <c r="F7" s="6"/>
    </row>
    <row r="8" spans="1:6" ht="33.950000000000003" customHeight="1" x14ac:dyDescent="0.25">
      <c r="A8" s="4" t="s">
        <v>111</v>
      </c>
      <c r="B8" s="5">
        <v>3</v>
      </c>
      <c r="C8" s="5" t="s">
        <v>112</v>
      </c>
      <c r="D8" s="5" t="s">
        <v>105</v>
      </c>
      <c r="E8" s="5">
        <v>7005</v>
      </c>
      <c r="F8" s="6"/>
    </row>
    <row r="9" spans="1:6" ht="33.950000000000003" customHeight="1" x14ac:dyDescent="0.25">
      <c r="A9" s="4" t="s">
        <v>113</v>
      </c>
      <c r="B9" s="5">
        <v>3</v>
      </c>
      <c r="C9" s="5" t="s">
        <v>114</v>
      </c>
      <c r="D9" s="5" t="s">
        <v>109</v>
      </c>
      <c r="E9" s="5">
        <v>7190</v>
      </c>
      <c r="F9" s="6"/>
    </row>
    <row r="10" spans="1:6" ht="33.950000000000003" customHeight="1" x14ac:dyDescent="0.25">
      <c r="A10" s="4" t="s">
        <v>115</v>
      </c>
      <c r="B10" s="5">
        <v>2</v>
      </c>
      <c r="C10" s="5" t="s">
        <v>54</v>
      </c>
      <c r="D10" s="5" t="s">
        <v>103</v>
      </c>
      <c r="E10" s="5">
        <v>2897</v>
      </c>
      <c r="F10" s="6"/>
    </row>
    <row r="11" spans="1:6" ht="33.950000000000003" customHeight="1" x14ac:dyDescent="0.25">
      <c r="A11" s="4" t="s">
        <v>116</v>
      </c>
      <c r="B11" s="5">
        <v>3</v>
      </c>
      <c r="C11" s="5" t="s">
        <v>117</v>
      </c>
      <c r="D11" s="5" t="s">
        <v>109</v>
      </c>
      <c r="E11" s="5">
        <v>7950</v>
      </c>
      <c r="F11" s="6"/>
    </row>
    <row r="12" spans="1:6" ht="33.950000000000003" customHeight="1" x14ac:dyDescent="0.25">
      <c r="A12" s="4" t="s">
        <v>118</v>
      </c>
      <c r="B12" s="5">
        <v>2</v>
      </c>
      <c r="C12" s="5" t="s">
        <v>87</v>
      </c>
      <c r="D12" s="5" t="s">
        <v>105</v>
      </c>
      <c r="E12" s="5">
        <v>2485</v>
      </c>
      <c r="F12" s="6"/>
    </row>
    <row r="13" spans="1:6" ht="33.950000000000003" customHeight="1" x14ac:dyDescent="0.25">
      <c r="A13" s="4" t="s">
        <v>119</v>
      </c>
      <c r="B13" s="5">
        <v>3</v>
      </c>
      <c r="C13" s="5" t="s">
        <v>120</v>
      </c>
      <c r="D13" s="5" t="s">
        <v>121</v>
      </c>
      <c r="E13" s="5">
        <v>7511</v>
      </c>
      <c r="F13" s="6"/>
    </row>
    <row r="14" spans="1:6" ht="33.950000000000003" customHeight="1" x14ac:dyDescent="0.25">
      <c r="A14" s="4" t="s">
        <v>122</v>
      </c>
      <c r="B14" s="5">
        <v>3</v>
      </c>
      <c r="C14" s="5" t="s">
        <v>123</v>
      </c>
      <c r="D14" s="5" t="s">
        <v>105</v>
      </c>
      <c r="E14" s="5">
        <v>7190</v>
      </c>
      <c r="F14" s="6"/>
    </row>
    <row r="15" spans="1:6" ht="33.950000000000003" customHeight="1" x14ac:dyDescent="0.25">
      <c r="A15" s="4" t="s">
        <v>124</v>
      </c>
      <c r="B15" s="5">
        <v>2</v>
      </c>
      <c r="C15" s="5" t="s">
        <v>125</v>
      </c>
      <c r="D15" s="5" t="s">
        <v>105</v>
      </c>
      <c r="E15" s="5">
        <v>3633</v>
      </c>
      <c r="F15" s="6"/>
    </row>
    <row r="16" spans="1:6" ht="33.950000000000003" customHeight="1" x14ac:dyDescent="0.25">
      <c r="A16" s="4" t="s">
        <v>126</v>
      </c>
      <c r="B16" s="5">
        <v>2</v>
      </c>
      <c r="C16" s="5" t="s">
        <v>127</v>
      </c>
      <c r="D16" s="5" t="s">
        <v>103</v>
      </c>
      <c r="E16" s="5">
        <v>2375</v>
      </c>
      <c r="F16" s="6"/>
    </row>
    <row r="17" spans="1:6" ht="33.950000000000003" customHeight="1" x14ac:dyDescent="0.25">
      <c r="A17" s="4" t="s">
        <v>128</v>
      </c>
      <c r="B17" s="5">
        <v>2</v>
      </c>
      <c r="C17" s="5" t="s">
        <v>129</v>
      </c>
      <c r="D17" s="5" t="s">
        <v>121</v>
      </c>
      <c r="E17" s="5">
        <v>3155</v>
      </c>
      <c r="F17" s="6"/>
    </row>
    <row r="18" spans="1:6" ht="33.950000000000003" customHeight="1" x14ac:dyDescent="0.25">
      <c r="A18" s="4" t="s">
        <v>130</v>
      </c>
      <c r="B18" s="5">
        <v>4</v>
      </c>
      <c r="C18" s="5" t="s">
        <v>131</v>
      </c>
      <c r="D18" s="5" t="s">
        <v>105</v>
      </c>
      <c r="E18" s="5">
        <v>11560</v>
      </c>
      <c r="F18" s="6"/>
    </row>
    <row r="19" spans="1:6" ht="33.950000000000003" customHeight="1" x14ac:dyDescent="0.25">
      <c r="A19" s="4" t="s">
        <v>132</v>
      </c>
      <c r="B19" s="5">
        <v>3</v>
      </c>
      <c r="C19" s="5" t="s">
        <v>133</v>
      </c>
      <c r="D19" s="5" t="s">
        <v>109</v>
      </c>
      <c r="E19" s="5">
        <v>7500</v>
      </c>
      <c r="F19" s="6"/>
    </row>
    <row r="20" spans="1:6" ht="33.950000000000003" customHeight="1" x14ac:dyDescent="0.25">
      <c r="A20" s="4" t="s">
        <v>134</v>
      </c>
      <c r="B20" s="5">
        <v>3</v>
      </c>
      <c r="C20" s="5" t="s">
        <v>135</v>
      </c>
      <c r="D20" s="5" t="s">
        <v>109</v>
      </c>
      <c r="E20" s="5">
        <v>7190</v>
      </c>
      <c r="F20" s="6"/>
    </row>
    <row r="21" spans="1:6" ht="33.950000000000003" customHeight="1" x14ac:dyDescent="0.25">
      <c r="A21" s="4" t="s">
        <v>136</v>
      </c>
      <c r="B21" s="5">
        <v>3</v>
      </c>
      <c r="C21" s="5" t="s">
        <v>137</v>
      </c>
      <c r="D21" s="5" t="s">
        <v>109</v>
      </c>
      <c r="E21" s="5">
        <v>7915</v>
      </c>
      <c r="F21" s="6"/>
    </row>
    <row r="22" spans="1:6" ht="33.950000000000003" customHeight="1" x14ac:dyDescent="0.25">
      <c r="A22" s="4" t="s">
        <v>138</v>
      </c>
      <c r="B22" s="5">
        <v>3</v>
      </c>
      <c r="C22" s="5" t="s">
        <v>112</v>
      </c>
      <c r="D22" s="5" t="s">
        <v>109</v>
      </c>
      <c r="E22" s="5">
        <v>7557</v>
      </c>
      <c r="F22" s="6"/>
    </row>
    <row r="23" spans="1:6" ht="33.950000000000003" customHeight="1" x14ac:dyDescent="0.25">
      <c r="A23" s="4" t="s">
        <v>139</v>
      </c>
      <c r="B23" s="5">
        <v>3</v>
      </c>
      <c r="C23" s="5" t="s">
        <v>140</v>
      </c>
      <c r="D23" s="5" t="s">
        <v>109</v>
      </c>
      <c r="E23" s="5">
        <v>7536</v>
      </c>
      <c r="F23" s="6"/>
    </row>
    <row r="24" spans="1:6" ht="33.950000000000003" customHeight="1" x14ac:dyDescent="0.25">
      <c r="A24" s="4" t="s">
        <v>141</v>
      </c>
      <c r="B24" s="5">
        <v>3</v>
      </c>
      <c r="C24" s="5" t="s">
        <v>93</v>
      </c>
      <c r="D24" s="5" t="s">
        <v>109</v>
      </c>
      <c r="E24" s="5">
        <v>7190</v>
      </c>
      <c r="F24" s="6"/>
    </row>
    <row r="25" spans="1:6" ht="33.950000000000003" customHeight="1" x14ac:dyDescent="0.25">
      <c r="A25" s="4" t="s">
        <v>142</v>
      </c>
      <c r="B25" s="5">
        <v>4</v>
      </c>
      <c r="C25" s="5" t="s">
        <v>48</v>
      </c>
      <c r="D25" s="5" t="s">
        <v>121</v>
      </c>
      <c r="E25" s="5">
        <v>11189</v>
      </c>
      <c r="F25" s="6"/>
    </row>
    <row r="26" spans="1:6" ht="33.950000000000003" customHeight="1" x14ac:dyDescent="0.25">
      <c r="A26" s="4" t="s">
        <v>143</v>
      </c>
      <c r="B26" s="5">
        <v>3</v>
      </c>
      <c r="C26" s="5" t="s">
        <v>140</v>
      </c>
      <c r="D26" s="5" t="s">
        <v>109</v>
      </c>
      <c r="E26" s="5">
        <v>7100</v>
      </c>
      <c r="F26" s="6"/>
    </row>
    <row r="27" spans="1:6" ht="33.950000000000003" customHeight="1" x14ac:dyDescent="0.25">
      <c r="A27" s="4" t="s">
        <v>144</v>
      </c>
      <c r="B27" s="5">
        <v>3</v>
      </c>
      <c r="C27" s="5" t="s">
        <v>145</v>
      </c>
      <c r="D27" s="5" t="s">
        <v>109</v>
      </c>
      <c r="E27" s="5">
        <v>7199</v>
      </c>
      <c r="F27" s="6"/>
    </row>
    <row r="28" spans="1:6" ht="33.950000000000003" customHeight="1" x14ac:dyDescent="0.25">
      <c r="A28" s="4" t="s">
        <v>146</v>
      </c>
      <c r="B28" s="5">
        <v>3</v>
      </c>
      <c r="C28" s="5" t="s">
        <v>93</v>
      </c>
      <c r="D28" s="5" t="s">
        <v>109</v>
      </c>
      <c r="E28" s="5">
        <v>7345</v>
      </c>
      <c r="F28" s="6"/>
    </row>
    <row r="29" spans="1:6" ht="33.950000000000003" customHeight="1" x14ac:dyDescent="0.25">
      <c r="A29" s="4" t="s">
        <v>147</v>
      </c>
      <c r="B29" s="5">
        <v>2</v>
      </c>
      <c r="C29" s="5" t="s">
        <v>148</v>
      </c>
      <c r="D29" s="5" t="s">
        <v>105</v>
      </c>
      <c r="E29" s="5">
        <v>1106</v>
      </c>
      <c r="F29" s="6"/>
    </row>
    <row r="30" spans="1:6" ht="33.950000000000003" customHeight="1" x14ac:dyDescent="0.25">
      <c r="A30" s="4" t="s">
        <v>149</v>
      </c>
      <c r="B30" s="5">
        <v>2</v>
      </c>
      <c r="C30" s="5" t="s">
        <v>145</v>
      </c>
      <c r="D30" s="5" t="s">
        <v>105</v>
      </c>
      <c r="E30" s="5">
        <v>2407</v>
      </c>
      <c r="F30" s="6"/>
    </row>
    <row r="31" spans="1:6" ht="33.950000000000003" customHeight="1" x14ac:dyDescent="0.25">
      <c r="A31" s="4" t="s">
        <v>150</v>
      </c>
      <c r="B31" s="5">
        <v>4</v>
      </c>
      <c r="C31" s="5" t="s">
        <v>151</v>
      </c>
      <c r="D31" s="5" t="s">
        <v>105</v>
      </c>
      <c r="E31" s="5">
        <v>11254</v>
      </c>
      <c r="F31" s="6"/>
    </row>
    <row r="32" spans="1:6" ht="33.950000000000003" customHeight="1" x14ac:dyDescent="0.25">
      <c r="A32" s="4" t="s">
        <v>152</v>
      </c>
      <c r="B32" s="5">
        <v>2</v>
      </c>
      <c r="C32" s="5" t="s">
        <v>17</v>
      </c>
      <c r="D32" s="5" t="s">
        <v>105</v>
      </c>
      <c r="E32" s="5">
        <v>2488</v>
      </c>
      <c r="F32" s="6"/>
    </row>
    <row r="33" spans="1:6" ht="33.950000000000003" customHeight="1" x14ac:dyDescent="0.25">
      <c r="A33" s="4" t="s">
        <v>153</v>
      </c>
      <c r="B33" s="5">
        <v>2</v>
      </c>
      <c r="C33" s="5" t="s">
        <v>154</v>
      </c>
      <c r="D33" s="5" t="s">
        <v>105</v>
      </c>
      <c r="E33" s="5">
        <v>2231</v>
      </c>
      <c r="F33" s="6"/>
    </row>
    <row r="34" spans="1:6" ht="33.950000000000003" customHeight="1" x14ac:dyDescent="0.25">
      <c r="A34" s="4" t="s">
        <v>155</v>
      </c>
      <c r="B34" s="5">
        <v>2</v>
      </c>
      <c r="C34" s="5" t="s">
        <v>154</v>
      </c>
      <c r="D34" s="5" t="s">
        <v>105</v>
      </c>
      <c r="E34" s="5">
        <v>2485</v>
      </c>
      <c r="F34" s="6"/>
    </row>
    <row r="35" spans="1:6" ht="33.950000000000003" customHeight="1" x14ac:dyDescent="0.25">
      <c r="A35" s="4" t="s">
        <v>156</v>
      </c>
      <c r="B35" s="5">
        <v>3</v>
      </c>
      <c r="C35" s="5" t="s">
        <v>13</v>
      </c>
      <c r="D35" s="5" t="s">
        <v>105</v>
      </c>
      <c r="E35" s="5">
        <v>7447</v>
      </c>
      <c r="F35" s="6"/>
    </row>
    <row r="36" spans="1:6" ht="33.950000000000003" customHeight="1" x14ac:dyDescent="0.25">
      <c r="A36" s="4" t="s">
        <v>157</v>
      </c>
      <c r="B36" s="5">
        <v>2</v>
      </c>
      <c r="C36" s="5" t="s">
        <v>158</v>
      </c>
      <c r="D36" s="5" t="s">
        <v>103</v>
      </c>
      <c r="E36" s="5">
        <v>2321</v>
      </c>
      <c r="F36" s="6"/>
    </row>
    <row r="37" spans="1:6" ht="33.950000000000003" customHeight="1" x14ac:dyDescent="0.25">
      <c r="A37" s="4" t="s">
        <v>159</v>
      </c>
      <c r="B37" s="5">
        <v>2</v>
      </c>
      <c r="C37" s="5" t="s">
        <v>160</v>
      </c>
      <c r="D37" s="5" t="s">
        <v>105</v>
      </c>
      <c r="E37" s="5">
        <v>1283</v>
      </c>
      <c r="F37" s="6"/>
    </row>
    <row r="38" spans="1:6" ht="33.950000000000003" customHeight="1" x14ac:dyDescent="0.25">
      <c r="A38" s="4" t="s">
        <v>161</v>
      </c>
      <c r="B38" s="5">
        <v>2</v>
      </c>
      <c r="C38" s="5" t="s">
        <v>125</v>
      </c>
      <c r="D38" s="5" t="s">
        <v>103</v>
      </c>
      <c r="E38" s="5">
        <v>2323</v>
      </c>
      <c r="F38" s="6"/>
    </row>
    <row r="39" spans="1:6" ht="33.950000000000003" customHeight="1" x14ac:dyDescent="0.25">
      <c r="A39" s="4" t="s">
        <v>162</v>
      </c>
      <c r="B39" s="5">
        <v>2</v>
      </c>
      <c r="C39" s="5" t="s">
        <v>125</v>
      </c>
      <c r="D39" s="5" t="s">
        <v>105</v>
      </c>
      <c r="E39" s="5">
        <v>2532</v>
      </c>
      <c r="F39" s="6"/>
    </row>
    <row r="40" spans="1:6" ht="33.950000000000003" customHeight="1" x14ac:dyDescent="0.25">
      <c r="A40" s="4" t="s">
        <v>163</v>
      </c>
      <c r="B40" s="5">
        <v>2</v>
      </c>
      <c r="C40" s="5" t="s">
        <v>125</v>
      </c>
      <c r="D40" s="5" t="s">
        <v>105</v>
      </c>
      <c r="E40" s="5">
        <v>3470</v>
      </c>
      <c r="F40" s="6"/>
    </row>
    <row r="41" spans="1:6" ht="33.950000000000003" customHeight="1" x14ac:dyDescent="0.25">
      <c r="A41" s="4" t="s">
        <v>164</v>
      </c>
      <c r="B41" s="5">
        <v>3</v>
      </c>
      <c r="C41" s="5" t="s">
        <v>165</v>
      </c>
      <c r="D41" s="5" t="s">
        <v>105</v>
      </c>
      <c r="E41" s="5">
        <v>7551</v>
      </c>
      <c r="F41" s="6"/>
    </row>
    <row r="42" spans="1:6" ht="33.950000000000003" customHeight="1" x14ac:dyDescent="0.25">
      <c r="A42" s="4" t="s">
        <v>166</v>
      </c>
      <c r="B42" s="5">
        <v>2</v>
      </c>
      <c r="C42" s="5" t="s">
        <v>167</v>
      </c>
      <c r="D42" s="5" t="s">
        <v>103</v>
      </c>
      <c r="E42" s="5">
        <v>2478</v>
      </c>
      <c r="F42" s="6"/>
    </row>
    <row r="43" spans="1:6" ht="33.950000000000003" customHeight="1" x14ac:dyDescent="0.25">
      <c r="A43" s="4" t="s">
        <v>168</v>
      </c>
      <c r="B43" s="5">
        <v>2</v>
      </c>
      <c r="C43" s="5" t="s">
        <v>169</v>
      </c>
      <c r="D43" s="5" t="s">
        <v>105</v>
      </c>
      <c r="E43" s="5">
        <v>1183</v>
      </c>
      <c r="F43" s="6"/>
    </row>
    <row r="44" spans="1:6" ht="33.950000000000003" customHeight="1" x14ac:dyDescent="0.25">
      <c r="A44" s="4" t="s">
        <v>170</v>
      </c>
      <c r="B44" s="5">
        <v>2</v>
      </c>
      <c r="C44" s="5" t="s">
        <v>171</v>
      </c>
      <c r="D44" s="5" t="s">
        <v>105</v>
      </c>
      <c r="E44" s="5">
        <v>3185</v>
      </c>
      <c r="F44" s="6"/>
    </row>
    <row r="45" spans="1:6" ht="33.950000000000003" customHeight="1" x14ac:dyDescent="0.25">
      <c r="A45" s="4" t="s">
        <v>172</v>
      </c>
      <c r="B45" s="5">
        <v>2</v>
      </c>
      <c r="C45" s="5" t="s">
        <v>129</v>
      </c>
      <c r="D45" s="5" t="s">
        <v>105</v>
      </c>
      <c r="E45" s="5">
        <v>2275</v>
      </c>
      <c r="F45" s="6"/>
    </row>
    <row r="46" spans="1:6" ht="33.950000000000003" customHeight="1" x14ac:dyDescent="0.25">
      <c r="A46" s="4" t="s">
        <v>173</v>
      </c>
      <c r="B46" s="5">
        <v>2</v>
      </c>
      <c r="C46" s="5" t="s">
        <v>30</v>
      </c>
      <c r="D46" s="5" t="s">
        <v>103</v>
      </c>
      <c r="E46" s="5">
        <v>3252</v>
      </c>
      <c r="F46" s="6"/>
    </row>
    <row r="47" spans="1:6" ht="33.950000000000003" customHeight="1" x14ac:dyDescent="0.25">
      <c r="A47" s="4" t="s">
        <v>174</v>
      </c>
      <c r="B47" s="5">
        <v>2</v>
      </c>
      <c r="C47" s="5" t="s">
        <v>175</v>
      </c>
      <c r="D47" s="5" t="s">
        <v>103</v>
      </c>
      <c r="E47" s="5">
        <v>3685</v>
      </c>
      <c r="F47" s="6"/>
    </row>
    <row r="48" spans="1:6" ht="33.950000000000003" customHeight="1" x14ac:dyDescent="0.25">
      <c r="A48" s="4" t="s">
        <v>176</v>
      </c>
      <c r="B48" s="5">
        <v>2</v>
      </c>
      <c r="C48" s="5" t="s">
        <v>169</v>
      </c>
      <c r="D48" s="5" t="s">
        <v>105</v>
      </c>
      <c r="E48" s="5">
        <v>2382</v>
      </c>
      <c r="F48" s="6"/>
    </row>
    <row r="49" spans="1:6" ht="33.950000000000003" customHeight="1" x14ac:dyDescent="0.25">
      <c r="A49" s="4" t="s">
        <v>177</v>
      </c>
      <c r="B49" s="5">
        <v>2</v>
      </c>
      <c r="C49" s="5" t="s">
        <v>89</v>
      </c>
      <c r="D49" s="5" t="s">
        <v>103</v>
      </c>
      <c r="E49" s="5">
        <v>2518</v>
      </c>
      <c r="F49" s="6"/>
    </row>
    <row r="50" spans="1:6" ht="33.950000000000003" customHeight="1" x14ac:dyDescent="0.25">
      <c r="A50" s="4" t="s">
        <v>178</v>
      </c>
      <c r="B50" s="5">
        <v>2</v>
      </c>
      <c r="C50" s="5" t="s">
        <v>179</v>
      </c>
      <c r="D50" s="5" t="s">
        <v>103</v>
      </c>
      <c r="E50" s="5">
        <v>3305</v>
      </c>
      <c r="F50" s="6"/>
    </row>
    <row r="51" spans="1:6" ht="33.950000000000003" customHeight="1" x14ac:dyDescent="0.25">
      <c r="A51" s="4" t="s">
        <v>180</v>
      </c>
      <c r="B51" s="5">
        <v>2</v>
      </c>
      <c r="C51" s="5" t="s">
        <v>44</v>
      </c>
      <c r="D51" s="5" t="s">
        <v>103</v>
      </c>
      <c r="E51" s="5">
        <v>2352</v>
      </c>
      <c r="F51" s="6"/>
    </row>
    <row r="52" spans="1:6" ht="33.950000000000003" customHeight="1" x14ac:dyDescent="0.25">
      <c r="A52" s="4" t="s">
        <v>181</v>
      </c>
      <c r="B52" s="5">
        <v>1</v>
      </c>
      <c r="C52" s="5" t="s">
        <v>182</v>
      </c>
      <c r="D52" s="5" t="s">
        <v>105</v>
      </c>
      <c r="E52" s="5">
        <v>654</v>
      </c>
      <c r="F52" s="6"/>
    </row>
    <row r="53" spans="1:6" ht="33.950000000000003" customHeight="1" x14ac:dyDescent="0.25">
      <c r="A53" s="4" t="s">
        <v>183</v>
      </c>
      <c r="B53" s="5">
        <v>4</v>
      </c>
      <c r="C53" s="5" t="s">
        <v>9</v>
      </c>
      <c r="D53" s="5" t="s">
        <v>105</v>
      </c>
      <c r="E53" s="5">
        <v>11255</v>
      </c>
      <c r="F53" s="6"/>
    </row>
    <row r="54" spans="1:6" ht="33.950000000000003" customHeight="1" x14ac:dyDescent="0.25">
      <c r="A54" s="4" t="s">
        <v>184</v>
      </c>
      <c r="B54" s="5">
        <v>2</v>
      </c>
      <c r="C54" s="5" t="s">
        <v>151</v>
      </c>
      <c r="D54" s="5" t="s">
        <v>105</v>
      </c>
      <c r="E54" s="5">
        <v>2676</v>
      </c>
      <c r="F54" s="6"/>
    </row>
    <row r="55" spans="1:6" ht="33.950000000000003" customHeight="1" x14ac:dyDescent="0.25">
      <c r="A55" s="4" t="s">
        <v>185</v>
      </c>
      <c r="B55" s="5">
        <v>2</v>
      </c>
      <c r="C55" s="5" t="s">
        <v>186</v>
      </c>
      <c r="D55" s="5" t="s">
        <v>105</v>
      </c>
      <c r="E55" s="5">
        <v>1571</v>
      </c>
      <c r="F55" s="6"/>
    </row>
    <row r="56" spans="1:6" ht="33.950000000000003" customHeight="1" x14ac:dyDescent="0.25">
      <c r="A56" s="4" t="s">
        <v>187</v>
      </c>
      <c r="B56" s="5">
        <v>1</v>
      </c>
      <c r="C56" s="5" t="s">
        <v>188</v>
      </c>
      <c r="D56" s="5" t="s">
        <v>105</v>
      </c>
      <c r="E56" s="5">
        <v>658</v>
      </c>
      <c r="F56" s="6"/>
    </row>
    <row r="57" spans="1:6" ht="33.950000000000003" customHeight="1" x14ac:dyDescent="0.25">
      <c r="A57" s="4" t="s">
        <v>189</v>
      </c>
      <c r="B57" s="5">
        <v>2</v>
      </c>
      <c r="C57" s="5" t="s">
        <v>190</v>
      </c>
      <c r="D57" s="5" t="s">
        <v>103</v>
      </c>
      <c r="E57" s="5">
        <v>2551</v>
      </c>
      <c r="F57" s="6"/>
    </row>
    <row r="58" spans="1:6" ht="33.950000000000003" customHeight="1" x14ac:dyDescent="0.25">
      <c r="A58" s="4" t="s">
        <v>191</v>
      </c>
      <c r="B58" s="5">
        <v>3</v>
      </c>
      <c r="C58" s="5" t="s">
        <v>192</v>
      </c>
      <c r="D58" s="5" t="s">
        <v>103</v>
      </c>
      <c r="E58" s="5">
        <v>7116</v>
      </c>
      <c r="F58" s="6"/>
    </row>
    <row r="59" spans="1:6" ht="33.950000000000003" customHeight="1" x14ac:dyDescent="0.25">
      <c r="A59" s="4" t="s">
        <v>193</v>
      </c>
      <c r="B59" s="5">
        <v>2</v>
      </c>
      <c r="C59" s="5" t="s">
        <v>194</v>
      </c>
      <c r="D59" s="5" t="s">
        <v>105</v>
      </c>
      <c r="E59" s="5">
        <v>1256</v>
      </c>
      <c r="F59" s="6"/>
    </row>
    <row r="60" spans="1:6" ht="33.950000000000003" customHeight="1" x14ac:dyDescent="0.25">
      <c r="A60" s="4" t="s">
        <v>195</v>
      </c>
      <c r="B60" s="5">
        <v>3</v>
      </c>
      <c r="C60" s="5" t="s">
        <v>24</v>
      </c>
      <c r="D60" s="5" t="s">
        <v>109</v>
      </c>
      <c r="E60" s="5">
        <v>7241</v>
      </c>
      <c r="F60" s="6"/>
    </row>
    <row r="61" spans="1:6" ht="33.950000000000003" customHeight="1" x14ac:dyDescent="0.25">
      <c r="A61" s="4" t="s">
        <v>196</v>
      </c>
      <c r="B61" s="5">
        <v>2</v>
      </c>
      <c r="C61" s="5" t="s">
        <v>65</v>
      </c>
      <c r="D61" s="5" t="s">
        <v>109</v>
      </c>
      <c r="E61" s="5">
        <v>2995</v>
      </c>
      <c r="F61" s="6"/>
    </row>
    <row r="62" spans="1:6" ht="33.950000000000003" customHeight="1" x14ac:dyDescent="0.25">
      <c r="A62" s="4" t="s">
        <v>197</v>
      </c>
      <c r="B62" s="5">
        <v>3</v>
      </c>
      <c r="C62" s="5" t="s">
        <v>65</v>
      </c>
      <c r="D62" s="5" t="s">
        <v>109</v>
      </c>
      <c r="E62" s="5">
        <v>7190</v>
      </c>
      <c r="F62" s="6"/>
    </row>
    <row r="63" spans="1:6" ht="33.950000000000003" customHeight="1" x14ac:dyDescent="0.25">
      <c r="A63" s="4" t="s">
        <v>198</v>
      </c>
      <c r="B63" s="5">
        <v>2</v>
      </c>
      <c r="C63" s="5" t="s">
        <v>125</v>
      </c>
      <c r="D63" s="5" t="s">
        <v>105</v>
      </c>
      <c r="E63" s="5">
        <v>2333</v>
      </c>
      <c r="F63" s="6"/>
    </row>
    <row r="64" spans="1:6" ht="33.950000000000003" customHeight="1" x14ac:dyDescent="0.25">
      <c r="A64" s="4" t="s">
        <v>199</v>
      </c>
      <c r="B64" s="5">
        <v>2</v>
      </c>
      <c r="C64" s="5" t="s">
        <v>200</v>
      </c>
      <c r="D64" s="5" t="s">
        <v>105</v>
      </c>
      <c r="E64" s="5">
        <v>2614</v>
      </c>
      <c r="F64" s="6"/>
    </row>
    <row r="65" spans="1:6" ht="33.950000000000003" customHeight="1" x14ac:dyDescent="0.25">
      <c r="A65" s="4" t="s">
        <v>201</v>
      </c>
      <c r="B65" s="5">
        <v>2</v>
      </c>
      <c r="C65" s="5" t="s">
        <v>171</v>
      </c>
      <c r="D65" s="5" t="s">
        <v>103</v>
      </c>
      <c r="E65" s="5">
        <v>2585</v>
      </c>
      <c r="F65" s="6"/>
    </row>
    <row r="66" spans="1:6" ht="33.950000000000003" customHeight="1" x14ac:dyDescent="0.25">
      <c r="A66" s="4" t="s">
        <v>202</v>
      </c>
      <c r="B66" s="5">
        <v>2</v>
      </c>
      <c r="C66" s="5" t="s">
        <v>30</v>
      </c>
      <c r="D66" s="5" t="s">
        <v>103</v>
      </c>
      <c r="E66" s="5">
        <v>2385</v>
      </c>
      <c r="F66" s="6"/>
    </row>
    <row r="67" spans="1:6" ht="33.950000000000003" customHeight="1" x14ac:dyDescent="0.25">
      <c r="A67" s="4" t="s">
        <v>203</v>
      </c>
      <c r="B67" s="5">
        <v>2</v>
      </c>
      <c r="C67" s="5" t="s">
        <v>204</v>
      </c>
      <c r="D67" s="5" t="s">
        <v>109</v>
      </c>
      <c r="E67" s="5">
        <v>2686</v>
      </c>
      <c r="F67" s="6"/>
    </row>
    <row r="68" spans="1:6" ht="33.950000000000003" customHeight="1" x14ac:dyDescent="0.25">
      <c r="A68" s="4" t="s">
        <v>205</v>
      </c>
      <c r="B68" s="5">
        <v>1</v>
      </c>
      <c r="C68" s="5" t="s">
        <v>206</v>
      </c>
      <c r="D68" s="5" t="s">
        <v>105</v>
      </c>
      <c r="E68" s="5">
        <v>681</v>
      </c>
      <c r="F68" s="6"/>
    </row>
    <row r="69" spans="1:6" ht="33.950000000000003" customHeight="1" x14ac:dyDescent="0.25">
      <c r="A69" s="4" t="s">
        <v>207</v>
      </c>
      <c r="B69" s="5">
        <v>1</v>
      </c>
      <c r="C69" s="5" t="s">
        <v>182</v>
      </c>
      <c r="D69" s="5" t="s">
        <v>121</v>
      </c>
      <c r="E69" s="5">
        <v>694</v>
      </c>
      <c r="F69" s="6"/>
    </row>
    <row r="70" spans="1:6" ht="33.950000000000003" customHeight="1" x14ac:dyDescent="0.25">
      <c r="A70" s="4" t="s">
        <v>208</v>
      </c>
      <c r="B70" s="5">
        <v>1</v>
      </c>
      <c r="C70" s="5" t="s">
        <v>42</v>
      </c>
      <c r="D70" s="5" t="s">
        <v>105</v>
      </c>
      <c r="E70" s="5">
        <v>655</v>
      </c>
      <c r="F70" s="6"/>
    </row>
    <row r="71" spans="1:6" ht="33.950000000000003" customHeight="1" x14ac:dyDescent="0.25">
      <c r="A71" s="4" t="s">
        <v>209</v>
      </c>
      <c r="B71" s="5">
        <v>3</v>
      </c>
      <c r="C71" s="5" t="s">
        <v>210</v>
      </c>
      <c r="D71" s="5" t="s">
        <v>105</v>
      </c>
      <c r="E71" s="5">
        <v>7190</v>
      </c>
      <c r="F71" s="6"/>
    </row>
    <row r="72" spans="1:6" ht="33.950000000000003" customHeight="1" x14ac:dyDescent="0.25">
      <c r="A72" s="4" t="s">
        <v>211</v>
      </c>
      <c r="B72" s="5">
        <v>3</v>
      </c>
      <c r="C72" s="5" t="s">
        <v>212</v>
      </c>
      <c r="D72" s="5" t="s">
        <v>105</v>
      </c>
      <c r="E72" s="5">
        <v>7950</v>
      </c>
      <c r="F72" s="6"/>
    </row>
    <row r="73" spans="1:6" ht="33.950000000000003" customHeight="1" x14ac:dyDescent="0.25">
      <c r="A73" s="4" t="s">
        <v>213</v>
      </c>
      <c r="B73" s="5">
        <v>3</v>
      </c>
      <c r="C73" s="5" t="s">
        <v>214</v>
      </c>
      <c r="D73" s="5" t="s">
        <v>109</v>
      </c>
      <c r="E73" s="5">
        <v>7615</v>
      </c>
      <c r="F73" s="6"/>
    </row>
    <row r="74" spans="1:6" ht="33.950000000000003" customHeight="1" x14ac:dyDescent="0.25">
      <c r="A74" s="4" t="s">
        <v>215</v>
      </c>
      <c r="B74" s="5">
        <v>2</v>
      </c>
      <c r="C74" s="5" t="s">
        <v>87</v>
      </c>
      <c r="D74" s="5" t="s">
        <v>109</v>
      </c>
      <c r="E74" s="5">
        <v>2653</v>
      </c>
      <c r="F74" s="6"/>
    </row>
    <row r="75" spans="1:6" ht="33.950000000000003" customHeight="1" x14ac:dyDescent="0.25">
      <c r="A75" s="4" t="s">
        <v>216</v>
      </c>
      <c r="B75" s="5">
        <v>2</v>
      </c>
      <c r="C75" s="5" t="s">
        <v>125</v>
      </c>
      <c r="D75" s="5" t="s">
        <v>105</v>
      </c>
      <c r="E75" s="5">
        <v>3321</v>
      </c>
      <c r="F75" s="6"/>
    </row>
    <row r="76" spans="1:6" ht="33.950000000000003" customHeight="1" x14ac:dyDescent="0.25">
      <c r="A76" s="4" t="s">
        <v>217</v>
      </c>
      <c r="B76" s="5">
        <v>2</v>
      </c>
      <c r="C76" s="5" t="s">
        <v>204</v>
      </c>
      <c r="D76" s="5" t="s">
        <v>109</v>
      </c>
      <c r="E76" s="5">
        <v>1361</v>
      </c>
      <c r="F76" s="6"/>
    </row>
    <row r="77" spans="1:6" ht="33.950000000000003" customHeight="1" x14ac:dyDescent="0.25">
      <c r="A77" s="4" t="s">
        <v>218</v>
      </c>
      <c r="B77" s="5">
        <v>2</v>
      </c>
      <c r="C77" s="5" t="s">
        <v>219</v>
      </c>
      <c r="D77" s="5" t="s">
        <v>103</v>
      </c>
      <c r="E77" s="5">
        <v>3475</v>
      </c>
      <c r="F77" s="6"/>
    </row>
    <row r="78" spans="1:6" ht="33.950000000000003" customHeight="1" x14ac:dyDescent="0.25">
      <c r="A78" s="4" t="s">
        <v>220</v>
      </c>
      <c r="B78" s="5">
        <v>4</v>
      </c>
      <c r="C78" s="5" t="s">
        <v>221</v>
      </c>
      <c r="D78" s="5" t="s">
        <v>109</v>
      </c>
      <c r="E78" s="5">
        <v>11936</v>
      </c>
      <c r="F78" s="6"/>
    </row>
    <row r="79" spans="1:6" ht="33.950000000000003" customHeight="1" x14ac:dyDescent="0.25">
      <c r="A79" s="4" t="s">
        <v>222</v>
      </c>
      <c r="B79" s="5">
        <v>2</v>
      </c>
      <c r="C79" s="5" t="s">
        <v>11</v>
      </c>
      <c r="D79" s="5" t="s">
        <v>105</v>
      </c>
      <c r="E79" s="5">
        <v>1114</v>
      </c>
      <c r="F79" s="6"/>
    </row>
    <row r="80" spans="1:6" ht="33.950000000000003" customHeight="1" x14ac:dyDescent="0.25">
      <c r="A80" s="4" t="s">
        <v>223</v>
      </c>
      <c r="B80" s="5">
        <v>3</v>
      </c>
      <c r="C80" s="5" t="s">
        <v>40</v>
      </c>
      <c r="D80" s="5" t="s">
        <v>109</v>
      </c>
      <c r="E80" s="5">
        <v>7150</v>
      </c>
      <c r="F80" s="6"/>
    </row>
    <row r="81" spans="1:6" ht="33.950000000000003" customHeight="1" x14ac:dyDescent="0.25">
      <c r="A81" s="4" t="s">
        <v>224</v>
      </c>
      <c r="B81" s="5">
        <v>4</v>
      </c>
      <c r="C81" s="5" t="s">
        <v>48</v>
      </c>
      <c r="D81" s="5" t="s">
        <v>105</v>
      </c>
      <c r="E81" s="5">
        <v>11755</v>
      </c>
      <c r="F81" s="6"/>
    </row>
    <row r="82" spans="1:6" ht="33.950000000000003" customHeight="1" x14ac:dyDescent="0.25">
      <c r="A82" s="4" t="s">
        <v>225</v>
      </c>
      <c r="B82" s="5">
        <v>1</v>
      </c>
      <c r="C82" s="5" t="s">
        <v>30</v>
      </c>
      <c r="D82" s="5" t="s">
        <v>105</v>
      </c>
      <c r="E82" s="5">
        <v>655</v>
      </c>
      <c r="F82" s="6"/>
    </row>
    <row r="83" spans="1:6" ht="33.950000000000003" customHeight="1" x14ac:dyDescent="0.25">
      <c r="A83" s="4" t="s">
        <v>226</v>
      </c>
      <c r="B83" s="5">
        <v>2</v>
      </c>
      <c r="C83" s="5" t="s">
        <v>129</v>
      </c>
      <c r="D83" s="5" t="s">
        <v>109</v>
      </c>
      <c r="E83" s="5">
        <v>2369</v>
      </c>
      <c r="F83" s="6"/>
    </row>
    <row r="84" spans="1:6" ht="33.950000000000003" customHeight="1" x14ac:dyDescent="0.25">
      <c r="A84" s="4" t="s">
        <v>227</v>
      </c>
      <c r="B84" s="5">
        <v>2</v>
      </c>
      <c r="C84" s="5" t="s">
        <v>228</v>
      </c>
      <c r="D84" s="5" t="s">
        <v>103</v>
      </c>
      <c r="E84" s="5">
        <v>3185</v>
      </c>
      <c r="F84" s="6"/>
    </row>
    <row r="85" spans="1:6" ht="33.950000000000003" customHeight="1" x14ac:dyDescent="0.25">
      <c r="A85" s="4" t="s">
        <v>229</v>
      </c>
      <c r="B85" s="5">
        <v>2</v>
      </c>
      <c r="C85" s="5" t="s">
        <v>230</v>
      </c>
      <c r="D85" s="5" t="s">
        <v>109</v>
      </c>
      <c r="E85" s="5">
        <v>2333</v>
      </c>
      <c r="F85" s="6"/>
    </row>
    <row r="86" spans="1:6" ht="33.950000000000003" customHeight="1" x14ac:dyDescent="0.25">
      <c r="A86" s="4" t="s">
        <v>231</v>
      </c>
      <c r="B86" s="5">
        <v>2</v>
      </c>
      <c r="C86" s="5" t="s">
        <v>89</v>
      </c>
      <c r="D86" s="5" t="s">
        <v>103</v>
      </c>
      <c r="E86" s="5">
        <v>3336</v>
      </c>
      <c r="F86" s="6"/>
    </row>
    <row r="87" spans="1:6" ht="33.950000000000003" customHeight="1" x14ac:dyDescent="0.25">
      <c r="A87" s="4" t="s">
        <v>232</v>
      </c>
      <c r="B87" s="5">
        <v>3</v>
      </c>
      <c r="C87" s="5" t="s">
        <v>148</v>
      </c>
      <c r="D87" s="5" t="s">
        <v>109</v>
      </c>
      <c r="E87" s="5">
        <v>7451</v>
      </c>
      <c r="F87" s="6"/>
    </row>
    <row r="88" spans="1:6" ht="33.950000000000003" customHeight="1" x14ac:dyDescent="0.25">
      <c r="A88" s="4" t="s">
        <v>233</v>
      </c>
      <c r="B88" s="5">
        <v>3</v>
      </c>
      <c r="C88" s="5" t="s">
        <v>234</v>
      </c>
      <c r="D88" s="5" t="s">
        <v>109</v>
      </c>
      <c r="E88" s="5">
        <v>7950</v>
      </c>
      <c r="F88" s="6"/>
    </row>
    <row r="89" spans="1:6" ht="33.950000000000003" customHeight="1" x14ac:dyDescent="0.25">
      <c r="A89" s="4" t="s">
        <v>235</v>
      </c>
      <c r="B89" s="5">
        <v>3</v>
      </c>
      <c r="C89" s="5" t="s">
        <v>236</v>
      </c>
      <c r="D89" s="5" t="s">
        <v>109</v>
      </c>
      <c r="E89" s="5">
        <v>7531</v>
      </c>
      <c r="F89" s="6"/>
    </row>
    <row r="90" spans="1:6" ht="33.950000000000003" customHeight="1" x14ac:dyDescent="0.25">
      <c r="A90" s="4" t="s">
        <v>237</v>
      </c>
      <c r="B90" s="5">
        <v>2</v>
      </c>
      <c r="C90" s="5" t="s">
        <v>175</v>
      </c>
      <c r="D90" s="5" t="s">
        <v>103</v>
      </c>
      <c r="E90" s="5">
        <v>2505</v>
      </c>
      <c r="F90" s="6"/>
    </row>
    <row r="91" spans="1:6" ht="33.950000000000003" customHeight="1" x14ac:dyDescent="0.25">
      <c r="A91" s="4" t="s">
        <v>238</v>
      </c>
      <c r="B91" s="5">
        <v>3</v>
      </c>
      <c r="C91" s="5" t="s">
        <v>67</v>
      </c>
      <c r="D91" s="5" t="s">
        <v>109</v>
      </c>
      <c r="E91" s="5">
        <v>7632</v>
      </c>
      <c r="F91" s="6"/>
    </row>
    <row r="92" spans="1:6" ht="33.950000000000003" customHeight="1" x14ac:dyDescent="0.25">
      <c r="A92" s="4" t="s">
        <v>239</v>
      </c>
      <c r="B92" s="5">
        <v>2</v>
      </c>
      <c r="C92" s="5" t="s">
        <v>165</v>
      </c>
      <c r="D92" s="5" t="s">
        <v>103</v>
      </c>
      <c r="E92" s="5">
        <v>2385</v>
      </c>
      <c r="F92" s="6"/>
    </row>
    <row r="93" spans="1:6" ht="33.950000000000003" customHeight="1" x14ac:dyDescent="0.25">
      <c r="A93" s="4" t="s">
        <v>240</v>
      </c>
      <c r="B93" s="5">
        <v>2</v>
      </c>
      <c r="C93" s="5" t="s">
        <v>241</v>
      </c>
      <c r="D93" s="5" t="s">
        <v>103</v>
      </c>
      <c r="E93" s="5">
        <v>2352</v>
      </c>
      <c r="F93" s="6"/>
    </row>
    <row r="94" spans="1:6" ht="33.950000000000003" customHeight="1" x14ac:dyDescent="0.25">
      <c r="A94" s="4" t="s">
        <v>242</v>
      </c>
      <c r="B94" s="5">
        <v>1</v>
      </c>
      <c r="C94" s="5" t="s">
        <v>243</v>
      </c>
      <c r="D94" s="5" t="s">
        <v>103</v>
      </c>
      <c r="E94" s="5">
        <v>254</v>
      </c>
      <c r="F94" s="6"/>
    </row>
    <row r="95" spans="1:6" ht="33.950000000000003" customHeight="1" x14ac:dyDescent="0.25">
      <c r="A95" s="4" t="s">
        <v>244</v>
      </c>
      <c r="B95" s="5">
        <v>1</v>
      </c>
      <c r="C95" s="5" t="s">
        <v>245</v>
      </c>
      <c r="D95" s="5" t="s">
        <v>105</v>
      </c>
      <c r="E95" s="5">
        <v>233</v>
      </c>
      <c r="F95" s="6"/>
    </row>
    <row r="96" spans="1:6" ht="33.950000000000003" customHeight="1" x14ac:dyDescent="0.25">
      <c r="A96" s="4" t="s">
        <v>246</v>
      </c>
      <c r="B96" s="5">
        <v>2</v>
      </c>
      <c r="C96" s="5" t="s">
        <v>28</v>
      </c>
      <c r="D96" s="5" t="s">
        <v>105</v>
      </c>
      <c r="E96" s="5">
        <v>2188</v>
      </c>
      <c r="F96" s="6"/>
    </row>
    <row r="97" spans="1:6" ht="33.950000000000003" customHeight="1" x14ac:dyDescent="0.25">
      <c r="A97" s="4" t="s">
        <v>247</v>
      </c>
      <c r="B97" s="5">
        <v>3</v>
      </c>
      <c r="C97" s="5" t="s">
        <v>248</v>
      </c>
      <c r="D97" s="5" t="s">
        <v>109</v>
      </c>
      <c r="E97" s="5">
        <v>7382</v>
      </c>
      <c r="F97" s="6"/>
    </row>
    <row r="98" spans="1:6" ht="33.950000000000003" customHeight="1" x14ac:dyDescent="0.25">
      <c r="A98" s="4" t="s">
        <v>249</v>
      </c>
      <c r="B98" s="5">
        <v>2</v>
      </c>
      <c r="C98" s="5" t="s">
        <v>250</v>
      </c>
      <c r="D98" s="5" t="s">
        <v>103</v>
      </c>
      <c r="E98" s="5">
        <v>2685</v>
      </c>
      <c r="F98" s="6"/>
    </row>
    <row r="99" spans="1:6" ht="33.950000000000003" customHeight="1" x14ac:dyDescent="0.25">
      <c r="A99" s="4" t="s">
        <v>251</v>
      </c>
      <c r="B99" s="5">
        <v>3</v>
      </c>
      <c r="C99" s="5" t="s">
        <v>190</v>
      </c>
      <c r="D99" s="5" t="s">
        <v>105</v>
      </c>
      <c r="E99" s="5">
        <v>7488</v>
      </c>
      <c r="F99" s="6"/>
    </row>
    <row r="100" spans="1:6" ht="33.950000000000003" customHeight="1" x14ac:dyDescent="0.25">
      <c r="A100" s="4" t="s">
        <v>252</v>
      </c>
      <c r="B100" s="5">
        <v>3</v>
      </c>
      <c r="C100" s="5" t="s">
        <v>19</v>
      </c>
      <c r="D100" s="5" t="s">
        <v>103</v>
      </c>
      <c r="E100" s="5">
        <v>7362</v>
      </c>
      <c r="F100" s="6"/>
    </row>
    <row r="101" spans="1:6" ht="33.950000000000003" customHeight="1" x14ac:dyDescent="0.25">
      <c r="A101" s="4" t="s">
        <v>253</v>
      </c>
      <c r="B101" s="5">
        <v>2</v>
      </c>
      <c r="C101" s="5" t="s">
        <v>254</v>
      </c>
      <c r="D101" s="5" t="s">
        <v>105</v>
      </c>
      <c r="E101" s="5">
        <v>3621</v>
      </c>
      <c r="F101" s="6"/>
    </row>
    <row r="102" spans="1:6" ht="33.950000000000003" customHeight="1" x14ac:dyDescent="0.25">
      <c r="A102" s="4" t="s">
        <v>255</v>
      </c>
      <c r="B102" s="5">
        <v>1</v>
      </c>
      <c r="C102" s="5" t="s">
        <v>71</v>
      </c>
      <c r="D102" s="5" t="s">
        <v>105</v>
      </c>
      <c r="E102" s="5">
        <v>687</v>
      </c>
      <c r="F102" s="6"/>
    </row>
    <row r="103" spans="1:6" ht="33.950000000000003" customHeight="1" x14ac:dyDescent="0.25">
      <c r="A103" s="4" t="s">
        <v>256</v>
      </c>
      <c r="B103" s="5">
        <v>3</v>
      </c>
      <c r="C103" s="5" t="s">
        <v>194</v>
      </c>
      <c r="D103" s="5" t="s">
        <v>105</v>
      </c>
      <c r="E103" s="5">
        <v>7195</v>
      </c>
      <c r="F103" s="6"/>
    </row>
    <row r="104" spans="1:6" ht="33.950000000000003" customHeight="1" x14ac:dyDescent="0.25">
      <c r="A104" s="4" t="s">
        <v>257</v>
      </c>
      <c r="B104" s="5">
        <v>4</v>
      </c>
      <c r="C104" s="5" t="s">
        <v>258</v>
      </c>
      <c r="D104" s="5" t="s">
        <v>105</v>
      </c>
      <c r="E104" s="5">
        <v>11554</v>
      </c>
      <c r="F104" s="6"/>
    </row>
    <row r="105" spans="1:6" ht="33.950000000000003" customHeight="1" x14ac:dyDescent="0.25">
      <c r="A105" s="4" t="s">
        <v>259</v>
      </c>
      <c r="B105" s="5">
        <v>4</v>
      </c>
      <c r="C105" s="5" t="s">
        <v>260</v>
      </c>
      <c r="D105" s="5" t="s">
        <v>105</v>
      </c>
      <c r="E105" s="5">
        <v>11651</v>
      </c>
      <c r="F105" s="6"/>
    </row>
    <row r="106" spans="1:6" ht="33.950000000000003" customHeight="1" x14ac:dyDescent="0.25">
      <c r="A106" s="4" t="s">
        <v>261</v>
      </c>
      <c r="B106" s="5">
        <v>3</v>
      </c>
      <c r="C106" s="5" t="s">
        <v>234</v>
      </c>
      <c r="D106" s="5" t="s">
        <v>109</v>
      </c>
      <c r="E106" s="5">
        <v>7955</v>
      </c>
      <c r="F106" s="6"/>
    </row>
    <row r="107" spans="1:6" ht="33.950000000000003" customHeight="1" x14ac:dyDescent="0.25">
      <c r="A107" s="4" t="s">
        <v>262</v>
      </c>
      <c r="B107" s="5">
        <v>3</v>
      </c>
      <c r="C107" s="5" t="s">
        <v>36</v>
      </c>
      <c r="D107" s="5" t="s">
        <v>105</v>
      </c>
      <c r="E107" s="5">
        <v>7518</v>
      </c>
      <c r="F107" s="6"/>
    </row>
    <row r="108" spans="1:6" ht="33.950000000000003" customHeight="1" x14ac:dyDescent="0.25">
      <c r="A108" s="4" t="s">
        <v>263</v>
      </c>
      <c r="B108" s="5">
        <v>3</v>
      </c>
      <c r="C108" s="5" t="s">
        <v>264</v>
      </c>
      <c r="D108" s="5" t="s">
        <v>105</v>
      </c>
      <c r="E108" s="5">
        <v>6100</v>
      </c>
      <c r="F108" s="6"/>
    </row>
    <row r="109" spans="1:6" ht="33.950000000000003" customHeight="1" x14ac:dyDescent="0.25">
      <c r="A109" s="4" t="s">
        <v>265</v>
      </c>
      <c r="B109" s="5">
        <v>2</v>
      </c>
      <c r="C109" s="5" t="s">
        <v>60</v>
      </c>
      <c r="D109" s="5" t="s">
        <v>103</v>
      </c>
      <c r="E109" s="5">
        <v>2332</v>
      </c>
      <c r="F109" s="6"/>
    </row>
    <row r="110" spans="1:6" ht="33.950000000000003" customHeight="1" x14ac:dyDescent="0.25">
      <c r="A110" s="4" t="s">
        <v>266</v>
      </c>
      <c r="B110" s="5">
        <v>3</v>
      </c>
      <c r="C110" s="5" t="s">
        <v>58</v>
      </c>
      <c r="D110" s="5" t="s">
        <v>109</v>
      </c>
      <c r="E110" s="5">
        <v>7931</v>
      </c>
      <c r="F110" s="6"/>
    </row>
    <row r="111" spans="1:6" ht="33.950000000000003" customHeight="1" x14ac:dyDescent="0.25">
      <c r="A111" s="4" t="s">
        <v>267</v>
      </c>
      <c r="B111" s="5">
        <v>3</v>
      </c>
      <c r="C111" s="5" t="s">
        <v>268</v>
      </c>
      <c r="D111" s="5" t="s">
        <v>103</v>
      </c>
      <c r="E111" s="5">
        <v>7241</v>
      </c>
      <c r="F111" s="6"/>
    </row>
    <row r="112" spans="1:6" ht="33.950000000000003" customHeight="1" x14ac:dyDescent="0.25">
      <c r="A112" s="4" t="s">
        <v>269</v>
      </c>
      <c r="B112" s="5">
        <v>3</v>
      </c>
      <c r="C112" s="5" t="s">
        <v>40</v>
      </c>
      <c r="D112" s="5" t="s">
        <v>109</v>
      </c>
      <c r="E112" s="5">
        <v>7100</v>
      </c>
      <c r="F112" s="6"/>
    </row>
    <row r="113" spans="1:6" ht="33.950000000000003" customHeight="1" x14ac:dyDescent="0.25">
      <c r="A113" s="4" t="s">
        <v>270</v>
      </c>
      <c r="B113" s="5">
        <v>4</v>
      </c>
      <c r="C113" s="5" t="s">
        <v>65</v>
      </c>
      <c r="D113" s="5" t="s">
        <v>121</v>
      </c>
      <c r="E113" s="5">
        <v>11788</v>
      </c>
      <c r="F113" s="6"/>
    </row>
    <row r="114" spans="1:6" ht="33.950000000000003" customHeight="1" x14ac:dyDescent="0.25">
      <c r="A114" s="4" t="s">
        <v>271</v>
      </c>
      <c r="B114" s="5">
        <v>3</v>
      </c>
      <c r="C114" s="5" t="s">
        <v>272</v>
      </c>
      <c r="D114" s="5" t="s">
        <v>109</v>
      </c>
      <c r="E114" s="5">
        <v>7691</v>
      </c>
      <c r="F114" s="6"/>
    </row>
    <row r="115" spans="1:6" ht="33.950000000000003" customHeight="1" x14ac:dyDescent="0.25">
      <c r="A115" s="4" t="s">
        <v>273</v>
      </c>
      <c r="B115" s="5">
        <v>2</v>
      </c>
      <c r="C115" s="5" t="s">
        <v>54</v>
      </c>
      <c r="D115" s="5" t="s">
        <v>109</v>
      </c>
      <c r="E115" s="5">
        <v>2543</v>
      </c>
      <c r="F115" s="6"/>
    </row>
    <row r="116" spans="1:6" ht="33.950000000000003" customHeight="1" x14ac:dyDescent="0.25">
      <c r="A116" s="4" t="s">
        <v>274</v>
      </c>
      <c r="B116" s="5">
        <v>3</v>
      </c>
      <c r="C116" s="5" t="s">
        <v>40</v>
      </c>
      <c r="D116" s="5" t="s">
        <v>109</v>
      </c>
      <c r="E116" s="5">
        <v>7950</v>
      </c>
      <c r="F116" s="6"/>
    </row>
    <row r="117" spans="1:6" ht="33.950000000000003" customHeight="1" x14ac:dyDescent="0.25">
      <c r="A117" s="4" t="s">
        <v>275</v>
      </c>
      <c r="B117" s="5">
        <v>2</v>
      </c>
      <c r="C117" s="5" t="s">
        <v>276</v>
      </c>
      <c r="D117" s="5" t="s">
        <v>105</v>
      </c>
      <c r="E117" s="5">
        <v>1121</v>
      </c>
      <c r="F117" s="6"/>
    </row>
    <row r="118" spans="1:6" ht="33.950000000000003" customHeight="1" x14ac:dyDescent="0.25">
      <c r="A118" s="4" t="s">
        <v>277</v>
      </c>
      <c r="B118" s="5">
        <v>2</v>
      </c>
      <c r="C118" s="5" t="s">
        <v>13</v>
      </c>
      <c r="D118" s="5" t="s">
        <v>105</v>
      </c>
      <c r="E118" s="5">
        <v>2144</v>
      </c>
      <c r="F118" s="6"/>
    </row>
    <row r="119" spans="1:6" ht="33.950000000000003" customHeight="1" x14ac:dyDescent="0.25">
      <c r="A119" s="4" t="s">
        <v>278</v>
      </c>
      <c r="B119" s="5">
        <v>2</v>
      </c>
      <c r="C119" s="5" t="s">
        <v>279</v>
      </c>
      <c r="D119" s="5" t="s">
        <v>105</v>
      </c>
      <c r="E119" s="5">
        <v>2485</v>
      </c>
      <c r="F119" s="6"/>
    </row>
    <row r="120" spans="1:6" ht="33.950000000000003" customHeight="1" x14ac:dyDescent="0.25">
      <c r="A120" s="4" t="s">
        <v>280</v>
      </c>
      <c r="B120" s="5">
        <v>3</v>
      </c>
      <c r="C120" s="5" t="s">
        <v>28</v>
      </c>
      <c r="D120" s="5" t="s">
        <v>103</v>
      </c>
      <c r="E120" s="5">
        <v>7195</v>
      </c>
      <c r="F120" s="6"/>
    </row>
    <row r="121" spans="1:6" ht="33.950000000000003" customHeight="1" x14ac:dyDescent="0.25">
      <c r="A121" s="4" t="s">
        <v>281</v>
      </c>
      <c r="B121" s="5">
        <v>2</v>
      </c>
      <c r="C121" s="5" t="s">
        <v>190</v>
      </c>
      <c r="D121" s="5" t="s">
        <v>105</v>
      </c>
      <c r="E121" s="5">
        <v>2231</v>
      </c>
      <c r="F121" s="6"/>
    </row>
    <row r="122" spans="1:6" ht="33.950000000000003" customHeight="1" x14ac:dyDescent="0.25">
      <c r="A122" s="4" t="s">
        <v>282</v>
      </c>
      <c r="B122" s="5">
        <v>2</v>
      </c>
      <c r="C122" s="5" t="s">
        <v>158</v>
      </c>
      <c r="D122" s="5" t="s">
        <v>105</v>
      </c>
      <c r="E122" s="5">
        <v>2322</v>
      </c>
      <c r="F122" s="6"/>
    </row>
    <row r="123" spans="1:6" ht="33.950000000000003" customHeight="1" x14ac:dyDescent="0.25">
      <c r="A123" s="4" t="s">
        <v>283</v>
      </c>
      <c r="B123" s="5">
        <v>2</v>
      </c>
      <c r="C123" s="5" t="s">
        <v>89</v>
      </c>
      <c r="D123" s="5" t="s">
        <v>103</v>
      </c>
      <c r="E123" s="5">
        <v>3219</v>
      </c>
      <c r="F123" s="6"/>
    </row>
    <row r="124" spans="1:6" ht="33.950000000000003" customHeight="1" x14ac:dyDescent="0.25">
      <c r="A124" s="4" t="s">
        <v>284</v>
      </c>
      <c r="B124" s="5">
        <v>1</v>
      </c>
      <c r="C124" s="5" t="s">
        <v>285</v>
      </c>
      <c r="D124" s="5" t="s">
        <v>121</v>
      </c>
      <c r="E124" s="5">
        <v>634</v>
      </c>
      <c r="F124" s="6"/>
    </row>
    <row r="125" spans="1:6" ht="33.950000000000003" customHeight="1" x14ac:dyDescent="0.25">
      <c r="A125" s="4" t="s">
        <v>286</v>
      </c>
      <c r="B125" s="5">
        <v>1</v>
      </c>
      <c r="C125" s="5" t="s">
        <v>182</v>
      </c>
      <c r="D125" s="5" t="s">
        <v>105</v>
      </c>
      <c r="E125" s="5">
        <v>232</v>
      </c>
      <c r="F125" s="6"/>
    </row>
    <row r="126" spans="1:6" ht="33.950000000000003" customHeight="1" x14ac:dyDescent="0.25">
      <c r="A126" s="4" t="s">
        <v>287</v>
      </c>
      <c r="B126" s="5">
        <v>4</v>
      </c>
      <c r="C126" s="5" t="s">
        <v>288</v>
      </c>
      <c r="D126" s="5" t="s">
        <v>105</v>
      </c>
      <c r="E126" s="5">
        <v>11455</v>
      </c>
      <c r="F126" s="6"/>
    </row>
    <row r="127" spans="1:6" ht="33.950000000000003" customHeight="1" x14ac:dyDescent="0.25">
      <c r="A127" s="4" t="s">
        <v>289</v>
      </c>
      <c r="B127" s="5">
        <v>4</v>
      </c>
      <c r="C127" s="5" t="s">
        <v>290</v>
      </c>
      <c r="D127" s="5" t="s">
        <v>105</v>
      </c>
      <c r="E127" s="5">
        <v>11936</v>
      </c>
      <c r="F127" s="6"/>
    </row>
    <row r="128" spans="1:6" ht="33.950000000000003" customHeight="1" x14ac:dyDescent="0.25">
      <c r="A128" s="4" t="s">
        <v>291</v>
      </c>
      <c r="B128" s="5">
        <v>4</v>
      </c>
      <c r="C128" s="5" t="s">
        <v>292</v>
      </c>
      <c r="D128" s="5" t="s">
        <v>105</v>
      </c>
      <c r="E128" s="5">
        <v>11599</v>
      </c>
      <c r="F128" s="6"/>
    </row>
    <row r="129" spans="1:6" ht="33.950000000000003" customHeight="1" x14ac:dyDescent="0.25">
      <c r="A129" s="4" t="s">
        <v>293</v>
      </c>
      <c r="B129" s="5">
        <v>4</v>
      </c>
      <c r="C129" s="5" t="s">
        <v>294</v>
      </c>
      <c r="D129" s="5" t="s">
        <v>105</v>
      </c>
      <c r="E129" s="5">
        <v>11782</v>
      </c>
      <c r="F129" s="6"/>
    </row>
    <row r="130" spans="1:6" ht="33.950000000000003" customHeight="1" x14ac:dyDescent="0.25">
      <c r="A130" s="4" t="s">
        <v>295</v>
      </c>
      <c r="B130" s="5">
        <v>3</v>
      </c>
      <c r="C130" s="5" t="s">
        <v>234</v>
      </c>
      <c r="D130" s="5" t="s">
        <v>105</v>
      </c>
      <c r="E130" s="5">
        <v>7800</v>
      </c>
      <c r="F130" s="6"/>
    </row>
    <row r="131" spans="1:6" ht="33.950000000000003" customHeight="1" x14ac:dyDescent="0.25">
      <c r="A131" s="4" t="s">
        <v>296</v>
      </c>
      <c r="B131" s="5">
        <v>3</v>
      </c>
      <c r="C131" s="5" t="s">
        <v>28</v>
      </c>
      <c r="D131" s="5" t="s">
        <v>103</v>
      </c>
      <c r="E131" s="5">
        <v>7352</v>
      </c>
      <c r="F131" s="6"/>
    </row>
    <row r="132" spans="1:6" ht="33.950000000000003" customHeight="1" x14ac:dyDescent="0.25">
      <c r="A132" s="4" t="s">
        <v>297</v>
      </c>
      <c r="B132" s="5">
        <v>3</v>
      </c>
      <c r="C132" s="5" t="s">
        <v>298</v>
      </c>
      <c r="D132" s="5" t="s">
        <v>109</v>
      </c>
      <c r="E132" s="5">
        <v>7275</v>
      </c>
      <c r="F132" s="6"/>
    </row>
    <row r="133" spans="1:6" ht="33.950000000000003" customHeight="1" x14ac:dyDescent="0.25">
      <c r="A133" s="4" t="s">
        <v>299</v>
      </c>
      <c r="B133" s="5">
        <v>3</v>
      </c>
      <c r="C133" s="5" t="s">
        <v>67</v>
      </c>
      <c r="D133" s="5" t="s">
        <v>109</v>
      </c>
      <c r="E133" s="5">
        <v>7199</v>
      </c>
      <c r="F133" s="6"/>
    </row>
    <row r="134" spans="1:6" ht="33.950000000000003" customHeight="1" x14ac:dyDescent="0.25">
      <c r="A134" s="4" t="s">
        <v>300</v>
      </c>
      <c r="B134" s="5">
        <v>3</v>
      </c>
      <c r="C134" s="5" t="s">
        <v>234</v>
      </c>
      <c r="D134" s="5" t="s">
        <v>109</v>
      </c>
      <c r="E134" s="5">
        <v>7190</v>
      </c>
      <c r="F134" s="6"/>
    </row>
    <row r="135" spans="1:6" ht="33.950000000000003" customHeight="1" x14ac:dyDescent="0.25">
      <c r="A135" s="4" t="s">
        <v>301</v>
      </c>
      <c r="B135" s="5">
        <v>3</v>
      </c>
      <c r="C135" s="5" t="s">
        <v>48</v>
      </c>
      <c r="D135" s="5" t="s">
        <v>109</v>
      </c>
      <c r="E135" s="5">
        <v>7351</v>
      </c>
      <c r="F135" s="6"/>
    </row>
    <row r="136" spans="1:6" ht="33.950000000000003" customHeight="1" x14ac:dyDescent="0.25">
      <c r="A136" s="4" t="s">
        <v>302</v>
      </c>
      <c r="B136" s="5">
        <v>2</v>
      </c>
      <c r="C136" s="5" t="s">
        <v>151</v>
      </c>
      <c r="D136" s="5" t="s">
        <v>105</v>
      </c>
      <c r="E136" s="5">
        <v>2211</v>
      </c>
      <c r="F136" s="6"/>
    </row>
    <row r="137" spans="1:6" ht="33.950000000000003" customHeight="1" x14ac:dyDescent="0.25">
      <c r="A137" s="4" t="s">
        <v>303</v>
      </c>
      <c r="B137" s="5">
        <v>3</v>
      </c>
      <c r="C137" s="5" t="s">
        <v>67</v>
      </c>
      <c r="D137" s="5" t="s">
        <v>109</v>
      </c>
      <c r="E137" s="5">
        <v>7950</v>
      </c>
      <c r="F137" s="6"/>
    </row>
    <row r="138" spans="1:6" ht="33.950000000000003" customHeight="1" x14ac:dyDescent="0.25">
      <c r="A138" s="4" t="s">
        <v>304</v>
      </c>
      <c r="B138" s="5">
        <v>3</v>
      </c>
      <c r="C138" s="5" t="s">
        <v>140</v>
      </c>
      <c r="D138" s="5" t="s">
        <v>109</v>
      </c>
      <c r="E138" s="5">
        <v>7950</v>
      </c>
      <c r="F138" s="6"/>
    </row>
    <row r="139" spans="1:6" ht="33.950000000000003" customHeight="1" x14ac:dyDescent="0.25">
      <c r="A139" s="4" t="s">
        <v>305</v>
      </c>
      <c r="B139" s="5">
        <v>4</v>
      </c>
      <c r="C139" s="5" t="s">
        <v>58</v>
      </c>
      <c r="D139" s="5" t="s">
        <v>121</v>
      </c>
      <c r="E139" s="5">
        <v>11255</v>
      </c>
      <c r="F139" s="6"/>
    </row>
    <row r="140" spans="1:6" ht="33.950000000000003" customHeight="1" x14ac:dyDescent="0.25">
      <c r="A140" s="4" t="s">
        <v>306</v>
      </c>
      <c r="B140" s="5">
        <v>3</v>
      </c>
      <c r="C140" s="5" t="s">
        <v>117</v>
      </c>
      <c r="D140" s="5" t="s">
        <v>109</v>
      </c>
      <c r="E140" s="5">
        <v>7628</v>
      </c>
      <c r="F140" s="6"/>
    </row>
    <row r="141" spans="1:6" ht="33.950000000000003" customHeight="1" x14ac:dyDescent="0.25">
      <c r="A141" s="4" t="s">
        <v>307</v>
      </c>
      <c r="B141" s="5">
        <v>3</v>
      </c>
      <c r="C141" s="5" t="s">
        <v>13</v>
      </c>
      <c r="D141" s="5" t="s">
        <v>103</v>
      </c>
      <c r="E141" s="5">
        <v>7195</v>
      </c>
      <c r="F141" s="6"/>
    </row>
    <row r="142" spans="1:6" ht="33.950000000000003" customHeight="1" x14ac:dyDescent="0.25">
      <c r="A142" s="4" t="s">
        <v>308</v>
      </c>
      <c r="B142" s="5">
        <v>2</v>
      </c>
      <c r="C142" s="5" t="s">
        <v>309</v>
      </c>
      <c r="D142" s="5" t="s">
        <v>105</v>
      </c>
      <c r="E142" s="5">
        <v>2802</v>
      </c>
      <c r="F142" s="6"/>
    </row>
    <row r="143" spans="1:6" ht="33.950000000000003" customHeight="1" x14ac:dyDescent="0.25">
      <c r="A143" s="4" t="s">
        <v>310</v>
      </c>
      <c r="B143" s="5">
        <v>3</v>
      </c>
      <c r="C143" s="5" t="s">
        <v>279</v>
      </c>
      <c r="D143" s="5" t="s">
        <v>121</v>
      </c>
      <c r="E143" s="5">
        <v>7155</v>
      </c>
      <c r="F143" s="6"/>
    </row>
    <row r="144" spans="1:6" ht="33.950000000000003" customHeight="1" x14ac:dyDescent="0.25">
      <c r="A144" s="4" t="s">
        <v>310</v>
      </c>
      <c r="B144" s="5">
        <v>4</v>
      </c>
      <c r="C144" s="5" t="s">
        <v>279</v>
      </c>
      <c r="D144" s="5" t="s">
        <v>105</v>
      </c>
      <c r="E144" s="5">
        <v>11554</v>
      </c>
      <c r="F144" s="6"/>
    </row>
    <row r="145" spans="1:6" ht="33.950000000000003" customHeight="1" x14ac:dyDescent="0.25">
      <c r="A145" s="4" t="s">
        <v>311</v>
      </c>
      <c r="B145" s="5">
        <v>3</v>
      </c>
      <c r="C145" s="5" t="s">
        <v>19</v>
      </c>
      <c r="D145" s="5" t="s">
        <v>103</v>
      </c>
      <c r="E145" s="5">
        <v>7622</v>
      </c>
      <c r="F145" s="6"/>
    </row>
    <row r="146" spans="1:6" ht="33.950000000000003" customHeight="1" x14ac:dyDescent="0.25">
      <c r="A146" s="4" t="s">
        <v>312</v>
      </c>
      <c r="B146" s="5">
        <v>3</v>
      </c>
      <c r="C146" s="5" t="s">
        <v>272</v>
      </c>
      <c r="D146" s="5" t="s">
        <v>109</v>
      </c>
      <c r="E146" s="5">
        <v>7190</v>
      </c>
      <c r="F146" s="6"/>
    </row>
    <row r="147" spans="1:6" ht="33.950000000000003" customHeight="1" x14ac:dyDescent="0.25">
      <c r="A147" s="4" t="s">
        <v>313</v>
      </c>
      <c r="B147" s="5">
        <v>2</v>
      </c>
      <c r="C147" s="5" t="s">
        <v>167</v>
      </c>
      <c r="D147" s="5" t="s">
        <v>105</v>
      </c>
      <c r="E147" s="5">
        <v>2333</v>
      </c>
      <c r="F147" s="6"/>
    </row>
    <row r="148" spans="1:6" ht="33.950000000000003" customHeight="1" x14ac:dyDescent="0.25">
      <c r="A148" s="4" t="s">
        <v>314</v>
      </c>
      <c r="B148" s="5">
        <v>2</v>
      </c>
      <c r="C148" s="5" t="s">
        <v>279</v>
      </c>
      <c r="D148" s="5" t="s">
        <v>105</v>
      </c>
      <c r="E148" s="5">
        <v>2144</v>
      </c>
      <c r="F148" s="6"/>
    </row>
    <row r="149" spans="1:6" ht="33.950000000000003" customHeight="1" x14ac:dyDescent="0.25">
      <c r="A149" s="4" t="s">
        <v>315</v>
      </c>
      <c r="B149" s="5">
        <v>3</v>
      </c>
      <c r="C149" s="5" t="s">
        <v>117</v>
      </c>
      <c r="D149" s="5" t="s">
        <v>109</v>
      </c>
      <c r="E149" s="5">
        <v>7514</v>
      </c>
      <c r="F149" s="6"/>
    </row>
    <row r="150" spans="1:6" ht="33.950000000000003" customHeight="1" x14ac:dyDescent="0.25">
      <c r="A150" s="4" t="s">
        <v>316</v>
      </c>
      <c r="B150" s="5">
        <v>2</v>
      </c>
      <c r="C150" s="5" t="s">
        <v>158</v>
      </c>
      <c r="D150" s="5" t="s">
        <v>109</v>
      </c>
      <c r="E150" s="5">
        <v>2551</v>
      </c>
      <c r="F150" s="6"/>
    </row>
    <row r="151" spans="1:6" ht="33.950000000000003" customHeight="1" x14ac:dyDescent="0.25">
      <c r="A151" s="4" t="s">
        <v>317</v>
      </c>
      <c r="B151" s="5">
        <v>2</v>
      </c>
      <c r="C151" s="5" t="s">
        <v>190</v>
      </c>
      <c r="D151" s="5" t="s">
        <v>103</v>
      </c>
      <c r="E151" s="5">
        <v>2535</v>
      </c>
      <c r="F151" s="6"/>
    </row>
    <row r="152" spans="1:6" ht="33.950000000000003" customHeight="1" x14ac:dyDescent="0.25">
      <c r="A152" s="4" t="s">
        <v>318</v>
      </c>
      <c r="B152" s="5">
        <v>2</v>
      </c>
      <c r="C152" s="5" t="s">
        <v>167</v>
      </c>
      <c r="D152" s="5" t="s">
        <v>105</v>
      </c>
      <c r="E152" s="5">
        <v>3178</v>
      </c>
      <c r="F152" s="6"/>
    </row>
    <row r="153" spans="1:6" ht="33.950000000000003" customHeight="1" x14ac:dyDescent="0.25">
      <c r="A153" s="4" t="s">
        <v>319</v>
      </c>
      <c r="B153" s="5">
        <v>3</v>
      </c>
      <c r="C153" s="5" t="s">
        <v>11</v>
      </c>
      <c r="D153" s="5" t="s">
        <v>103</v>
      </c>
      <c r="E153" s="5">
        <v>7190</v>
      </c>
      <c r="F153" s="6"/>
    </row>
    <row r="154" spans="1:6" ht="33.950000000000003" customHeight="1" x14ac:dyDescent="0.25">
      <c r="A154" s="4" t="s">
        <v>320</v>
      </c>
      <c r="B154" s="5">
        <v>2</v>
      </c>
      <c r="C154" s="5" t="s">
        <v>129</v>
      </c>
      <c r="D154" s="5" t="s">
        <v>105</v>
      </c>
      <c r="E154" s="5">
        <v>3485</v>
      </c>
      <c r="F154" s="6"/>
    </row>
    <row r="155" spans="1:6" ht="33.950000000000003" customHeight="1" x14ac:dyDescent="0.25">
      <c r="A155" s="4" t="s">
        <v>321</v>
      </c>
      <c r="B155" s="5">
        <v>1</v>
      </c>
      <c r="C155" s="5" t="s">
        <v>204</v>
      </c>
      <c r="D155" s="5" t="s">
        <v>105</v>
      </c>
      <c r="E155" s="5">
        <v>551</v>
      </c>
      <c r="F155" s="6"/>
    </row>
    <row r="156" spans="1:6" ht="33.950000000000003" customHeight="1" x14ac:dyDescent="0.25">
      <c r="A156" s="4" t="s">
        <v>322</v>
      </c>
      <c r="B156" s="5">
        <v>2</v>
      </c>
      <c r="C156" s="5" t="s">
        <v>323</v>
      </c>
      <c r="D156" s="5" t="s">
        <v>105</v>
      </c>
      <c r="E156" s="5">
        <v>2215</v>
      </c>
      <c r="F156" s="6"/>
    </row>
    <row r="157" spans="1:6" ht="33.950000000000003" customHeight="1" x14ac:dyDescent="0.25">
      <c r="A157" s="4" t="s">
        <v>324</v>
      </c>
      <c r="B157" s="5">
        <v>2</v>
      </c>
      <c r="C157" s="5" t="s">
        <v>13</v>
      </c>
      <c r="D157" s="5" t="s">
        <v>105</v>
      </c>
      <c r="E157" s="5">
        <v>2572</v>
      </c>
      <c r="F157" s="6"/>
    </row>
    <row r="158" spans="1:6" ht="33.950000000000003" customHeight="1" x14ac:dyDescent="0.25">
      <c r="A158" s="4" t="s">
        <v>325</v>
      </c>
      <c r="B158" s="5">
        <v>2</v>
      </c>
      <c r="C158" s="5" t="s">
        <v>19</v>
      </c>
      <c r="D158" s="5" t="s">
        <v>103</v>
      </c>
      <c r="E158" s="5">
        <v>3618</v>
      </c>
      <c r="F158" s="6"/>
    </row>
    <row r="159" spans="1:6" ht="33.950000000000003" customHeight="1" x14ac:dyDescent="0.25">
      <c r="A159" s="4" t="s">
        <v>326</v>
      </c>
      <c r="B159" s="5">
        <v>2</v>
      </c>
      <c r="C159" s="5" t="s">
        <v>206</v>
      </c>
      <c r="D159" s="5" t="s">
        <v>103</v>
      </c>
      <c r="E159" s="5">
        <v>3261</v>
      </c>
      <c r="F159" s="6"/>
    </row>
    <row r="160" spans="1:6" ht="33.950000000000003" customHeight="1" x14ac:dyDescent="0.25">
      <c r="A160" s="4" t="s">
        <v>327</v>
      </c>
      <c r="B160" s="5">
        <v>2</v>
      </c>
      <c r="C160" s="5" t="s">
        <v>129</v>
      </c>
      <c r="D160" s="5" t="s">
        <v>103</v>
      </c>
      <c r="E160" s="5">
        <v>2321</v>
      </c>
      <c r="F160" s="6"/>
    </row>
    <row r="161" spans="1:6" ht="33.950000000000003" customHeight="1" x14ac:dyDescent="0.25">
      <c r="A161" s="4" t="s">
        <v>328</v>
      </c>
      <c r="B161" s="5">
        <v>2</v>
      </c>
      <c r="C161" s="5" t="s">
        <v>158</v>
      </c>
      <c r="D161" s="5" t="s">
        <v>103</v>
      </c>
      <c r="E161" s="5">
        <v>3521</v>
      </c>
      <c r="F161" s="6"/>
    </row>
    <row r="162" spans="1:6" ht="33.950000000000003" customHeight="1" x14ac:dyDescent="0.25">
      <c r="A162" s="4" t="s">
        <v>329</v>
      </c>
      <c r="B162" s="5">
        <v>1</v>
      </c>
      <c r="C162" s="5" t="s">
        <v>330</v>
      </c>
      <c r="D162" s="5" t="s">
        <v>105</v>
      </c>
      <c r="E162" s="5">
        <v>116</v>
      </c>
      <c r="F162" s="6"/>
    </row>
    <row r="163" spans="1:6" ht="33.950000000000003" customHeight="1" x14ac:dyDescent="0.25">
      <c r="A163" s="4" t="s">
        <v>331</v>
      </c>
      <c r="B163" s="5">
        <v>1</v>
      </c>
      <c r="C163" s="5" t="s">
        <v>332</v>
      </c>
      <c r="D163" s="5" t="s">
        <v>103</v>
      </c>
      <c r="E163" s="5">
        <v>536</v>
      </c>
      <c r="F163" s="6"/>
    </row>
    <row r="164" spans="1:6" ht="33.950000000000003" customHeight="1" x14ac:dyDescent="0.25">
      <c r="A164" s="4" t="s">
        <v>333</v>
      </c>
      <c r="B164" s="5">
        <v>1</v>
      </c>
      <c r="C164" s="5" t="s">
        <v>334</v>
      </c>
      <c r="D164" s="5" t="s">
        <v>109</v>
      </c>
      <c r="E164" s="5">
        <v>966</v>
      </c>
      <c r="F164" s="6"/>
    </row>
    <row r="165" spans="1:6" ht="33.950000000000003" customHeight="1" x14ac:dyDescent="0.25">
      <c r="A165" s="4" t="s">
        <v>335</v>
      </c>
      <c r="B165" s="5">
        <v>2</v>
      </c>
      <c r="C165" s="5" t="s">
        <v>28</v>
      </c>
      <c r="D165" s="5" t="s">
        <v>105</v>
      </c>
      <c r="E165" s="5">
        <v>2321</v>
      </c>
      <c r="F165" s="6"/>
    </row>
    <row r="166" spans="1:6" ht="33.950000000000003" customHeight="1" x14ac:dyDescent="0.25">
      <c r="A166" s="4" t="s">
        <v>336</v>
      </c>
      <c r="B166" s="5">
        <v>4</v>
      </c>
      <c r="C166" s="5" t="s">
        <v>337</v>
      </c>
      <c r="D166" s="5" t="s">
        <v>121</v>
      </c>
      <c r="E166" s="5">
        <v>11425</v>
      </c>
      <c r="F166" s="6"/>
    </row>
    <row r="167" spans="1:6" ht="33.950000000000003" customHeight="1" x14ac:dyDescent="0.25">
      <c r="A167" s="4" t="s">
        <v>338</v>
      </c>
      <c r="B167" s="5">
        <v>3</v>
      </c>
      <c r="C167" s="5" t="s">
        <v>339</v>
      </c>
      <c r="D167" s="5" t="s">
        <v>105</v>
      </c>
      <c r="E167" s="5">
        <v>7445</v>
      </c>
      <c r="F167" s="6"/>
    </row>
    <row r="168" spans="1:6" ht="33.950000000000003" customHeight="1" x14ac:dyDescent="0.25">
      <c r="A168" s="4" t="s">
        <v>340</v>
      </c>
      <c r="B168" s="5">
        <v>2</v>
      </c>
      <c r="C168" s="5" t="s">
        <v>117</v>
      </c>
      <c r="D168" s="5" t="s">
        <v>105</v>
      </c>
      <c r="E168" s="5">
        <v>2144</v>
      </c>
      <c r="F168" s="6"/>
    </row>
    <row r="169" spans="1:6" ht="33.950000000000003" customHeight="1" x14ac:dyDescent="0.25">
      <c r="A169" s="4" t="s">
        <v>341</v>
      </c>
      <c r="B169" s="5">
        <v>2</v>
      </c>
      <c r="C169" s="5" t="s">
        <v>60</v>
      </c>
      <c r="D169" s="5" t="s">
        <v>121</v>
      </c>
      <c r="E169" s="5">
        <v>3154</v>
      </c>
      <c r="F169" s="6"/>
    </row>
    <row r="170" spans="1:6" ht="33.950000000000003" customHeight="1" x14ac:dyDescent="0.25">
      <c r="A170" s="4" t="s">
        <v>342</v>
      </c>
      <c r="B170" s="5">
        <v>1</v>
      </c>
      <c r="C170" s="5" t="s">
        <v>343</v>
      </c>
      <c r="D170" s="5" t="s">
        <v>103</v>
      </c>
      <c r="E170" s="5">
        <v>832</v>
      </c>
      <c r="F170" s="6"/>
    </row>
    <row r="171" spans="1:6" ht="33.950000000000003" customHeight="1" x14ac:dyDescent="0.25">
      <c r="A171" s="4" t="s">
        <v>344</v>
      </c>
      <c r="B171" s="5">
        <v>2</v>
      </c>
      <c r="C171" s="5" t="s">
        <v>345</v>
      </c>
      <c r="D171" s="5" t="s">
        <v>103</v>
      </c>
      <c r="E171" s="5">
        <v>3582</v>
      </c>
      <c r="F171" s="6"/>
    </row>
    <row r="172" spans="1:6" ht="33.950000000000003" customHeight="1" x14ac:dyDescent="0.25">
      <c r="A172" s="4" t="s">
        <v>346</v>
      </c>
      <c r="B172" s="5">
        <v>2</v>
      </c>
      <c r="C172" s="5" t="s">
        <v>347</v>
      </c>
      <c r="D172" s="5" t="s">
        <v>105</v>
      </c>
      <c r="E172" s="5">
        <v>3155</v>
      </c>
      <c r="F172" s="6"/>
    </row>
    <row r="173" spans="1:6" ht="33.950000000000003" customHeight="1" x14ac:dyDescent="0.25">
      <c r="A173" s="4" t="s">
        <v>348</v>
      </c>
      <c r="B173" s="5">
        <v>1</v>
      </c>
      <c r="C173" s="5" t="s">
        <v>349</v>
      </c>
      <c r="D173" s="5" t="s">
        <v>105</v>
      </c>
      <c r="E173" s="5">
        <v>656</v>
      </c>
      <c r="F173" s="6"/>
    </row>
    <row r="174" spans="1:6" ht="33.950000000000003" customHeight="1" x14ac:dyDescent="0.25">
      <c r="A174" s="4" t="s">
        <v>350</v>
      </c>
      <c r="B174" s="5">
        <v>1</v>
      </c>
      <c r="C174" s="5" t="s">
        <v>351</v>
      </c>
      <c r="D174" s="5" t="s">
        <v>105</v>
      </c>
      <c r="E174" s="5">
        <v>235</v>
      </c>
      <c r="F174" s="6"/>
    </row>
    <row r="175" spans="1:6" ht="33.950000000000003" customHeight="1" x14ac:dyDescent="0.25">
      <c r="A175" s="4" t="s">
        <v>352</v>
      </c>
      <c r="B175" s="5">
        <v>3</v>
      </c>
      <c r="C175" s="5" t="s">
        <v>353</v>
      </c>
      <c r="D175" s="5" t="s">
        <v>109</v>
      </c>
      <c r="E175" s="5">
        <v>7512</v>
      </c>
      <c r="F175" s="6"/>
    </row>
    <row r="176" spans="1:6" ht="33.950000000000003" customHeight="1" x14ac:dyDescent="0.25">
      <c r="A176" s="4" t="s">
        <v>354</v>
      </c>
      <c r="B176" s="5">
        <v>3</v>
      </c>
      <c r="C176" s="5" t="s">
        <v>355</v>
      </c>
      <c r="D176" s="5" t="s">
        <v>105</v>
      </c>
      <c r="E176" s="5">
        <v>7915</v>
      </c>
      <c r="F176" s="6"/>
    </row>
    <row r="177" spans="1:6" ht="33.950000000000003" customHeight="1" x14ac:dyDescent="0.25">
      <c r="A177" s="4" t="s">
        <v>356</v>
      </c>
      <c r="B177" s="5">
        <v>4</v>
      </c>
      <c r="C177" s="5" t="s">
        <v>357</v>
      </c>
      <c r="D177" s="5" t="s">
        <v>109</v>
      </c>
      <c r="E177" s="5">
        <v>11036</v>
      </c>
      <c r="F177" s="6"/>
    </row>
    <row r="178" spans="1:6" ht="33.950000000000003" customHeight="1" x14ac:dyDescent="0.25">
      <c r="A178" s="4" t="s">
        <v>358</v>
      </c>
      <c r="B178" s="5">
        <v>3</v>
      </c>
      <c r="C178" s="5" t="s">
        <v>117</v>
      </c>
      <c r="D178" s="5" t="s">
        <v>109</v>
      </c>
      <c r="E178" s="5">
        <v>7190</v>
      </c>
      <c r="F178" s="6"/>
    </row>
    <row r="179" spans="1:6" ht="33.950000000000003" customHeight="1" x14ac:dyDescent="0.25">
      <c r="A179" s="4" t="s">
        <v>359</v>
      </c>
      <c r="B179" s="5">
        <v>3</v>
      </c>
      <c r="C179" s="5" t="s">
        <v>160</v>
      </c>
      <c r="D179" s="5" t="s">
        <v>105</v>
      </c>
      <c r="E179" s="5">
        <v>7155</v>
      </c>
      <c r="F179" s="6"/>
    </row>
    <row r="180" spans="1:6" ht="33.950000000000003" customHeight="1" x14ac:dyDescent="0.25">
      <c r="A180" s="4" t="s">
        <v>360</v>
      </c>
      <c r="B180" s="5">
        <v>2</v>
      </c>
      <c r="C180" s="5" t="s">
        <v>129</v>
      </c>
      <c r="D180" s="5" t="s">
        <v>105</v>
      </c>
      <c r="E180" s="5">
        <v>1297</v>
      </c>
      <c r="F180" s="6"/>
    </row>
    <row r="181" spans="1:6" ht="33.950000000000003" customHeight="1" x14ac:dyDescent="0.25">
      <c r="A181" s="4" t="s">
        <v>361</v>
      </c>
      <c r="B181" s="5">
        <v>2</v>
      </c>
      <c r="C181" s="5" t="s">
        <v>171</v>
      </c>
      <c r="D181" s="5" t="s">
        <v>105</v>
      </c>
      <c r="E181" s="5">
        <v>2576</v>
      </c>
      <c r="F181" s="6"/>
    </row>
    <row r="182" spans="1:6" ht="33.950000000000003" customHeight="1" x14ac:dyDescent="0.25">
      <c r="A182" s="4" t="s">
        <v>362</v>
      </c>
      <c r="B182" s="5">
        <v>3</v>
      </c>
      <c r="C182" s="5" t="s">
        <v>9</v>
      </c>
      <c r="D182" s="5" t="s">
        <v>109</v>
      </c>
      <c r="E182" s="5">
        <v>11792</v>
      </c>
      <c r="F182" s="6"/>
    </row>
    <row r="183" spans="1:6" ht="33.950000000000003" customHeight="1" x14ac:dyDescent="0.25">
      <c r="A183" s="4" t="s">
        <v>363</v>
      </c>
      <c r="B183" s="5">
        <v>2</v>
      </c>
      <c r="C183" s="5" t="s">
        <v>260</v>
      </c>
      <c r="D183" s="5" t="s">
        <v>109</v>
      </c>
      <c r="E183" s="5">
        <v>5190</v>
      </c>
      <c r="F183" s="6"/>
    </row>
    <row r="184" spans="1:6" ht="33.950000000000003" customHeight="1" x14ac:dyDescent="0.25">
      <c r="A184" s="4" t="s">
        <v>364</v>
      </c>
      <c r="B184" s="5">
        <v>3</v>
      </c>
      <c r="C184" s="5" t="s">
        <v>365</v>
      </c>
      <c r="D184" s="5" t="s">
        <v>109</v>
      </c>
      <c r="E184" s="5">
        <v>11482</v>
      </c>
      <c r="F184" s="6"/>
    </row>
    <row r="185" spans="1:6" ht="33.950000000000003" customHeight="1" x14ac:dyDescent="0.25">
      <c r="A185" s="4" t="s">
        <v>366</v>
      </c>
      <c r="B185" s="5">
        <v>3</v>
      </c>
      <c r="C185" s="5" t="s">
        <v>22</v>
      </c>
      <c r="D185" s="5" t="s">
        <v>105</v>
      </c>
      <c r="E185" s="5">
        <v>11900</v>
      </c>
      <c r="F185" s="6"/>
    </row>
    <row r="186" spans="1:6" ht="33.950000000000003" customHeight="1" x14ac:dyDescent="0.25">
      <c r="A186" s="4" t="s">
        <v>367</v>
      </c>
      <c r="B186" s="5">
        <v>1</v>
      </c>
      <c r="C186" s="5" t="s">
        <v>204</v>
      </c>
      <c r="D186" s="5" t="s">
        <v>105</v>
      </c>
      <c r="E186" s="5">
        <v>151</v>
      </c>
      <c r="F186" s="6"/>
    </row>
    <row r="187" spans="1:6" ht="33.950000000000003" customHeight="1" x14ac:dyDescent="0.25">
      <c r="A187" s="4" t="s">
        <v>368</v>
      </c>
      <c r="B187" s="5">
        <v>1</v>
      </c>
      <c r="C187" s="5" t="s">
        <v>182</v>
      </c>
      <c r="D187" s="5" t="s">
        <v>105</v>
      </c>
      <c r="E187" s="5">
        <v>123</v>
      </c>
      <c r="F187" s="6"/>
    </row>
    <row r="188" spans="1:6" ht="33.950000000000003" customHeight="1" x14ac:dyDescent="0.25">
      <c r="A188" s="4" t="s">
        <v>369</v>
      </c>
      <c r="B188" s="5">
        <v>1</v>
      </c>
      <c r="C188" s="5" t="s">
        <v>370</v>
      </c>
      <c r="D188" s="5" t="s">
        <v>103</v>
      </c>
      <c r="E188" s="5">
        <v>899</v>
      </c>
      <c r="F188" s="6"/>
    </row>
    <row r="189" spans="1:6" ht="33.950000000000003" customHeight="1" x14ac:dyDescent="0.25">
      <c r="A189" s="4" t="s">
        <v>371</v>
      </c>
      <c r="B189" s="5">
        <v>1</v>
      </c>
      <c r="C189" s="5" t="s">
        <v>30</v>
      </c>
      <c r="D189" s="5" t="s">
        <v>103</v>
      </c>
      <c r="E189" s="5">
        <v>610</v>
      </c>
      <c r="F189" s="6"/>
    </row>
    <row r="190" spans="1:6" ht="33.950000000000003" customHeight="1" x14ac:dyDescent="0.25">
      <c r="A190" s="4" t="s">
        <v>372</v>
      </c>
      <c r="B190" s="5">
        <v>1</v>
      </c>
      <c r="C190" s="5" t="s">
        <v>175</v>
      </c>
      <c r="D190" s="5" t="s">
        <v>109</v>
      </c>
      <c r="E190" s="5">
        <v>336</v>
      </c>
      <c r="F190" s="6"/>
    </row>
    <row r="191" spans="1:6" ht="33.950000000000003" customHeight="1" x14ac:dyDescent="0.25">
      <c r="A191" s="4" t="s">
        <v>373</v>
      </c>
      <c r="B191" s="5">
        <v>2</v>
      </c>
      <c r="C191" s="5" t="s">
        <v>374</v>
      </c>
      <c r="D191" s="5" t="s">
        <v>105</v>
      </c>
      <c r="E191" s="5">
        <v>5100</v>
      </c>
      <c r="F191" s="6"/>
    </row>
    <row r="192" spans="1:6" ht="33.950000000000003" customHeight="1" x14ac:dyDescent="0.25">
      <c r="A192" s="4" t="s">
        <v>375</v>
      </c>
      <c r="B192" s="5">
        <v>1</v>
      </c>
      <c r="C192" s="5" t="s">
        <v>46</v>
      </c>
      <c r="D192" s="5" t="s">
        <v>103</v>
      </c>
      <c r="E192" s="5">
        <v>554</v>
      </c>
      <c r="F192" s="6"/>
    </row>
    <row r="193" spans="1:6" ht="33.950000000000003" customHeight="1" x14ac:dyDescent="0.25">
      <c r="A193" s="4" t="s">
        <v>376</v>
      </c>
      <c r="B193" s="5">
        <v>2</v>
      </c>
      <c r="C193" s="5" t="s">
        <v>377</v>
      </c>
      <c r="D193" s="5" t="s">
        <v>105</v>
      </c>
      <c r="E193" s="5">
        <v>5195</v>
      </c>
      <c r="F193" s="6"/>
    </row>
    <row r="194" spans="1:6" ht="33.950000000000003" customHeight="1" x14ac:dyDescent="0.25">
      <c r="A194" s="4" t="s">
        <v>378</v>
      </c>
      <c r="B194" s="5">
        <v>2</v>
      </c>
      <c r="C194" s="5" t="s">
        <v>171</v>
      </c>
      <c r="D194" s="5" t="s">
        <v>103</v>
      </c>
      <c r="E194" s="5">
        <v>5190</v>
      </c>
      <c r="F194" s="6"/>
    </row>
    <row r="195" spans="1:6" ht="33.950000000000003" customHeight="1" x14ac:dyDescent="0.25">
      <c r="A195" s="4" t="s">
        <v>379</v>
      </c>
      <c r="B195" s="5">
        <v>2</v>
      </c>
      <c r="C195" s="5" t="s">
        <v>206</v>
      </c>
      <c r="D195" s="5" t="s">
        <v>103</v>
      </c>
      <c r="E195" s="5">
        <v>5601</v>
      </c>
      <c r="F195" s="6"/>
    </row>
    <row r="196" spans="1:6" ht="33.950000000000003" customHeight="1" x14ac:dyDescent="0.25">
      <c r="A196" s="4" t="s">
        <v>380</v>
      </c>
      <c r="B196" s="5">
        <v>1</v>
      </c>
      <c r="C196" s="5" t="s">
        <v>230</v>
      </c>
      <c r="D196" s="5" t="s">
        <v>105</v>
      </c>
      <c r="E196" s="5">
        <v>698</v>
      </c>
      <c r="F196" s="6"/>
    </row>
    <row r="197" spans="1:6" ht="33.950000000000003" customHeight="1" x14ac:dyDescent="0.25">
      <c r="A197" s="4" t="s">
        <v>381</v>
      </c>
      <c r="B197" s="5">
        <v>2</v>
      </c>
      <c r="C197" s="5" t="s">
        <v>382</v>
      </c>
      <c r="D197" s="5" t="s">
        <v>103</v>
      </c>
      <c r="E197" s="5">
        <v>5475</v>
      </c>
      <c r="F197" s="6"/>
    </row>
    <row r="198" spans="1:6" ht="33.950000000000003" customHeight="1" x14ac:dyDescent="0.25">
      <c r="A198" s="4" t="s">
        <v>383</v>
      </c>
      <c r="B198" s="5">
        <v>2</v>
      </c>
      <c r="C198" s="5" t="s">
        <v>236</v>
      </c>
      <c r="D198" s="5" t="s">
        <v>103</v>
      </c>
      <c r="E198" s="5">
        <v>5199</v>
      </c>
      <c r="F198" s="6"/>
    </row>
    <row r="199" spans="1:6" ht="33.950000000000003" customHeight="1" x14ac:dyDescent="0.25">
      <c r="A199" s="4" t="s">
        <v>384</v>
      </c>
      <c r="B199" s="5">
        <v>1</v>
      </c>
      <c r="C199" s="5" t="s">
        <v>230</v>
      </c>
      <c r="D199" s="5" t="s">
        <v>103</v>
      </c>
      <c r="E199" s="5">
        <v>253</v>
      </c>
      <c r="F199" s="6"/>
    </row>
    <row r="200" spans="1:6" ht="33.950000000000003" customHeight="1" x14ac:dyDescent="0.25">
      <c r="A200" s="4" t="s">
        <v>385</v>
      </c>
      <c r="B200" s="5">
        <v>1</v>
      </c>
      <c r="C200" s="5" t="s">
        <v>285</v>
      </c>
      <c r="D200" s="5" t="s">
        <v>105</v>
      </c>
      <c r="E200" s="5">
        <v>867</v>
      </c>
      <c r="F200" s="6"/>
    </row>
    <row r="201" spans="1:6" ht="33.950000000000003" customHeight="1" x14ac:dyDescent="0.25">
      <c r="A201" s="4" t="s">
        <v>386</v>
      </c>
      <c r="B201" s="5">
        <v>1</v>
      </c>
      <c r="C201" s="5" t="s">
        <v>46</v>
      </c>
      <c r="D201" s="5" t="s">
        <v>103</v>
      </c>
      <c r="E201" s="5">
        <v>368</v>
      </c>
      <c r="F201" s="6"/>
    </row>
    <row r="202" spans="1:6" ht="33.950000000000003" customHeight="1" x14ac:dyDescent="0.25">
      <c r="A202" s="4" t="s">
        <v>387</v>
      </c>
      <c r="B202" s="5">
        <v>1</v>
      </c>
      <c r="C202" s="5" t="s">
        <v>388</v>
      </c>
      <c r="D202" s="5" t="s">
        <v>105</v>
      </c>
      <c r="E202" s="5">
        <v>128</v>
      </c>
      <c r="F202" s="6"/>
    </row>
    <row r="203" spans="1:6" ht="33.950000000000003" customHeight="1" x14ac:dyDescent="0.25">
      <c r="A203" s="4" t="s">
        <v>389</v>
      </c>
      <c r="B203" s="5">
        <v>2</v>
      </c>
      <c r="C203" s="5" t="s">
        <v>60</v>
      </c>
      <c r="D203" s="5" t="s">
        <v>105</v>
      </c>
      <c r="E203" s="5">
        <v>5120</v>
      </c>
      <c r="F203" s="6"/>
    </row>
    <row r="206" spans="1:6" x14ac:dyDescent="0.25">
      <c r="A206" s="3">
        <v>1</v>
      </c>
      <c r="B206" s="12">
        <v>29</v>
      </c>
      <c r="C206" s="3"/>
    </row>
    <row r="207" spans="1:6" x14ac:dyDescent="0.25">
      <c r="A207" s="3">
        <v>2</v>
      </c>
      <c r="B207" s="3">
        <v>87</v>
      </c>
      <c r="C207" s="3"/>
    </row>
    <row r="208" spans="1:6" x14ac:dyDescent="0.25">
      <c r="A208" s="3">
        <v>3</v>
      </c>
      <c r="B208" s="3">
        <v>68</v>
      </c>
      <c r="C208" s="3"/>
    </row>
    <row r="209" spans="1:3" x14ac:dyDescent="0.25">
      <c r="A209" s="3">
        <v>4</v>
      </c>
      <c r="B209" s="3">
        <v>18</v>
      </c>
      <c r="C209" s="3"/>
    </row>
  </sheetData>
  <autoFilter ref="A1:F203" xr:uid="{FF851482-E095-420C-82BB-06A1739746AD}">
    <sortState xmlns:xlrd2="http://schemas.microsoft.com/office/spreadsheetml/2017/richdata2" ref="A2:F203">
      <sortCondition ref="A1:A20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DC2F-E1AE-4806-9498-E30948F5601A}">
  <sheetPr filterMode="1">
    <tabColor theme="9"/>
  </sheetPr>
  <dimension ref="A1:F156"/>
  <sheetViews>
    <sheetView workbookViewId="0">
      <selection activeCell="C153" sqref="C153"/>
    </sheetView>
  </sheetViews>
  <sheetFormatPr defaultRowHeight="15" x14ac:dyDescent="0.25"/>
  <cols>
    <col min="1" max="1" width="15.42578125" customWidth="1"/>
    <col min="3" max="4" width="12" customWidth="1"/>
    <col min="6" max="6" width="9.140625" style="13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100</v>
      </c>
    </row>
    <row r="2" spans="1:6" ht="33.950000000000003" customHeight="1" x14ac:dyDescent="0.25">
      <c r="A2" s="4" t="s">
        <v>842</v>
      </c>
      <c r="B2" s="5">
        <v>1</v>
      </c>
      <c r="C2" s="8" t="s">
        <v>71</v>
      </c>
      <c r="D2" s="5" t="s">
        <v>843</v>
      </c>
      <c r="E2" s="5">
        <v>942</v>
      </c>
      <c r="F2" s="11" t="s">
        <v>1006</v>
      </c>
    </row>
    <row r="3" spans="1:6" ht="33.950000000000003" hidden="1" customHeight="1" x14ac:dyDescent="0.25">
      <c r="A3" s="4" t="s">
        <v>844</v>
      </c>
      <c r="B3" s="5">
        <v>1</v>
      </c>
      <c r="C3" s="5" t="s">
        <v>71</v>
      </c>
      <c r="D3" s="5" t="s">
        <v>843</v>
      </c>
      <c r="E3" s="5">
        <v>887</v>
      </c>
      <c r="F3" s="6"/>
    </row>
    <row r="4" spans="1:6" ht="33.950000000000003" hidden="1" customHeight="1" x14ac:dyDescent="0.25">
      <c r="A4" s="4" t="s">
        <v>845</v>
      </c>
      <c r="B4" s="5">
        <v>1</v>
      </c>
      <c r="C4" s="5" t="s">
        <v>71</v>
      </c>
      <c r="D4" s="5" t="s">
        <v>843</v>
      </c>
      <c r="E4" s="5">
        <v>558</v>
      </c>
      <c r="F4" s="6"/>
    </row>
    <row r="5" spans="1:6" ht="33.950000000000003" hidden="1" customHeight="1" x14ac:dyDescent="0.25">
      <c r="A5" s="4" t="s">
        <v>846</v>
      </c>
      <c r="B5" s="5">
        <v>1</v>
      </c>
      <c r="C5" s="5" t="s">
        <v>188</v>
      </c>
      <c r="D5" s="5" t="s">
        <v>843</v>
      </c>
      <c r="E5" s="5">
        <v>770</v>
      </c>
      <c r="F5" s="6"/>
    </row>
    <row r="6" spans="1:6" ht="33.950000000000003" hidden="1" customHeight="1" x14ac:dyDescent="0.25">
      <c r="A6" s="4" t="s">
        <v>847</v>
      </c>
      <c r="B6" s="5">
        <v>1</v>
      </c>
      <c r="C6" s="5" t="s">
        <v>95</v>
      </c>
      <c r="D6" s="5" t="s">
        <v>843</v>
      </c>
      <c r="E6" s="5">
        <v>880</v>
      </c>
      <c r="F6" s="6"/>
    </row>
    <row r="7" spans="1:6" ht="33.950000000000003" hidden="1" customHeight="1" x14ac:dyDescent="0.25">
      <c r="A7" s="4" t="s">
        <v>848</v>
      </c>
      <c r="B7" s="5">
        <v>1</v>
      </c>
      <c r="C7" s="5" t="s">
        <v>849</v>
      </c>
      <c r="D7" s="5" t="s">
        <v>843</v>
      </c>
      <c r="E7" s="5">
        <v>548</v>
      </c>
      <c r="F7" s="6"/>
    </row>
    <row r="8" spans="1:6" ht="33.950000000000003" hidden="1" customHeight="1" x14ac:dyDescent="0.25">
      <c r="A8" s="4" t="s">
        <v>850</v>
      </c>
      <c r="B8" s="5">
        <v>1</v>
      </c>
      <c r="C8" s="5" t="s">
        <v>851</v>
      </c>
      <c r="D8" s="5" t="s">
        <v>843</v>
      </c>
      <c r="E8" s="5">
        <v>258</v>
      </c>
      <c r="F8" s="6"/>
    </row>
    <row r="9" spans="1:6" ht="33.950000000000003" hidden="1" customHeight="1" x14ac:dyDescent="0.25">
      <c r="A9" s="4" t="s">
        <v>852</v>
      </c>
      <c r="B9" s="5">
        <v>1</v>
      </c>
      <c r="C9" s="5" t="s">
        <v>95</v>
      </c>
      <c r="D9" s="5" t="s">
        <v>843</v>
      </c>
      <c r="E9" s="5">
        <v>290</v>
      </c>
      <c r="F9" s="6"/>
    </row>
    <row r="10" spans="1:6" ht="33.950000000000003" hidden="1" customHeight="1" x14ac:dyDescent="0.25">
      <c r="A10" s="4" t="s">
        <v>853</v>
      </c>
      <c r="B10" s="5">
        <v>1</v>
      </c>
      <c r="C10" s="5" t="s">
        <v>71</v>
      </c>
      <c r="D10" s="5" t="s">
        <v>843</v>
      </c>
      <c r="E10" s="5">
        <v>678</v>
      </c>
      <c r="F10" s="6"/>
    </row>
    <row r="11" spans="1:6" ht="33.950000000000003" hidden="1" customHeight="1" x14ac:dyDescent="0.25">
      <c r="A11" s="4" t="s">
        <v>854</v>
      </c>
      <c r="B11" s="5">
        <v>1</v>
      </c>
      <c r="C11" s="5" t="s">
        <v>285</v>
      </c>
      <c r="D11" s="5" t="s">
        <v>855</v>
      </c>
      <c r="E11" s="5">
        <v>557</v>
      </c>
      <c r="F11" s="6"/>
    </row>
    <row r="12" spans="1:6" ht="33.950000000000003" hidden="1" customHeight="1" x14ac:dyDescent="0.25">
      <c r="A12" s="4" t="s">
        <v>856</v>
      </c>
      <c r="B12" s="5">
        <v>1</v>
      </c>
      <c r="C12" s="5" t="s">
        <v>82</v>
      </c>
      <c r="D12" s="5" t="s">
        <v>855</v>
      </c>
      <c r="E12" s="5">
        <v>120</v>
      </c>
      <c r="F12" s="6"/>
    </row>
    <row r="13" spans="1:6" ht="33.950000000000003" hidden="1" customHeight="1" x14ac:dyDescent="0.25">
      <c r="A13" s="4" t="s">
        <v>857</v>
      </c>
      <c r="B13" s="5">
        <v>3</v>
      </c>
      <c r="C13" s="5" t="s">
        <v>192</v>
      </c>
      <c r="D13" s="5" t="s">
        <v>843</v>
      </c>
      <c r="E13" s="5">
        <v>7002</v>
      </c>
      <c r="F13" s="6"/>
    </row>
    <row r="14" spans="1:6" ht="33.950000000000003" hidden="1" customHeight="1" x14ac:dyDescent="0.25">
      <c r="A14" s="4" t="s">
        <v>858</v>
      </c>
      <c r="B14" s="5">
        <v>3</v>
      </c>
      <c r="C14" s="5" t="s">
        <v>859</v>
      </c>
      <c r="D14" s="5" t="s">
        <v>855</v>
      </c>
      <c r="E14" s="5">
        <v>7480</v>
      </c>
      <c r="F14" s="6"/>
    </row>
    <row r="15" spans="1:6" ht="33.950000000000003" hidden="1" customHeight="1" x14ac:dyDescent="0.25">
      <c r="A15" s="4" t="s">
        <v>860</v>
      </c>
      <c r="B15" s="5">
        <v>4</v>
      </c>
      <c r="C15" s="5" t="s">
        <v>861</v>
      </c>
      <c r="D15" s="5" t="s">
        <v>843</v>
      </c>
      <c r="E15" s="5">
        <v>11955</v>
      </c>
      <c r="F15" s="6"/>
    </row>
    <row r="16" spans="1:6" ht="33.950000000000003" hidden="1" customHeight="1" x14ac:dyDescent="0.25">
      <c r="A16" s="4" t="s">
        <v>862</v>
      </c>
      <c r="B16" s="5">
        <v>4</v>
      </c>
      <c r="C16" s="5" t="s">
        <v>863</v>
      </c>
      <c r="D16" s="5" t="s">
        <v>843</v>
      </c>
      <c r="E16" s="5">
        <v>11352</v>
      </c>
      <c r="F16" s="6"/>
    </row>
    <row r="17" spans="1:6" ht="33.950000000000003" hidden="1" customHeight="1" x14ac:dyDescent="0.25">
      <c r="A17" s="4" t="s">
        <v>864</v>
      </c>
      <c r="B17" s="5">
        <v>4</v>
      </c>
      <c r="C17" s="5" t="s">
        <v>54</v>
      </c>
      <c r="D17" s="5" t="s">
        <v>843</v>
      </c>
      <c r="E17" s="5">
        <v>11630</v>
      </c>
      <c r="F17" s="6"/>
    </row>
    <row r="18" spans="1:6" ht="33.950000000000003" hidden="1" customHeight="1" x14ac:dyDescent="0.25">
      <c r="A18" s="4" t="s">
        <v>865</v>
      </c>
      <c r="B18" s="5">
        <v>1</v>
      </c>
      <c r="C18" s="5" t="s">
        <v>82</v>
      </c>
      <c r="D18" s="5" t="s">
        <v>843</v>
      </c>
      <c r="E18" s="5">
        <v>255</v>
      </c>
      <c r="F18" s="6"/>
    </row>
    <row r="19" spans="1:6" ht="33.950000000000003" hidden="1" customHeight="1" x14ac:dyDescent="0.25">
      <c r="A19" s="4" t="s">
        <v>866</v>
      </c>
      <c r="B19" s="5">
        <v>1</v>
      </c>
      <c r="C19" s="5" t="s">
        <v>89</v>
      </c>
      <c r="D19" s="5" t="s">
        <v>843</v>
      </c>
      <c r="E19" s="5">
        <v>698</v>
      </c>
      <c r="F19" s="6"/>
    </row>
    <row r="20" spans="1:6" ht="33.950000000000003" hidden="1" customHeight="1" x14ac:dyDescent="0.25">
      <c r="A20" s="4" t="s">
        <v>867</v>
      </c>
      <c r="B20" s="5">
        <v>1</v>
      </c>
      <c r="C20" s="5" t="s">
        <v>71</v>
      </c>
      <c r="D20" s="5" t="s">
        <v>843</v>
      </c>
      <c r="E20" s="5">
        <v>858</v>
      </c>
      <c r="F20" s="6"/>
    </row>
    <row r="21" spans="1:6" ht="33.950000000000003" hidden="1" customHeight="1" x14ac:dyDescent="0.25">
      <c r="A21" s="4" t="s">
        <v>868</v>
      </c>
      <c r="B21" s="5">
        <v>1</v>
      </c>
      <c r="C21" s="5" t="s">
        <v>71</v>
      </c>
      <c r="D21" s="5" t="s">
        <v>855</v>
      </c>
      <c r="E21" s="5">
        <v>238</v>
      </c>
      <c r="F21" s="6"/>
    </row>
    <row r="22" spans="1:6" ht="33.950000000000003" hidden="1" customHeight="1" x14ac:dyDescent="0.25">
      <c r="A22" s="4" t="s">
        <v>869</v>
      </c>
      <c r="B22" s="5">
        <v>1</v>
      </c>
      <c r="C22" s="5" t="s">
        <v>82</v>
      </c>
      <c r="D22" s="5" t="s">
        <v>855</v>
      </c>
      <c r="E22" s="5">
        <v>368</v>
      </c>
      <c r="F22" s="6"/>
    </row>
    <row r="23" spans="1:6" ht="33.950000000000003" hidden="1" customHeight="1" x14ac:dyDescent="0.25">
      <c r="A23" s="4" t="s">
        <v>870</v>
      </c>
      <c r="B23" s="5">
        <v>1</v>
      </c>
      <c r="C23" s="5" t="s">
        <v>718</v>
      </c>
      <c r="D23" s="5" t="s">
        <v>855</v>
      </c>
      <c r="E23" s="5">
        <v>368</v>
      </c>
      <c r="F23" s="6"/>
    </row>
    <row r="24" spans="1:6" ht="33.950000000000003" hidden="1" customHeight="1" x14ac:dyDescent="0.25">
      <c r="A24" s="4" t="s">
        <v>871</v>
      </c>
      <c r="B24" s="5">
        <v>2</v>
      </c>
      <c r="C24" s="5" t="s">
        <v>186</v>
      </c>
      <c r="D24" s="5" t="s">
        <v>855</v>
      </c>
      <c r="E24" s="5">
        <v>2485</v>
      </c>
      <c r="F24" s="6"/>
    </row>
    <row r="25" spans="1:6" ht="33.950000000000003" hidden="1" customHeight="1" x14ac:dyDescent="0.25">
      <c r="A25" s="4" t="s">
        <v>872</v>
      </c>
      <c r="B25" s="5">
        <v>3</v>
      </c>
      <c r="C25" s="5" t="s">
        <v>19</v>
      </c>
      <c r="D25" s="5" t="s">
        <v>855</v>
      </c>
      <c r="E25" s="5">
        <v>7241</v>
      </c>
      <c r="F25" s="6"/>
    </row>
    <row r="26" spans="1:6" ht="33.950000000000003" hidden="1" customHeight="1" x14ac:dyDescent="0.25">
      <c r="A26" s="4" t="s">
        <v>873</v>
      </c>
      <c r="B26" s="5">
        <v>1</v>
      </c>
      <c r="C26" s="5" t="s">
        <v>74</v>
      </c>
      <c r="D26" s="5" t="s">
        <v>843</v>
      </c>
      <c r="E26" s="5">
        <v>567</v>
      </c>
      <c r="F26" s="6"/>
    </row>
    <row r="27" spans="1:6" ht="33.950000000000003" hidden="1" customHeight="1" x14ac:dyDescent="0.25">
      <c r="A27" s="4" t="s">
        <v>874</v>
      </c>
      <c r="B27" s="5">
        <v>1</v>
      </c>
      <c r="C27" s="5" t="s">
        <v>875</v>
      </c>
      <c r="D27" s="5" t="s">
        <v>843</v>
      </c>
      <c r="E27" s="5">
        <v>638</v>
      </c>
      <c r="F27" s="6"/>
    </row>
    <row r="28" spans="1:6" ht="33.950000000000003" hidden="1" customHeight="1" x14ac:dyDescent="0.25">
      <c r="A28" s="4" t="s">
        <v>876</v>
      </c>
      <c r="B28" s="5">
        <v>1</v>
      </c>
      <c r="C28" s="5" t="s">
        <v>82</v>
      </c>
      <c r="D28" s="5" t="s">
        <v>855</v>
      </c>
      <c r="E28" s="5">
        <v>128</v>
      </c>
      <c r="F28" s="6"/>
    </row>
    <row r="29" spans="1:6" ht="33.950000000000003" hidden="1" customHeight="1" x14ac:dyDescent="0.25">
      <c r="A29" s="4" t="s">
        <v>877</v>
      </c>
      <c r="B29" s="5">
        <v>2</v>
      </c>
      <c r="C29" s="5" t="s">
        <v>175</v>
      </c>
      <c r="D29" s="5" t="s">
        <v>855</v>
      </c>
      <c r="E29" s="5">
        <v>5190</v>
      </c>
      <c r="F29" s="6"/>
    </row>
    <row r="30" spans="1:6" ht="33.950000000000003" hidden="1" customHeight="1" x14ac:dyDescent="0.25">
      <c r="A30" s="4" t="s">
        <v>878</v>
      </c>
      <c r="B30" s="5">
        <v>3</v>
      </c>
      <c r="C30" s="5" t="s">
        <v>879</v>
      </c>
      <c r="D30" s="5" t="s">
        <v>843</v>
      </c>
      <c r="E30" s="5">
        <v>11882</v>
      </c>
      <c r="F30" s="6"/>
    </row>
    <row r="31" spans="1:6" ht="33.950000000000003" hidden="1" customHeight="1" x14ac:dyDescent="0.25">
      <c r="A31" s="4" t="s">
        <v>880</v>
      </c>
      <c r="B31" s="5">
        <v>3</v>
      </c>
      <c r="C31" s="5" t="s">
        <v>38</v>
      </c>
      <c r="D31" s="5" t="s">
        <v>843</v>
      </c>
      <c r="E31" s="5">
        <v>11983</v>
      </c>
      <c r="F31" s="6"/>
    </row>
    <row r="32" spans="1:6" ht="33.950000000000003" hidden="1" customHeight="1" x14ac:dyDescent="0.25">
      <c r="A32" s="4" t="s">
        <v>881</v>
      </c>
      <c r="B32" s="5">
        <v>1</v>
      </c>
      <c r="C32" s="5" t="s">
        <v>219</v>
      </c>
      <c r="D32" s="5" t="s">
        <v>843</v>
      </c>
      <c r="E32" s="5">
        <v>686</v>
      </c>
      <c r="F32" s="6"/>
    </row>
    <row r="33" spans="1:6" ht="33.950000000000003" hidden="1" customHeight="1" x14ac:dyDescent="0.25">
      <c r="A33" s="4" t="s">
        <v>882</v>
      </c>
      <c r="B33" s="5">
        <v>1</v>
      </c>
      <c r="C33" s="5" t="s">
        <v>388</v>
      </c>
      <c r="D33" s="5" t="s">
        <v>843</v>
      </c>
      <c r="E33" s="5">
        <v>887</v>
      </c>
      <c r="F33" s="6"/>
    </row>
    <row r="34" spans="1:6" ht="33.950000000000003" hidden="1" customHeight="1" x14ac:dyDescent="0.25">
      <c r="A34" s="4" t="s">
        <v>883</v>
      </c>
      <c r="B34" s="5">
        <v>1</v>
      </c>
      <c r="C34" s="5" t="s">
        <v>562</v>
      </c>
      <c r="D34" s="5" t="s">
        <v>843</v>
      </c>
      <c r="E34" s="5">
        <v>558</v>
      </c>
      <c r="F34" s="6"/>
    </row>
    <row r="35" spans="1:6" ht="33.950000000000003" hidden="1" customHeight="1" x14ac:dyDescent="0.25">
      <c r="A35" s="4" t="s">
        <v>884</v>
      </c>
      <c r="B35" s="5">
        <v>1</v>
      </c>
      <c r="C35" s="5" t="s">
        <v>548</v>
      </c>
      <c r="D35" s="5" t="s">
        <v>843</v>
      </c>
      <c r="E35" s="5">
        <v>572</v>
      </c>
      <c r="F35" s="6"/>
    </row>
    <row r="36" spans="1:6" ht="33.950000000000003" hidden="1" customHeight="1" x14ac:dyDescent="0.25">
      <c r="A36" s="4" t="s">
        <v>885</v>
      </c>
      <c r="B36" s="5">
        <v>1</v>
      </c>
      <c r="C36" s="5" t="s">
        <v>219</v>
      </c>
      <c r="D36" s="5" t="s">
        <v>843</v>
      </c>
      <c r="E36" s="5">
        <v>658</v>
      </c>
      <c r="F36" s="6"/>
    </row>
    <row r="37" spans="1:6" ht="33.950000000000003" hidden="1" customHeight="1" x14ac:dyDescent="0.25">
      <c r="A37" s="4" t="s">
        <v>886</v>
      </c>
      <c r="B37" s="5">
        <v>1</v>
      </c>
      <c r="C37" s="5" t="s">
        <v>250</v>
      </c>
      <c r="D37" s="5" t="s">
        <v>843</v>
      </c>
      <c r="E37" s="5">
        <v>587</v>
      </c>
      <c r="F37" s="6"/>
    </row>
    <row r="38" spans="1:6" ht="33.950000000000003" hidden="1" customHeight="1" x14ac:dyDescent="0.25">
      <c r="A38" s="4" t="s">
        <v>887</v>
      </c>
      <c r="B38" s="5">
        <v>1</v>
      </c>
      <c r="C38" s="5" t="s">
        <v>188</v>
      </c>
      <c r="D38" s="5" t="s">
        <v>843</v>
      </c>
      <c r="E38" s="5">
        <v>884</v>
      </c>
      <c r="F38" s="6"/>
    </row>
    <row r="39" spans="1:6" ht="33.950000000000003" hidden="1" customHeight="1" x14ac:dyDescent="0.25">
      <c r="A39" s="4" t="s">
        <v>888</v>
      </c>
      <c r="B39" s="5">
        <v>1</v>
      </c>
      <c r="C39" s="5" t="s">
        <v>188</v>
      </c>
      <c r="D39" s="5" t="s">
        <v>843</v>
      </c>
      <c r="E39" s="5">
        <v>230</v>
      </c>
      <c r="F39" s="6"/>
    </row>
    <row r="40" spans="1:6" ht="33.950000000000003" hidden="1" customHeight="1" x14ac:dyDescent="0.25">
      <c r="A40" s="4" t="s">
        <v>889</v>
      </c>
      <c r="B40" s="5">
        <v>1</v>
      </c>
      <c r="C40" s="5" t="s">
        <v>351</v>
      </c>
      <c r="D40" s="5" t="s">
        <v>843</v>
      </c>
      <c r="E40" s="5">
        <v>258</v>
      </c>
      <c r="F40" s="6"/>
    </row>
    <row r="41" spans="1:6" ht="33.950000000000003" hidden="1" customHeight="1" x14ac:dyDescent="0.25">
      <c r="A41" s="4" t="s">
        <v>890</v>
      </c>
      <c r="B41" s="5">
        <v>1</v>
      </c>
      <c r="C41" s="5" t="s">
        <v>875</v>
      </c>
      <c r="D41" s="5" t="s">
        <v>843</v>
      </c>
      <c r="E41" s="5">
        <v>448</v>
      </c>
      <c r="F41" s="6"/>
    </row>
    <row r="42" spans="1:6" ht="33.950000000000003" hidden="1" customHeight="1" x14ac:dyDescent="0.25">
      <c r="A42" s="4" t="s">
        <v>891</v>
      </c>
      <c r="B42" s="5">
        <v>1</v>
      </c>
      <c r="C42" s="5" t="s">
        <v>875</v>
      </c>
      <c r="D42" s="5" t="s">
        <v>843</v>
      </c>
      <c r="E42" s="5">
        <v>589</v>
      </c>
      <c r="F42" s="6"/>
    </row>
    <row r="43" spans="1:6" ht="33.950000000000003" hidden="1" customHeight="1" x14ac:dyDescent="0.25">
      <c r="A43" s="4" t="s">
        <v>892</v>
      </c>
      <c r="B43" s="5">
        <v>1</v>
      </c>
      <c r="C43" s="5" t="s">
        <v>851</v>
      </c>
      <c r="D43" s="5" t="s">
        <v>843</v>
      </c>
      <c r="E43" s="5">
        <v>230</v>
      </c>
      <c r="F43" s="6"/>
    </row>
    <row r="44" spans="1:6" ht="33.950000000000003" hidden="1" customHeight="1" x14ac:dyDescent="0.25">
      <c r="A44" s="4" t="s">
        <v>893</v>
      </c>
      <c r="B44" s="5">
        <v>1</v>
      </c>
      <c r="C44" s="5" t="s">
        <v>813</v>
      </c>
      <c r="D44" s="5" t="s">
        <v>843</v>
      </c>
      <c r="E44" s="5">
        <v>258</v>
      </c>
      <c r="F44" s="6"/>
    </row>
    <row r="45" spans="1:6" ht="33.950000000000003" hidden="1" customHeight="1" x14ac:dyDescent="0.25">
      <c r="A45" s="4" t="s">
        <v>894</v>
      </c>
      <c r="B45" s="5">
        <v>1</v>
      </c>
      <c r="C45" s="5" t="s">
        <v>813</v>
      </c>
      <c r="D45" s="5" t="s">
        <v>843</v>
      </c>
      <c r="E45" s="5">
        <v>230</v>
      </c>
      <c r="F45" s="6"/>
    </row>
    <row r="46" spans="1:6" ht="33.950000000000003" hidden="1" customHeight="1" x14ac:dyDescent="0.25">
      <c r="A46" s="4" t="s">
        <v>895</v>
      </c>
      <c r="B46" s="5">
        <v>1</v>
      </c>
      <c r="C46" s="5" t="s">
        <v>182</v>
      </c>
      <c r="D46" s="5" t="s">
        <v>843</v>
      </c>
      <c r="E46" s="5">
        <v>611</v>
      </c>
      <c r="F46" s="6"/>
    </row>
    <row r="47" spans="1:6" ht="33.950000000000003" hidden="1" customHeight="1" x14ac:dyDescent="0.25">
      <c r="A47" s="4" t="s">
        <v>896</v>
      </c>
      <c r="B47" s="5">
        <v>1</v>
      </c>
      <c r="C47" s="5" t="s">
        <v>484</v>
      </c>
      <c r="D47" s="5" t="s">
        <v>843</v>
      </c>
      <c r="E47" s="5">
        <v>378</v>
      </c>
      <c r="F47" s="6"/>
    </row>
    <row r="48" spans="1:6" ht="33.950000000000003" hidden="1" customHeight="1" x14ac:dyDescent="0.25">
      <c r="A48" s="4" t="s">
        <v>897</v>
      </c>
      <c r="B48" s="5">
        <v>1</v>
      </c>
      <c r="C48" s="5" t="s">
        <v>243</v>
      </c>
      <c r="D48" s="5" t="s">
        <v>843</v>
      </c>
      <c r="E48" s="5">
        <v>641</v>
      </c>
      <c r="F48" s="6"/>
    </row>
    <row r="49" spans="1:6" ht="33.950000000000003" hidden="1" customHeight="1" x14ac:dyDescent="0.25">
      <c r="A49" s="4" t="s">
        <v>898</v>
      </c>
      <c r="B49" s="5">
        <v>2</v>
      </c>
      <c r="C49" s="5" t="s">
        <v>423</v>
      </c>
      <c r="D49" s="5" t="s">
        <v>843</v>
      </c>
      <c r="E49" s="5">
        <v>3154</v>
      </c>
      <c r="F49" s="6"/>
    </row>
    <row r="50" spans="1:6" ht="33.950000000000003" hidden="1" customHeight="1" x14ac:dyDescent="0.25">
      <c r="A50" s="4" t="s">
        <v>899</v>
      </c>
      <c r="B50" s="5">
        <v>2</v>
      </c>
      <c r="C50" s="5" t="s">
        <v>562</v>
      </c>
      <c r="D50" s="5" t="s">
        <v>843</v>
      </c>
      <c r="E50" s="5">
        <v>3784</v>
      </c>
      <c r="F50" s="6"/>
    </row>
    <row r="51" spans="1:6" ht="33.950000000000003" hidden="1" customHeight="1" x14ac:dyDescent="0.25">
      <c r="A51" s="4" t="s">
        <v>900</v>
      </c>
      <c r="B51" s="5">
        <v>2</v>
      </c>
      <c r="C51" s="5" t="s">
        <v>343</v>
      </c>
      <c r="D51" s="5" t="s">
        <v>843</v>
      </c>
      <c r="E51" s="5">
        <v>3184</v>
      </c>
      <c r="F51" s="6"/>
    </row>
    <row r="52" spans="1:6" ht="33.950000000000003" hidden="1" customHeight="1" x14ac:dyDescent="0.25">
      <c r="A52" s="4" t="s">
        <v>901</v>
      </c>
      <c r="B52" s="5">
        <v>2</v>
      </c>
      <c r="C52" s="5" t="s">
        <v>309</v>
      </c>
      <c r="D52" s="5" t="s">
        <v>843</v>
      </c>
      <c r="E52" s="5">
        <v>3784</v>
      </c>
      <c r="F52" s="6"/>
    </row>
    <row r="53" spans="1:6" ht="33.950000000000003" hidden="1" customHeight="1" x14ac:dyDescent="0.25">
      <c r="A53" s="4" t="s">
        <v>902</v>
      </c>
      <c r="B53" s="5">
        <v>2</v>
      </c>
      <c r="C53" s="5" t="s">
        <v>179</v>
      </c>
      <c r="D53" s="5" t="s">
        <v>855</v>
      </c>
      <c r="E53" s="5">
        <v>2783</v>
      </c>
      <c r="F53" s="6"/>
    </row>
    <row r="54" spans="1:6" ht="33.950000000000003" customHeight="1" x14ac:dyDescent="0.25">
      <c r="A54" s="7" t="s">
        <v>903</v>
      </c>
      <c r="B54" s="8">
        <v>3</v>
      </c>
      <c r="C54" s="5" t="s">
        <v>219</v>
      </c>
      <c r="D54" s="5" t="s">
        <v>843</v>
      </c>
      <c r="E54" s="5">
        <v>3110</v>
      </c>
      <c r="F54" s="11" t="s">
        <v>612</v>
      </c>
    </row>
    <row r="55" spans="1:6" ht="33.950000000000003" customHeight="1" x14ac:dyDescent="0.25">
      <c r="A55" s="7" t="s">
        <v>904</v>
      </c>
      <c r="B55" s="8">
        <v>3</v>
      </c>
      <c r="C55" s="5" t="s">
        <v>365</v>
      </c>
      <c r="D55" s="5" t="s">
        <v>843</v>
      </c>
      <c r="E55" s="5">
        <v>3151</v>
      </c>
      <c r="F55" s="11" t="s">
        <v>612</v>
      </c>
    </row>
    <row r="56" spans="1:6" ht="33.950000000000003" hidden="1" customHeight="1" x14ac:dyDescent="0.25">
      <c r="A56" s="4" t="s">
        <v>905</v>
      </c>
      <c r="B56" s="5">
        <v>3</v>
      </c>
      <c r="C56" s="5" t="s">
        <v>906</v>
      </c>
      <c r="D56" s="5" t="s">
        <v>843</v>
      </c>
      <c r="E56" s="5">
        <v>7155</v>
      </c>
      <c r="F56" s="6"/>
    </row>
    <row r="57" spans="1:6" ht="33.950000000000003" hidden="1" customHeight="1" x14ac:dyDescent="0.25">
      <c r="A57" s="4" t="s">
        <v>907</v>
      </c>
      <c r="B57" s="5">
        <v>3</v>
      </c>
      <c r="C57" s="5" t="s">
        <v>120</v>
      </c>
      <c r="D57" s="5" t="s">
        <v>843</v>
      </c>
      <c r="E57" s="5">
        <v>7190</v>
      </c>
      <c r="F57" s="6"/>
    </row>
    <row r="58" spans="1:6" ht="33.950000000000003" hidden="1" customHeight="1" x14ac:dyDescent="0.25">
      <c r="A58" s="4" t="s">
        <v>908</v>
      </c>
      <c r="B58" s="5">
        <v>3</v>
      </c>
      <c r="C58" s="5" t="s">
        <v>40</v>
      </c>
      <c r="D58" s="5" t="s">
        <v>843</v>
      </c>
      <c r="E58" s="5">
        <v>7415</v>
      </c>
      <c r="F58" s="6"/>
    </row>
    <row r="59" spans="1:6" ht="33.950000000000003" hidden="1" customHeight="1" x14ac:dyDescent="0.25">
      <c r="A59" s="4" t="s">
        <v>909</v>
      </c>
      <c r="B59" s="5">
        <v>3</v>
      </c>
      <c r="C59" s="5" t="s">
        <v>151</v>
      </c>
      <c r="D59" s="5" t="s">
        <v>843</v>
      </c>
      <c r="E59" s="5">
        <v>7194</v>
      </c>
      <c r="F59" s="6"/>
    </row>
    <row r="60" spans="1:6" ht="33.950000000000003" hidden="1" customHeight="1" x14ac:dyDescent="0.25">
      <c r="A60" s="4" t="s">
        <v>910</v>
      </c>
      <c r="B60" s="5">
        <v>3</v>
      </c>
      <c r="C60" s="5" t="s">
        <v>154</v>
      </c>
      <c r="D60" s="5" t="s">
        <v>855</v>
      </c>
      <c r="E60" s="5">
        <v>7242</v>
      </c>
      <c r="F60" s="6"/>
    </row>
    <row r="61" spans="1:6" ht="33.950000000000003" hidden="1" customHeight="1" x14ac:dyDescent="0.25">
      <c r="A61" s="4" t="s">
        <v>911</v>
      </c>
      <c r="B61" s="5">
        <v>3</v>
      </c>
      <c r="C61" s="5" t="s">
        <v>276</v>
      </c>
      <c r="D61" s="5" t="s">
        <v>855</v>
      </c>
      <c r="E61" s="5">
        <v>7191</v>
      </c>
      <c r="F61" s="6"/>
    </row>
    <row r="62" spans="1:6" ht="33.950000000000003" hidden="1" customHeight="1" x14ac:dyDescent="0.25">
      <c r="A62" s="4" t="s">
        <v>912</v>
      </c>
      <c r="B62" s="5">
        <v>3</v>
      </c>
      <c r="C62" s="5" t="s">
        <v>58</v>
      </c>
      <c r="D62" s="5" t="s">
        <v>855</v>
      </c>
      <c r="E62" s="5">
        <v>7905</v>
      </c>
      <c r="F62" s="6"/>
    </row>
    <row r="63" spans="1:6" ht="33.950000000000003" hidden="1" customHeight="1" x14ac:dyDescent="0.25">
      <c r="A63" s="4" t="s">
        <v>913</v>
      </c>
      <c r="B63" s="5">
        <v>3</v>
      </c>
      <c r="C63" s="5" t="s">
        <v>294</v>
      </c>
      <c r="D63" s="5" t="s">
        <v>855</v>
      </c>
      <c r="E63" s="5">
        <v>7271</v>
      </c>
      <c r="F63" s="6"/>
    </row>
    <row r="64" spans="1:6" ht="33.950000000000003" hidden="1" customHeight="1" x14ac:dyDescent="0.25">
      <c r="A64" s="4" t="s">
        <v>914</v>
      </c>
      <c r="B64" s="5">
        <v>4</v>
      </c>
      <c r="C64" s="5" t="s">
        <v>395</v>
      </c>
      <c r="D64" s="5" t="s">
        <v>843</v>
      </c>
      <c r="E64" s="5">
        <v>11782</v>
      </c>
      <c r="F64" s="6"/>
    </row>
    <row r="65" spans="1:6" ht="33.950000000000003" hidden="1" customHeight="1" x14ac:dyDescent="0.25">
      <c r="A65" s="4" t="s">
        <v>915</v>
      </c>
      <c r="B65" s="5">
        <v>4</v>
      </c>
      <c r="C65" s="5" t="s">
        <v>36</v>
      </c>
      <c r="D65" s="5" t="s">
        <v>843</v>
      </c>
      <c r="E65" s="5">
        <v>11484</v>
      </c>
      <c r="F65" s="6"/>
    </row>
    <row r="66" spans="1:6" ht="33.950000000000003" hidden="1" customHeight="1" x14ac:dyDescent="0.25">
      <c r="A66" s="4" t="s">
        <v>916</v>
      </c>
      <c r="B66" s="5">
        <v>4</v>
      </c>
      <c r="C66" s="5" t="s">
        <v>264</v>
      </c>
      <c r="D66" s="5" t="s">
        <v>843</v>
      </c>
      <c r="E66" s="5">
        <v>11184</v>
      </c>
      <c r="F66" s="6"/>
    </row>
    <row r="67" spans="1:6" ht="33.950000000000003" hidden="1" customHeight="1" x14ac:dyDescent="0.25">
      <c r="A67" s="4" t="s">
        <v>917</v>
      </c>
      <c r="B67" s="5">
        <v>4</v>
      </c>
      <c r="C67" s="5" t="s">
        <v>918</v>
      </c>
      <c r="D67" s="5" t="s">
        <v>843</v>
      </c>
      <c r="E67" s="5">
        <v>11844</v>
      </c>
      <c r="F67" s="6"/>
    </row>
    <row r="68" spans="1:6" ht="33.950000000000003" hidden="1" customHeight="1" x14ac:dyDescent="0.25">
      <c r="A68" s="4" t="s">
        <v>919</v>
      </c>
      <c r="B68" s="5">
        <v>4</v>
      </c>
      <c r="C68" s="5" t="s">
        <v>6</v>
      </c>
      <c r="D68" s="5" t="s">
        <v>843</v>
      </c>
      <c r="E68" s="5">
        <v>11254</v>
      </c>
      <c r="F68" s="6"/>
    </row>
    <row r="69" spans="1:6" ht="33.950000000000003" hidden="1" customHeight="1" x14ac:dyDescent="0.25">
      <c r="A69" s="4" t="s">
        <v>920</v>
      </c>
      <c r="B69" s="5">
        <v>4</v>
      </c>
      <c r="C69" s="5" t="s">
        <v>65</v>
      </c>
      <c r="D69" s="5" t="s">
        <v>843</v>
      </c>
      <c r="E69" s="5">
        <v>11254</v>
      </c>
      <c r="F69" s="6"/>
    </row>
    <row r="70" spans="1:6" ht="33.950000000000003" hidden="1" customHeight="1" x14ac:dyDescent="0.25">
      <c r="A70" s="4" t="s">
        <v>921</v>
      </c>
      <c r="B70" s="5">
        <v>4</v>
      </c>
      <c r="C70" s="5" t="s">
        <v>214</v>
      </c>
      <c r="D70" s="5" t="s">
        <v>843</v>
      </c>
      <c r="E70" s="5">
        <v>11784</v>
      </c>
      <c r="F70" s="6"/>
    </row>
    <row r="71" spans="1:6" ht="33.950000000000003" hidden="1" customHeight="1" x14ac:dyDescent="0.25">
      <c r="A71" s="4" t="s">
        <v>922</v>
      </c>
      <c r="B71" s="5">
        <v>4</v>
      </c>
      <c r="C71" s="5" t="s">
        <v>923</v>
      </c>
      <c r="D71" s="5" t="s">
        <v>855</v>
      </c>
      <c r="E71" s="5">
        <v>11782</v>
      </c>
      <c r="F71" s="6"/>
    </row>
    <row r="72" spans="1:6" ht="33.950000000000003" hidden="1" customHeight="1" x14ac:dyDescent="0.25">
      <c r="A72" s="4" t="s">
        <v>924</v>
      </c>
      <c r="B72" s="5">
        <v>4</v>
      </c>
      <c r="C72" s="5" t="s">
        <v>588</v>
      </c>
      <c r="D72" s="5" t="s">
        <v>855</v>
      </c>
      <c r="E72" s="5">
        <v>11702</v>
      </c>
      <c r="F72" s="6"/>
    </row>
    <row r="73" spans="1:6" ht="33.950000000000003" hidden="1" customHeight="1" x14ac:dyDescent="0.25">
      <c r="A73" s="4" t="s">
        <v>925</v>
      </c>
      <c r="B73" s="5">
        <v>4</v>
      </c>
      <c r="C73" s="5" t="s">
        <v>926</v>
      </c>
      <c r="D73" s="5" t="s">
        <v>855</v>
      </c>
      <c r="E73" s="5">
        <v>11705</v>
      </c>
      <c r="F73" s="6"/>
    </row>
    <row r="74" spans="1:6" ht="33.950000000000003" hidden="1" customHeight="1" x14ac:dyDescent="0.25">
      <c r="A74" s="4" t="s">
        <v>927</v>
      </c>
      <c r="B74" s="5">
        <v>1</v>
      </c>
      <c r="C74" s="5" t="s">
        <v>230</v>
      </c>
      <c r="D74" s="5" t="s">
        <v>843</v>
      </c>
      <c r="E74" s="5">
        <v>688</v>
      </c>
      <c r="F74" s="6"/>
    </row>
    <row r="75" spans="1:6" ht="33.950000000000003" hidden="1" customHeight="1" x14ac:dyDescent="0.25">
      <c r="A75" s="4" t="s">
        <v>928</v>
      </c>
      <c r="B75" s="5">
        <v>1</v>
      </c>
      <c r="C75" s="5" t="s">
        <v>230</v>
      </c>
      <c r="D75" s="5" t="s">
        <v>843</v>
      </c>
      <c r="E75" s="5">
        <v>888</v>
      </c>
      <c r="F75" s="6"/>
    </row>
    <row r="76" spans="1:6" ht="33.950000000000003" hidden="1" customHeight="1" x14ac:dyDescent="0.25">
      <c r="A76" s="4" t="s">
        <v>929</v>
      </c>
      <c r="B76" s="5">
        <v>1</v>
      </c>
      <c r="C76" s="5" t="s">
        <v>241</v>
      </c>
      <c r="D76" s="5" t="s">
        <v>843</v>
      </c>
      <c r="E76" s="5">
        <v>857</v>
      </c>
      <c r="F76" s="6"/>
    </row>
    <row r="77" spans="1:6" ht="33.950000000000003" hidden="1" customHeight="1" x14ac:dyDescent="0.25">
      <c r="A77" s="4" t="s">
        <v>930</v>
      </c>
      <c r="B77" s="5">
        <v>1</v>
      </c>
      <c r="C77" s="5" t="s">
        <v>347</v>
      </c>
      <c r="D77" s="5" t="s">
        <v>843</v>
      </c>
      <c r="E77" s="5">
        <v>440</v>
      </c>
      <c r="F77" s="6"/>
    </row>
    <row r="78" spans="1:6" ht="33.950000000000003" hidden="1" customHeight="1" x14ac:dyDescent="0.25">
      <c r="A78" s="4" t="s">
        <v>931</v>
      </c>
      <c r="B78" s="5">
        <v>1</v>
      </c>
      <c r="C78" s="5" t="s">
        <v>849</v>
      </c>
      <c r="D78" s="5" t="s">
        <v>843</v>
      </c>
      <c r="E78" s="5">
        <v>551</v>
      </c>
      <c r="F78" s="6"/>
    </row>
    <row r="79" spans="1:6" ht="33.950000000000003" hidden="1" customHeight="1" x14ac:dyDescent="0.25">
      <c r="A79" s="4" t="s">
        <v>932</v>
      </c>
      <c r="B79" s="5">
        <v>1</v>
      </c>
      <c r="C79" s="5" t="s">
        <v>243</v>
      </c>
      <c r="D79" s="5" t="s">
        <v>843</v>
      </c>
      <c r="E79" s="5">
        <v>251</v>
      </c>
      <c r="F79" s="6"/>
    </row>
    <row r="80" spans="1:6" ht="33.950000000000003" hidden="1" customHeight="1" x14ac:dyDescent="0.25">
      <c r="A80" s="4" t="s">
        <v>933</v>
      </c>
      <c r="B80" s="5">
        <v>1</v>
      </c>
      <c r="C80" s="5" t="s">
        <v>343</v>
      </c>
      <c r="D80" s="5" t="s">
        <v>843</v>
      </c>
      <c r="E80" s="5">
        <v>115</v>
      </c>
      <c r="F80" s="6"/>
    </row>
    <row r="81" spans="1:6" ht="33.950000000000003" hidden="1" customHeight="1" x14ac:dyDescent="0.25">
      <c r="A81" s="4" t="s">
        <v>934</v>
      </c>
      <c r="B81" s="5">
        <v>1</v>
      </c>
      <c r="C81" s="5" t="s">
        <v>875</v>
      </c>
      <c r="D81" s="5" t="s">
        <v>843</v>
      </c>
      <c r="E81" s="5">
        <v>678</v>
      </c>
      <c r="F81" s="6"/>
    </row>
    <row r="82" spans="1:6" ht="33.950000000000003" hidden="1" customHeight="1" x14ac:dyDescent="0.25">
      <c r="A82" s="4" t="s">
        <v>935</v>
      </c>
      <c r="B82" s="5">
        <v>1</v>
      </c>
      <c r="C82" s="5" t="s">
        <v>813</v>
      </c>
      <c r="D82" s="5" t="s">
        <v>855</v>
      </c>
      <c r="E82" s="5">
        <v>128</v>
      </c>
      <c r="F82" s="6"/>
    </row>
    <row r="83" spans="1:6" ht="33.950000000000003" hidden="1" customHeight="1" x14ac:dyDescent="0.25">
      <c r="A83" s="4" t="s">
        <v>936</v>
      </c>
      <c r="B83" s="5">
        <v>2</v>
      </c>
      <c r="C83" s="5" t="s">
        <v>40</v>
      </c>
      <c r="D83" s="5" t="s">
        <v>843</v>
      </c>
      <c r="E83" s="5">
        <v>2500</v>
      </c>
      <c r="F83" s="6"/>
    </row>
    <row r="84" spans="1:6" ht="33.950000000000003" hidden="1" customHeight="1" x14ac:dyDescent="0.25">
      <c r="A84" s="4" t="s">
        <v>937</v>
      </c>
      <c r="B84" s="5">
        <v>2</v>
      </c>
      <c r="C84" s="5" t="s">
        <v>179</v>
      </c>
      <c r="D84" s="5" t="s">
        <v>843</v>
      </c>
      <c r="E84" s="5">
        <v>2482</v>
      </c>
      <c r="F84" s="6"/>
    </row>
    <row r="85" spans="1:6" ht="33.950000000000003" hidden="1" customHeight="1" x14ac:dyDescent="0.25">
      <c r="A85" s="4" t="s">
        <v>715</v>
      </c>
      <c r="B85" s="5">
        <v>2</v>
      </c>
      <c r="C85" s="5" t="s">
        <v>716</v>
      </c>
      <c r="D85" s="5" t="s">
        <v>843</v>
      </c>
      <c r="E85" s="5">
        <v>3652</v>
      </c>
      <c r="F85" s="6"/>
    </row>
    <row r="86" spans="1:6" ht="33.950000000000003" hidden="1" customHeight="1" x14ac:dyDescent="0.25">
      <c r="A86" s="4" t="s">
        <v>938</v>
      </c>
      <c r="B86" s="5">
        <v>2</v>
      </c>
      <c r="C86" s="5" t="s">
        <v>332</v>
      </c>
      <c r="D86" s="5" t="s">
        <v>855</v>
      </c>
      <c r="E86" s="5">
        <v>1286</v>
      </c>
      <c r="F86" s="6"/>
    </row>
    <row r="87" spans="1:6" ht="33.950000000000003" hidden="1" customHeight="1" x14ac:dyDescent="0.25">
      <c r="A87" s="4" t="s">
        <v>939</v>
      </c>
      <c r="B87" s="5">
        <v>2</v>
      </c>
      <c r="C87" s="5" t="s">
        <v>120</v>
      </c>
      <c r="D87" s="5" t="s">
        <v>855</v>
      </c>
      <c r="E87" s="5">
        <v>2485</v>
      </c>
      <c r="F87" s="6"/>
    </row>
    <row r="88" spans="1:6" ht="33.950000000000003" hidden="1" customHeight="1" x14ac:dyDescent="0.25">
      <c r="A88" s="4" t="s">
        <v>940</v>
      </c>
      <c r="B88" s="5">
        <v>2</v>
      </c>
      <c r="C88" s="5" t="s">
        <v>241</v>
      </c>
      <c r="D88" s="5" t="s">
        <v>855</v>
      </c>
      <c r="E88" s="5">
        <v>2782</v>
      </c>
      <c r="F88" s="6"/>
    </row>
    <row r="89" spans="1:6" ht="33.950000000000003" hidden="1" customHeight="1" x14ac:dyDescent="0.25">
      <c r="A89" s="4" t="s">
        <v>941</v>
      </c>
      <c r="B89" s="5">
        <v>3</v>
      </c>
      <c r="C89" s="5" t="s">
        <v>906</v>
      </c>
      <c r="D89" s="5" t="s">
        <v>843</v>
      </c>
      <c r="E89" s="5">
        <v>7481</v>
      </c>
      <c r="F89" s="6"/>
    </row>
    <row r="90" spans="1:6" ht="33.950000000000003" hidden="1" customHeight="1" x14ac:dyDescent="0.25">
      <c r="A90" s="4" t="s">
        <v>942</v>
      </c>
      <c r="B90" s="5">
        <v>4</v>
      </c>
      <c r="C90" s="5" t="s">
        <v>943</v>
      </c>
      <c r="D90" s="5" t="s">
        <v>843</v>
      </c>
      <c r="E90" s="5">
        <v>11356</v>
      </c>
      <c r="F90" s="6"/>
    </row>
    <row r="91" spans="1:6" ht="33.950000000000003" hidden="1" customHeight="1" x14ac:dyDescent="0.25">
      <c r="A91" s="4" t="s">
        <v>944</v>
      </c>
      <c r="B91" s="5">
        <v>3</v>
      </c>
      <c r="C91" s="5" t="s">
        <v>248</v>
      </c>
      <c r="D91" s="5" t="s">
        <v>843</v>
      </c>
      <c r="E91" s="5">
        <v>11360</v>
      </c>
      <c r="F91" s="6"/>
    </row>
    <row r="92" spans="1:6" ht="33.950000000000003" hidden="1" customHeight="1" x14ac:dyDescent="0.25">
      <c r="A92" s="4" t="s">
        <v>945</v>
      </c>
      <c r="B92" s="5">
        <v>1</v>
      </c>
      <c r="C92" s="5" t="s">
        <v>447</v>
      </c>
      <c r="D92" s="5" t="s">
        <v>843</v>
      </c>
      <c r="E92" s="5">
        <v>558</v>
      </c>
      <c r="F92" s="6"/>
    </row>
    <row r="93" spans="1:6" ht="33.950000000000003" hidden="1" customHeight="1" x14ac:dyDescent="0.25">
      <c r="A93" s="4" t="s">
        <v>946</v>
      </c>
      <c r="B93" s="5">
        <v>2</v>
      </c>
      <c r="C93" s="5" t="s">
        <v>562</v>
      </c>
      <c r="D93" s="5" t="s">
        <v>843</v>
      </c>
      <c r="E93" s="5">
        <v>3125</v>
      </c>
      <c r="F93" s="6"/>
    </row>
    <row r="94" spans="1:6" ht="33.950000000000003" hidden="1" customHeight="1" x14ac:dyDescent="0.25">
      <c r="A94" s="4" t="s">
        <v>947</v>
      </c>
      <c r="B94" s="5">
        <v>3</v>
      </c>
      <c r="C94" s="5" t="s">
        <v>748</v>
      </c>
      <c r="D94" s="5" t="s">
        <v>843</v>
      </c>
      <c r="E94" s="5">
        <v>7184</v>
      </c>
      <c r="F94" s="6"/>
    </row>
    <row r="95" spans="1:6" ht="33.950000000000003" hidden="1" customHeight="1" x14ac:dyDescent="0.25">
      <c r="A95" s="4" t="s">
        <v>948</v>
      </c>
      <c r="B95" s="5">
        <v>3</v>
      </c>
      <c r="C95" s="5" t="s">
        <v>28</v>
      </c>
      <c r="D95" s="5" t="s">
        <v>843</v>
      </c>
      <c r="E95" s="5">
        <v>7784</v>
      </c>
      <c r="F95" s="6"/>
    </row>
    <row r="96" spans="1:6" ht="33.950000000000003" hidden="1" customHeight="1" x14ac:dyDescent="0.25">
      <c r="A96" s="4" t="s">
        <v>949</v>
      </c>
      <c r="B96" s="5">
        <v>3</v>
      </c>
      <c r="C96" s="5" t="s">
        <v>906</v>
      </c>
      <c r="D96" s="5" t="s">
        <v>843</v>
      </c>
      <c r="E96" s="5">
        <v>7181</v>
      </c>
      <c r="F96" s="6"/>
    </row>
    <row r="97" spans="1:6" ht="33.950000000000003" hidden="1" customHeight="1" x14ac:dyDescent="0.25">
      <c r="A97" s="4" t="s">
        <v>950</v>
      </c>
      <c r="B97" s="5">
        <v>3</v>
      </c>
      <c r="C97" s="5" t="s">
        <v>377</v>
      </c>
      <c r="D97" s="5" t="s">
        <v>843</v>
      </c>
      <c r="E97" s="5">
        <v>7154</v>
      </c>
      <c r="F97" s="6"/>
    </row>
    <row r="98" spans="1:6" ht="33.950000000000003" hidden="1" customHeight="1" x14ac:dyDescent="0.25">
      <c r="A98" s="4" t="s">
        <v>951</v>
      </c>
      <c r="B98" s="5">
        <v>4</v>
      </c>
      <c r="C98" s="5" t="s">
        <v>926</v>
      </c>
      <c r="D98" s="5" t="s">
        <v>855</v>
      </c>
      <c r="E98" s="5">
        <v>11866</v>
      </c>
      <c r="F98" s="6"/>
    </row>
    <row r="99" spans="1:6" ht="33.950000000000003" hidden="1" customHeight="1" x14ac:dyDescent="0.25">
      <c r="A99" s="4" t="s">
        <v>952</v>
      </c>
      <c r="B99" s="5">
        <v>1</v>
      </c>
      <c r="C99" s="5" t="s">
        <v>718</v>
      </c>
      <c r="D99" s="5" t="s">
        <v>855</v>
      </c>
      <c r="E99" s="5">
        <v>554</v>
      </c>
      <c r="F99" s="6"/>
    </row>
    <row r="100" spans="1:6" ht="33.950000000000003" hidden="1" customHeight="1" x14ac:dyDescent="0.25">
      <c r="A100" s="4" t="s">
        <v>953</v>
      </c>
      <c r="B100" s="5">
        <v>1</v>
      </c>
      <c r="C100" s="5" t="s">
        <v>85</v>
      </c>
      <c r="D100" s="5" t="s">
        <v>843</v>
      </c>
      <c r="E100" s="5">
        <v>150</v>
      </c>
      <c r="F100" s="6"/>
    </row>
    <row r="101" spans="1:6" ht="33.950000000000003" hidden="1" customHeight="1" x14ac:dyDescent="0.25">
      <c r="A101" s="4" t="s">
        <v>954</v>
      </c>
      <c r="B101" s="5">
        <v>1</v>
      </c>
      <c r="C101" s="5" t="s">
        <v>71</v>
      </c>
      <c r="D101" s="5" t="s">
        <v>843</v>
      </c>
      <c r="E101" s="5">
        <v>878</v>
      </c>
      <c r="F101" s="6"/>
    </row>
    <row r="102" spans="1:6" ht="33.950000000000003" hidden="1" customHeight="1" x14ac:dyDescent="0.25">
      <c r="A102" s="4" t="s">
        <v>955</v>
      </c>
      <c r="B102" s="5">
        <v>1</v>
      </c>
      <c r="C102" s="5" t="s">
        <v>71</v>
      </c>
      <c r="D102" s="5" t="s">
        <v>843</v>
      </c>
      <c r="E102" s="5">
        <v>136</v>
      </c>
      <c r="F102" s="6"/>
    </row>
    <row r="103" spans="1:6" ht="33.950000000000003" hidden="1" customHeight="1" x14ac:dyDescent="0.25">
      <c r="A103" s="4" t="s">
        <v>956</v>
      </c>
      <c r="B103" s="5">
        <v>1</v>
      </c>
      <c r="C103" s="5" t="s">
        <v>44</v>
      </c>
      <c r="D103" s="5" t="s">
        <v>843</v>
      </c>
      <c r="E103" s="5">
        <v>555</v>
      </c>
      <c r="F103" s="6"/>
    </row>
    <row r="104" spans="1:6" ht="33.950000000000003" hidden="1" customHeight="1" x14ac:dyDescent="0.25">
      <c r="A104" s="4" t="s">
        <v>957</v>
      </c>
      <c r="B104" s="5">
        <v>1</v>
      </c>
      <c r="C104" s="5" t="s">
        <v>849</v>
      </c>
      <c r="D104" s="5" t="s">
        <v>843</v>
      </c>
      <c r="E104" s="5">
        <v>968</v>
      </c>
      <c r="F104" s="6"/>
    </row>
    <row r="105" spans="1:6" ht="33.950000000000003" hidden="1" customHeight="1" x14ac:dyDescent="0.25">
      <c r="A105" s="4" t="s">
        <v>958</v>
      </c>
      <c r="B105" s="5">
        <v>1</v>
      </c>
      <c r="C105" s="5" t="s">
        <v>85</v>
      </c>
      <c r="D105" s="5" t="s">
        <v>843</v>
      </c>
      <c r="E105" s="5">
        <v>989</v>
      </c>
      <c r="F105" s="6"/>
    </row>
    <row r="106" spans="1:6" ht="33.950000000000003" hidden="1" customHeight="1" x14ac:dyDescent="0.25">
      <c r="A106" s="4" t="s">
        <v>959</v>
      </c>
      <c r="B106" s="5">
        <v>1</v>
      </c>
      <c r="C106" s="5" t="s">
        <v>716</v>
      </c>
      <c r="D106" s="5" t="s">
        <v>843</v>
      </c>
      <c r="E106" s="5">
        <v>311</v>
      </c>
      <c r="F106" s="6"/>
    </row>
    <row r="107" spans="1:6" ht="33.950000000000003" hidden="1" customHeight="1" x14ac:dyDescent="0.25">
      <c r="A107" s="4" t="s">
        <v>960</v>
      </c>
      <c r="B107" s="5">
        <v>1</v>
      </c>
      <c r="C107" s="5" t="s">
        <v>351</v>
      </c>
      <c r="D107" s="5" t="s">
        <v>843</v>
      </c>
      <c r="E107" s="5">
        <v>678</v>
      </c>
      <c r="F107" s="6"/>
    </row>
    <row r="108" spans="1:6" ht="33.950000000000003" hidden="1" customHeight="1" x14ac:dyDescent="0.25">
      <c r="A108" s="4" t="s">
        <v>961</v>
      </c>
      <c r="B108" s="5">
        <v>1</v>
      </c>
      <c r="C108" s="5" t="s">
        <v>813</v>
      </c>
      <c r="D108" s="5" t="s">
        <v>843</v>
      </c>
      <c r="E108" s="5">
        <v>345</v>
      </c>
      <c r="F108" s="6"/>
    </row>
    <row r="109" spans="1:6" ht="33.950000000000003" hidden="1" customHeight="1" x14ac:dyDescent="0.25">
      <c r="A109" s="4" t="s">
        <v>962</v>
      </c>
      <c r="B109" s="5">
        <v>1</v>
      </c>
      <c r="C109" s="5" t="s">
        <v>74</v>
      </c>
      <c r="D109" s="5" t="s">
        <v>843</v>
      </c>
      <c r="E109" s="5">
        <v>648</v>
      </c>
      <c r="F109" s="6"/>
    </row>
    <row r="110" spans="1:6" ht="33.950000000000003" hidden="1" customHeight="1" x14ac:dyDescent="0.25">
      <c r="A110" s="4" t="s">
        <v>963</v>
      </c>
      <c r="B110" s="5">
        <v>1</v>
      </c>
      <c r="C110" s="5" t="s">
        <v>404</v>
      </c>
      <c r="D110" s="5" t="s">
        <v>843</v>
      </c>
      <c r="E110" s="5">
        <v>233</v>
      </c>
      <c r="F110" s="6"/>
    </row>
    <row r="111" spans="1:6" ht="33.950000000000003" hidden="1" customHeight="1" x14ac:dyDescent="0.25">
      <c r="A111" s="4" t="s">
        <v>964</v>
      </c>
      <c r="B111" s="5">
        <v>1</v>
      </c>
      <c r="C111" s="5" t="s">
        <v>71</v>
      </c>
      <c r="D111" s="5" t="s">
        <v>855</v>
      </c>
      <c r="E111" s="5">
        <v>557</v>
      </c>
      <c r="F111" s="6"/>
    </row>
    <row r="112" spans="1:6" ht="33.950000000000003" hidden="1" customHeight="1" x14ac:dyDescent="0.25">
      <c r="A112" s="4" t="s">
        <v>965</v>
      </c>
      <c r="B112" s="5">
        <v>2</v>
      </c>
      <c r="C112" s="5" t="s">
        <v>186</v>
      </c>
      <c r="D112" s="5" t="s">
        <v>843</v>
      </c>
      <c r="E112" s="5">
        <v>2365</v>
      </c>
      <c r="F112" s="6"/>
    </row>
    <row r="113" spans="1:6" ht="33.950000000000003" hidden="1" customHeight="1" x14ac:dyDescent="0.25">
      <c r="A113" s="4" t="s">
        <v>966</v>
      </c>
      <c r="B113" s="5">
        <v>2</v>
      </c>
      <c r="C113" s="5" t="s">
        <v>388</v>
      </c>
      <c r="D113" s="5" t="s">
        <v>843</v>
      </c>
      <c r="E113" s="5">
        <v>3784</v>
      </c>
      <c r="F113" s="6"/>
    </row>
    <row r="114" spans="1:6" ht="33.950000000000003" hidden="1" customHeight="1" x14ac:dyDescent="0.25">
      <c r="A114" s="4" t="s">
        <v>967</v>
      </c>
      <c r="B114" s="5">
        <v>2</v>
      </c>
      <c r="C114" s="5" t="s">
        <v>254</v>
      </c>
      <c r="D114" s="5" t="s">
        <v>843</v>
      </c>
      <c r="E114" s="5">
        <v>3184</v>
      </c>
      <c r="F114" s="6"/>
    </row>
    <row r="115" spans="1:6" ht="33.950000000000003" hidden="1" customHeight="1" x14ac:dyDescent="0.25">
      <c r="A115" s="4" t="s">
        <v>968</v>
      </c>
      <c r="B115" s="5">
        <v>2</v>
      </c>
      <c r="C115" s="5" t="s">
        <v>179</v>
      </c>
      <c r="D115" s="5" t="s">
        <v>843</v>
      </c>
      <c r="E115" s="5">
        <v>3122</v>
      </c>
      <c r="F115" s="6"/>
    </row>
    <row r="116" spans="1:6" ht="33.950000000000003" hidden="1" customHeight="1" x14ac:dyDescent="0.25">
      <c r="A116" s="4" t="s">
        <v>969</v>
      </c>
      <c r="B116" s="5">
        <v>2</v>
      </c>
      <c r="C116" s="5" t="s">
        <v>548</v>
      </c>
      <c r="D116" s="5" t="s">
        <v>843</v>
      </c>
      <c r="E116" s="5">
        <v>3154</v>
      </c>
      <c r="F116" s="6"/>
    </row>
    <row r="117" spans="1:6" ht="33.950000000000003" hidden="1" customHeight="1" x14ac:dyDescent="0.25">
      <c r="A117" s="4" t="s">
        <v>970</v>
      </c>
      <c r="B117" s="5">
        <v>2</v>
      </c>
      <c r="C117" s="5" t="s">
        <v>388</v>
      </c>
      <c r="D117" s="5" t="s">
        <v>843</v>
      </c>
      <c r="E117" s="5">
        <v>3784</v>
      </c>
      <c r="F117" s="6"/>
    </row>
    <row r="118" spans="1:6" ht="33.950000000000003" hidden="1" customHeight="1" x14ac:dyDescent="0.25">
      <c r="A118" s="4" t="s">
        <v>971</v>
      </c>
      <c r="B118" s="5">
        <v>2</v>
      </c>
      <c r="C118" s="5" t="s">
        <v>190</v>
      </c>
      <c r="D118" s="5" t="s">
        <v>855</v>
      </c>
      <c r="E118" s="5">
        <v>2846</v>
      </c>
      <c r="F118" s="6"/>
    </row>
    <row r="119" spans="1:6" ht="33.950000000000003" hidden="1" customHeight="1" x14ac:dyDescent="0.25">
      <c r="A119" s="4" t="s">
        <v>972</v>
      </c>
      <c r="B119" s="5">
        <v>2</v>
      </c>
      <c r="C119" s="5" t="s">
        <v>548</v>
      </c>
      <c r="D119" s="5" t="s">
        <v>855</v>
      </c>
      <c r="E119" s="5">
        <v>1280</v>
      </c>
      <c r="F119" s="6"/>
    </row>
    <row r="120" spans="1:6" ht="33.950000000000003" hidden="1" customHeight="1" x14ac:dyDescent="0.25">
      <c r="A120" s="4" t="s">
        <v>973</v>
      </c>
      <c r="B120" s="5">
        <v>3</v>
      </c>
      <c r="C120" s="5" t="s">
        <v>357</v>
      </c>
      <c r="D120" s="5" t="s">
        <v>843</v>
      </c>
      <c r="E120" s="5">
        <v>7219</v>
      </c>
      <c r="F120" s="6"/>
    </row>
    <row r="121" spans="1:6" ht="33.950000000000003" hidden="1" customHeight="1" x14ac:dyDescent="0.25">
      <c r="A121" s="4" t="s">
        <v>974</v>
      </c>
      <c r="B121" s="5">
        <v>3</v>
      </c>
      <c r="C121" s="5" t="s">
        <v>975</v>
      </c>
      <c r="D121" s="5" t="s">
        <v>843</v>
      </c>
      <c r="E121" s="5">
        <v>7316</v>
      </c>
      <c r="F121" s="6"/>
    </row>
    <row r="122" spans="1:6" ht="33.950000000000003" hidden="1" customHeight="1" x14ac:dyDescent="0.25">
      <c r="A122" s="4" t="s">
        <v>976</v>
      </c>
      <c r="B122" s="5">
        <v>3</v>
      </c>
      <c r="C122" s="5" t="s">
        <v>87</v>
      </c>
      <c r="D122" s="5" t="s">
        <v>843</v>
      </c>
      <c r="E122" s="5">
        <v>7190</v>
      </c>
      <c r="F122" s="6"/>
    </row>
    <row r="123" spans="1:6" ht="33.950000000000003" hidden="1" customHeight="1" x14ac:dyDescent="0.25">
      <c r="A123" s="4" t="s">
        <v>977</v>
      </c>
      <c r="B123" s="5">
        <v>3</v>
      </c>
      <c r="C123" s="5" t="s">
        <v>339</v>
      </c>
      <c r="D123" s="5" t="s">
        <v>855</v>
      </c>
      <c r="E123" s="5">
        <v>7663</v>
      </c>
      <c r="F123" s="6"/>
    </row>
    <row r="124" spans="1:6" ht="33.950000000000003" hidden="1" customHeight="1" x14ac:dyDescent="0.25">
      <c r="A124" s="4" t="s">
        <v>978</v>
      </c>
      <c r="B124" s="5">
        <v>3</v>
      </c>
      <c r="C124" s="5" t="s">
        <v>272</v>
      </c>
      <c r="D124" s="5" t="s">
        <v>855</v>
      </c>
      <c r="E124" s="5">
        <v>7271</v>
      </c>
      <c r="F124" s="6"/>
    </row>
    <row r="125" spans="1:6" ht="33.950000000000003" hidden="1" customHeight="1" x14ac:dyDescent="0.25">
      <c r="A125" s="4" t="s">
        <v>979</v>
      </c>
      <c r="B125" s="5">
        <v>3</v>
      </c>
      <c r="C125" s="5" t="s">
        <v>276</v>
      </c>
      <c r="D125" s="5" t="s">
        <v>855</v>
      </c>
      <c r="E125" s="5">
        <v>7850</v>
      </c>
      <c r="F125" s="6"/>
    </row>
    <row r="126" spans="1:6" ht="33.950000000000003" hidden="1" customHeight="1" x14ac:dyDescent="0.25">
      <c r="A126" s="4" t="s">
        <v>980</v>
      </c>
      <c r="B126" s="5">
        <v>4</v>
      </c>
      <c r="C126" s="5" t="s">
        <v>264</v>
      </c>
      <c r="D126" s="5" t="s">
        <v>843</v>
      </c>
      <c r="E126" s="5">
        <v>11783</v>
      </c>
      <c r="F126" s="6"/>
    </row>
    <row r="127" spans="1:6" ht="33.950000000000003" hidden="1" customHeight="1" x14ac:dyDescent="0.25">
      <c r="A127" s="4" t="s">
        <v>981</v>
      </c>
      <c r="B127" s="5">
        <v>4</v>
      </c>
      <c r="C127" s="5" t="s">
        <v>137</v>
      </c>
      <c r="D127" s="5" t="s">
        <v>843</v>
      </c>
      <c r="E127" s="5">
        <v>11784</v>
      </c>
      <c r="F127" s="6"/>
    </row>
    <row r="128" spans="1:6" ht="33.950000000000003" hidden="1" customHeight="1" x14ac:dyDescent="0.25">
      <c r="A128" s="4" t="s">
        <v>982</v>
      </c>
      <c r="B128" s="5">
        <v>4</v>
      </c>
      <c r="C128" s="5" t="s">
        <v>926</v>
      </c>
      <c r="D128" s="5" t="s">
        <v>855</v>
      </c>
      <c r="E128" s="5">
        <v>11781</v>
      </c>
      <c r="F128" s="6"/>
    </row>
    <row r="129" spans="1:6" ht="33.950000000000003" hidden="1" customHeight="1" x14ac:dyDescent="0.25">
      <c r="A129" s="4" t="s">
        <v>983</v>
      </c>
      <c r="B129" s="5">
        <v>4</v>
      </c>
      <c r="C129" s="5" t="s">
        <v>984</v>
      </c>
      <c r="D129" s="5" t="s">
        <v>855</v>
      </c>
      <c r="E129" s="5">
        <v>11782</v>
      </c>
      <c r="F129" s="6"/>
    </row>
    <row r="130" spans="1:6" ht="33.950000000000003" hidden="1" customHeight="1" x14ac:dyDescent="0.25">
      <c r="A130" s="4" t="s">
        <v>985</v>
      </c>
      <c r="B130" s="5">
        <v>4</v>
      </c>
      <c r="C130" s="5" t="s">
        <v>986</v>
      </c>
      <c r="D130" s="5" t="s">
        <v>855</v>
      </c>
      <c r="E130" s="5">
        <v>11782</v>
      </c>
      <c r="F130" s="6"/>
    </row>
    <row r="131" spans="1:6" ht="33.950000000000003" hidden="1" customHeight="1" x14ac:dyDescent="0.25">
      <c r="A131" s="4" t="s">
        <v>987</v>
      </c>
      <c r="B131" s="5">
        <v>4</v>
      </c>
      <c r="C131" s="5" t="s">
        <v>131</v>
      </c>
      <c r="D131" s="5" t="s">
        <v>855</v>
      </c>
      <c r="E131" s="5">
        <v>11782</v>
      </c>
      <c r="F131" s="6"/>
    </row>
    <row r="132" spans="1:6" ht="33.950000000000003" hidden="1" customHeight="1" x14ac:dyDescent="0.25">
      <c r="A132" s="4" t="s">
        <v>988</v>
      </c>
      <c r="B132" s="5">
        <v>1</v>
      </c>
      <c r="C132" s="5" t="s">
        <v>42</v>
      </c>
      <c r="D132" s="5" t="s">
        <v>855</v>
      </c>
      <c r="E132" s="5">
        <v>128</v>
      </c>
      <c r="F132" s="6"/>
    </row>
    <row r="133" spans="1:6" ht="33.950000000000003" hidden="1" customHeight="1" x14ac:dyDescent="0.25">
      <c r="A133" s="4" t="s">
        <v>989</v>
      </c>
      <c r="B133" s="5">
        <v>2</v>
      </c>
      <c r="C133" s="5" t="s">
        <v>171</v>
      </c>
      <c r="D133" s="5" t="s">
        <v>843</v>
      </c>
      <c r="E133" s="5">
        <v>5190</v>
      </c>
      <c r="F133" s="6"/>
    </row>
    <row r="134" spans="1:6" ht="33.950000000000003" hidden="1" customHeight="1" x14ac:dyDescent="0.25">
      <c r="A134" s="4" t="s">
        <v>990</v>
      </c>
      <c r="B134" s="5">
        <v>2</v>
      </c>
      <c r="C134" s="5" t="s">
        <v>236</v>
      </c>
      <c r="D134" s="5" t="s">
        <v>843</v>
      </c>
      <c r="E134" s="5">
        <v>5199</v>
      </c>
      <c r="F134" s="6"/>
    </row>
    <row r="135" spans="1:6" ht="33.950000000000003" hidden="1" customHeight="1" x14ac:dyDescent="0.25">
      <c r="A135" s="4" t="s">
        <v>991</v>
      </c>
      <c r="B135" s="5">
        <v>3</v>
      </c>
      <c r="C135" s="5" t="s">
        <v>234</v>
      </c>
      <c r="D135" s="5" t="s">
        <v>855</v>
      </c>
      <c r="E135" s="5">
        <v>11050</v>
      </c>
      <c r="F135" s="6"/>
    </row>
    <row r="136" spans="1:6" ht="33.950000000000003" hidden="1" customHeight="1" x14ac:dyDescent="0.25">
      <c r="A136" s="4" t="s">
        <v>992</v>
      </c>
      <c r="B136" s="5">
        <v>1</v>
      </c>
      <c r="C136" s="5" t="s">
        <v>813</v>
      </c>
      <c r="D136" s="5" t="s">
        <v>843</v>
      </c>
      <c r="E136" s="5">
        <v>998</v>
      </c>
      <c r="F136" s="6"/>
    </row>
    <row r="137" spans="1:6" ht="33.950000000000003" hidden="1" customHeight="1" x14ac:dyDescent="0.25">
      <c r="A137" s="4" t="s">
        <v>993</v>
      </c>
      <c r="B137" s="5">
        <v>1</v>
      </c>
      <c r="C137" s="5" t="s">
        <v>188</v>
      </c>
      <c r="D137" s="5" t="s">
        <v>843</v>
      </c>
      <c r="E137" s="5">
        <v>550</v>
      </c>
      <c r="F137" s="6"/>
    </row>
    <row r="138" spans="1:6" ht="33.950000000000003" hidden="1" customHeight="1" x14ac:dyDescent="0.25">
      <c r="A138" s="4" t="s">
        <v>994</v>
      </c>
      <c r="B138" s="5">
        <v>1</v>
      </c>
      <c r="C138" s="5" t="s">
        <v>851</v>
      </c>
      <c r="D138" s="5" t="s">
        <v>843</v>
      </c>
      <c r="E138" s="5">
        <v>368</v>
      </c>
      <c r="F138" s="6"/>
    </row>
    <row r="139" spans="1:6" ht="33.950000000000003" hidden="1" customHeight="1" x14ac:dyDescent="0.25">
      <c r="A139" s="4" t="s">
        <v>995</v>
      </c>
      <c r="B139" s="5">
        <v>1</v>
      </c>
      <c r="C139" s="5" t="s">
        <v>813</v>
      </c>
      <c r="D139" s="5" t="s">
        <v>843</v>
      </c>
      <c r="E139" s="5">
        <v>558</v>
      </c>
      <c r="F139" s="6"/>
    </row>
    <row r="140" spans="1:6" ht="33.950000000000003" hidden="1" customHeight="1" x14ac:dyDescent="0.25">
      <c r="A140" s="4" t="s">
        <v>996</v>
      </c>
      <c r="B140" s="5">
        <v>1</v>
      </c>
      <c r="C140" s="5" t="s">
        <v>188</v>
      </c>
      <c r="D140" s="5" t="s">
        <v>843</v>
      </c>
      <c r="E140" s="5">
        <v>613</v>
      </c>
      <c r="F140" s="6"/>
    </row>
    <row r="141" spans="1:6" ht="33.950000000000003" hidden="1" customHeight="1" x14ac:dyDescent="0.25">
      <c r="A141" s="4" t="s">
        <v>997</v>
      </c>
      <c r="B141" s="5">
        <v>1</v>
      </c>
      <c r="C141" s="5" t="s">
        <v>411</v>
      </c>
      <c r="D141" s="5" t="s">
        <v>843</v>
      </c>
      <c r="E141" s="5">
        <v>316</v>
      </c>
      <c r="F141" s="6"/>
    </row>
    <row r="142" spans="1:6" ht="33.950000000000003" hidden="1" customHeight="1" x14ac:dyDescent="0.25">
      <c r="A142" s="4" t="s">
        <v>998</v>
      </c>
      <c r="B142" s="5">
        <v>1</v>
      </c>
      <c r="C142" s="5" t="s">
        <v>334</v>
      </c>
      <c r="D142" s="5" t="s">
        <v>855</v>
      </c>
      <c r="E142" s="5">
        <v>232</v>
      </c>
      <c r="F142" s="6"/>
    </row>
    <row r="143" spans="1:6" ht="33.950000000000003" hidden="1" customHeight="1" x14ac:dyDescent="0.25">
      <c r="A143" s="4" t="s">
        <v>999</v>
      </c>
      <c r="B143" s="5">
        <v>1</v>
      </c>
      <c r="C143" s="5" t="s">
        <v>813</v>
      </c>
      <c r="D143" s="5" t="s">
        <v>855</v>
      </c>
      <c r="E143" s="5">
        <v>235</v>
      </c>
      <c r="F143" s="6"/>
    </row>
    <row r="144" spans="1:6" ht="33.950000000000003" hidden="1" customHeight="1" x14ac:dyDescent="0.25">
      <c r="A144" s="4" t="s">
        <v>1000</v>
      </c>
      <c r="B144" s="5">
        <v>1</v>
      </c>
      <c r="C144" s="5" t="s">
        <v>447</v>
      </c>
      <c r="D144" s="5" t="s">
        <v>855</v>
      </c>
      <c r="E144" s="5">
        <v>449</v>
      </c>
      <c r="F144" s="6"/>
    </row>
    <row r="145" spans="1:6" ht="33.950000000000003" hidden="1" customHeight="1" x14ac:dyDescent="0.25">
      <c r="A145" s="4" t="s">
        <v>1001</v>
      </c>
      <c r="B145" s="5">
        <v>2</v>
      </c>
      <c r="C145" s="5" t="s">
        <v>179</v>
      </c>
      <c r="D145" s="5" t="s">
        <v>843</v>
      </c>
      <c r="E145" s="5">
        <v>3122</v>
      </c>
      <c r="F145" s="6"/>
    </row>
    <row r="146" spans="1:6" ht="33.950000000000003" hidden="1" customHeight="1" x14ac:dyDescent="0.25">
      <c r="A146" s="4" t="s">
        <v>561</v>
      </c>
      <c r="B146" s="5">
        <v>2</v>
      </c>
      <c r="C146" s="5" t="s">
        <v>562</v>
      </c>
      <c r="D146" s="5" t="s">
        <v>855</v>
      </c>
      <c r="E146" s="5">
        <v>2482</v>
      </c>
      <c r="F146" s="6"/>
    </row>
    <row r="147" spans="1:6" ht="33.950000000000003" hidden="1" customHeight="1" x14ac:dyDescent="0.25">
      <c r="A147" s="4" t="s">
        <v>1002</v>
      </c>
      <c r="B147" s="5">
        <v>2</v>
      </c>
      <c r="C147" s="5" t="s">
        <v>179</v>
      </c>
      <c r="D147" s="5" t="s">
        <v>855</v>
      </c>
      <c r="E147" s="5">
        <v>2482</v>
      </c>
      <c r="F147" s="6"/>
    </row>
    <row r="148" spans="1:6" ht="33.950000000000003" hidden="1" customHeight="1" x14ac:dyDescent="0.25">
      <c r="A148" s="4" t="s">
        <v>1003</v>
      </c>
      <c r="B148" s="5">
        <v>3</v>
      </c>
      <c r="C148" s="5" t="s">
        <v>416</v>
      </c>
      <c r="D148" s="5" t="s">
        <v>843</v>
      </c>
      <c r="E148" s="5">
        <v>7151</v>
      </c>
      <c r="F148" s="6"/>
    </row>
    <row r="149" spans="1:6" ht="33.950000000000003" hidden="1" customHeight="1" x14ac:dyDescent="0.25">
      <c r="A149" s="4" t="s">
        <v>1004</v>
      </c>
      <c r="B149" s="5">
        <v>3</v>
      </c>
      <c r="C149" s="5" t="s">
        <v>19</v>
      </c>
      <c r="D149" s="5" t="s">
        <v>855</v>
      </c>
      <c r="E149" s="5">
        <v>7288</v>
      </c>
      <c r="F149" s="6"/>
    </row>
    <row r="150" spans="1:6" ht="33.950000000000003" hidden="1" customHeight="1" x14ac:dyDescent="0.25">
      <c r="A150" s="4" t="s">
        <v>1005</v>
      </c>
      <c r="B150" s="5">
        <v>4</v>
      </c>
      <c r="C150" s="5" t="s">
        <v>353</v>
      </c>
      <c r="D150" s="5" t="s">
        <v>855</v>
      </c>
      <c r="E150" s="5">
        <v>11782</v>
      </c>
      <c r="F150" s="6"/>
    </row>
    <row r="153" spans="1:6" x14ac:dyDescent="0.25">
      <c r="A153" s="3">
        <v>1</v>
      </c>
      <c r="B153" s="12">
        <v>69</v>
      </c>
      <c r="C153" s="3">
        <v>1</v>
      </c>
    </row>
    <row r="154" spans="1:6" x14ac:dyDescent="0.25">
      <c r="A154" s="3">
        <v>2</v>
      </c>
      <c r="B154" s="3">
        <v>27</v>
      </c>
      <c r="C154" s="3"/>
    </row>
    <row r="155" spans="1:6" x14ac:dyDescent="0.25">
      <c r="A155" s="3">
        <v>3</v>
      </c>
      <c r="B155" s="3">
        <v>28</v>
      </c>
      <c r="C155" s="3"/>
    </row>
    <row r="156" spans="1:6" x14ac:dyDescent="0.25">
      <c r="A156" s="3">
        <v>4</v>
      </c>
      <c r="B156" s="3">
        <v>22</v>
      </c>
      <c r="C156" s="3"/>
    </row>
  </sheetData>
  <autoFilter ref="A1:F150" xr:uid="{985BDC2F-E1AE-4806-9498-E30948F5601A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9949-2BA8-4907-A517-FD4808A60EC3}">
  <sheetPr filterMode="1">
    <tabColor theme="9"/>
  </sheetPr>
  <dimension ref="A1:F324"/>
  <sheetViews>
    <sheetView workbookViewId="0">
      <selection activeCell="B321" sqref="B321:C325"/>
    </sheetView>
  </sheetViews>
  <sheetFormatPr defaultRowHeight="15" x14ac:dyDescent="0.25"/>
  <cols>
    <col min="1" max="1" width="14.7109375" customWidth="1"/>
    <col min="3" max="4" width="11" customWidth="1"/>
    <col min="6" max="6" width="9.140625" style="9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100</v>
      </c>
    </row>
    <row r="2" spans="1:6" ht="33.950000000000003" hidden="1" customHeight="1" x14ac:dyDescent="0.25">
      <c r="A2" s="4" t="s">
        <v>1007</v>
      </c>
      <c r="B2" s="5">
        <v>3</v>
      </c>
      <c r="C2" s="5" t="s">
        <v>135</v>
      </c>
      <c r="D2" s="5" t="s">
        <v>1008</v>
      </c>
      <c r="E2" s="5">
        <v>7441</v>
      </c>
      <c r="F2" s="6"/>
    </row>
    <row r="3" spans="1:6" ht="33.950000000000003" hidden="1" customHeight="1" x14ac:dyDescent="0.25">
      <c r="A3" s="4" t="s">
        <v>1009</v>
      </c>
      <c r="B3" s="5">
        <v>4</v>
      </c>
      <c r="C3" s="5" t="s">
        <v>264</v>
      </c>
      <c r="D3" s="5" t="s">
        <v>1010</v>
      </c>
      <c r="E3" s="5">
        <v>11154</v>
      </c>
      <c r="F3" s="6"/>
    </row>
    <row r="4" spans="1:6" ht="33.950000000000003" hidden="1" customHeight="1" x14ac:dyDescent="0.25">
      <c r="A4" s="4" t="s">
        <v>922</v>
      </c>
      <c r="B4" s="5">
        <v>3</v>
      </c>
      <c r="C4" s="5" t="s">
        <v>923</v>
      </c>
      <c r="D4" s="5" t="s">
        <v>1010</v>
      </c>
      <c r="E4" s="5">
        <v>7271</v>
      </c>
      <c r="F4" s="6"/>
    </row>
    <row r="5" spans="1:6" ht="33.950000000000003" hidden="1" customHeight="1" x14ac:dyDescent="0.25">
      <c r="A5" s="4" t="s">
        <v>1011</v>
      </c>
      <c r="B5" s="5">
        <v>4</v>
      </c>
      <c r="C5" s="5" t="s">
        <v>272</v>
      </c>
      <c r="D5" s="5" t="s">
        <v>1010</v>
      </c>
      <c r="E5" s="5">
        <v>11822</v>
      </c>
      <c r="F5" s="6"/>
    </row>
    <row r="6" spans="1:6" ht="33.950000000000003" hidden="1" customHeight="1" x14ac:dyDescent="0.25">
      <c r="A6" s="4" t="s">
        <v>1012</v>
      </c>
      <c r="B6" s="5">
        <v>4</v>
      </c>
      <c r="C6" s="5" t="s">
        <v>377</v>
      </c>
      <c r="D6" s="5" t="s">
        <v>1010</v>
      </c>
      <c r="E6" s="5">
        <v>11251</v>
      </c>
      <c r="F6" s="6"/>
    </row>
    <row r="7" spans="1:6" ht="33.950000000000003" hidden="1" customHeight="1" x14ac:dyDescent="0.25">
      <c r="A7" s="4" t="s">
        <v>1013</v>
      </c>
      <c r="B7" s="5">
        <v>3</v>
      </c>
      <c r="C7" s="5" t="s">
        <v>154</v>
      </c>
      <c r="D7" s="5" t="s">
        <v>7</v>
      </c>
      <c r="E7" s="5">
        <v>7955</v>
      </c>
      <c r="F7" s="6"/>
    </row>
    <row r="8" spans="1:6" ht="33.950000000000003" hidden="1" customHeight="1" x14ac:dyDescent="0.25">
      <c r="A8" s="4" t="s">
        <v>1014</v>
      </c>
      <c r="B8" s="5">
        <v>3</v>
      </c>
      <c r="C8" s="5" t="s">
        <v>748</v>
      </c>
      <c r="D8" s="5" t="s">
        <v>1010</v>
      </c>
      <c r="E8" s="5">
        <v>7487</v>
      </c>
      <c r="F8" s="6"/>
    </row>
    <row r="9" spans="1:6" ht="33.950000000000003" hidden="1" customHeight="1" x14ac:dyDescent="0.25">
      <c r="A9" s="4" t="s">
        <v>1015</v>
      </c>
      <c r="B9" s="5">
        <v>3</v>
      </c>
      <c r="C9" s="5" t="s">
        <v>11</v>
      </c>
      <c r="D9" s="5" t="s">
        <v>1010</v>
      </c>
      <c r="E9" s="5">
        <v>7154</v>
      </c>
      <c r="F9" s="6"/>
    </row>
    <row r="10" spans="1:6" ht="33.950000000000003" hidden="1" customHeight="1" x14ac:dyDescent="0.25">
      <c r="A10" s="4" t="s">
        <v>1016</v>
      </c>
      <c r="B10" s="5">
        <v>3</v>
      </c>
      <c r="C10" s="5" t="s">
        <v>120</v>
      </c>
      <c r="D10" s="5" t="s">
        <v>1010</v>
      </c>
      <c r="E10" s="5">
        <v>7822</v>
      </c>
      <c r="F10" s="6"/>
    </row>
    <row r="11" spans="1:6" ht="33.950000000000003" hidden="1" customHeight="1" x14ac:dyDescent="0.25">
      <c r="A11" s="4" t="s">
        <v>1017</v>
      </c>
      <c r="B11" s="5">
        <v>3</v>
      </c>
      <c r="C11" s="5" t="s">
        <v>120</v>
      </c>
      <c r="D11" s="5" t="s">
        <v>1008</v>
      </c>
      <c r="E11" s="5">
        <v>7005</v>
      </c>
      <c r="F11" s="6"/>
    </row>
    <row r="12" spans="1:6" ht="33.950000000000003" hidden="1" customHeight="1" x14ac:dyDescent="0.25">
      <c r="A12" s="4" t="s">
        <v>1018</v>
      </c>
      <c r="B12" s="5">
        <v>3</v>
      </c>
      <c r="C12" s="5" t="s">
        <v>906</v>
      </c>
      <c r="D12" s="5" t="s">
        <v>7</v>
      </c>
      <c r="E12" s="5">
        <v>7818</v>
      </c>
      <c r="F12" s="6"/>
    </row>
    <row r="13" spans="1:6" ht="33.950000000000003" hidden="1" customHeight="1" x14ac:dyDescent="0.25">
      <c r="A13" s="4" t="s">
        <v>1019</v>
      </c>
      <c r="B13" s="5">
        <v>2</v>
      </c>
      <c r="C13" s="5" t="s">
        <v>692</v>
      </c>
      <c r="D13" s="5" t="s">
        <v>1010</v>
      </c>
      <c r="E13" s="5">
        <v>2586</v>
      </c>
      <c r="F13" s="6"/>
    </row>
    <row r="14" spans="1:6" ht="33.950000000000003" hidden="1" customHeight="1" x14ac:dyDescent="0.25">
      <c r="A14" s="4" t="s">
        <v>1020</v>
      </c>
      <c r="B14" s="5">
        <v>1</v>
      </c>
      <c r="C14" s="5" t="s">
        <v>349</v>
      </c>
      <c r="D14" s="5" t="s">
        <v>1021</v>
      </c>
      <c r="E14" s="5">
        <v>328</v>
      </c>
      <c r="F14" s="6"/>
    </row>
    <row r="15" spans="1:6" ht="33.950000000000003" hidden="1" customHeight="1" x14ac:dyDescent="0.25">
      <c r="A15" s="4" t="s">
        <v>1022</v>
      </c>
      <c r="B15" s="5">
        <v>2</v>
      </c>
      <c r="C15" s="5" t="s">
        <v>190</v>
      </c>
      <c r="D15" s="5" t="s">
        <v>7</v>
      </c>
      <c r="E15" s="5">
        <v>3155</v>
      </c>
      <c r="F15" s="6"/>
    </row>
    <row r="16" spans="1:6" ht="33.950000000000003" hidden="1" customHeight="1" x14ac:dyDescent="0.25">
      <c r="A16" s="4" t="s">
        <v>1023</v>
      </c>
      <c r="B16" s="5">
        <v>1</v>
      </c>
      <c r="C16" s="5" t="s">
        <v>82</v>
      </c>
      <c r="D16" s="5" t="s">
        <v>1010</v>
      </c>
      <c r="E16" s="5">
        <v>674</v>
      </c>
      <c r="F16" s="6"/>
    </row>
    <row r="17" spans="1:6" ht="33.950000000000003" hidden="1" customHeight="1" x14ac:dyDescent="0.25">
      <c r="A17" s="4" t="s">
        <v>1024</v>
      </c>
      <c r="B17" s="5">
        <v>1</v>
      </c>
      <c r="C17" s="5" t="s">
        <v>230</v>
      </c>
      <c r="D17" s="5" t="s">
        <v>7</v>
      </c>
      <c r="E17" s="5">
        <v>315</v>
      </c>
      <c r="F17" s="6"/>
    </row>
    <row r="18" spans="1:6" ht="33.950000000000003" hidden="1" customHeight="1" x14ac:dyDescent="0.25">
      <c r="A18" s="4" t="s">
        <v>1025</v>
      </c>
      <c r="B18" s="5">
        <v>1</v>
      </c>
      <c r="C18" s="5" t="s">
        <v>42</v>
      </c>
      <c r="D18" s="5" t="s">
        <v>1010</v>
      </c>
      <c r="E18" s="5">
        <v>370</v>
      </c>
      <c r="F18" s="6"/>
    </row>
    <row r="19" spans="1:6" ht="33.950000000000003" hidden="1" customHeight="1" x14ac:dyDescent="0.25">
      <c r="A19" s="4" t="s">
        <v>1026</v>
      </c>
      <c r="B19" s="5">
        <v>2</v>
      </c>
      <c r="C19" s="5" t="s">
        <v>190</v>
      </c>
      <c r="D19" s="5" t="s">
        <v>7</v>
      </c>
      <c r="E19" s="5">
        <v>2788</v>
      </c>
      <c r="F19" s="6"/>
    </row>
    <row r="20" spans="1:6" ht="33.950000000000003" hidden="1" customHeight="1" x14ac:dyDescent="0.25">
      <c r="A20" s="4" t="s">
        <v>1027</v>
      </c>
      <c r="B20" s="5">
        <v>1</v>
      </c>
      <c r="C20" s="5" t="s">
        <v>42</v>
      </c>
      <c r="D20" s="5" t="s">
        <v>1021</v>
      </c>
      <c r="E20" s="5">
        <v>997</v>
      </c>
      <c r="F20" s="6"/>
    </row>
    <row r="21" spans="1:6" ht="33.950000000000003" hidden="1" customHeight="1" x14ac:dyDescent="0.25">
      <c r="A21" s="4" t="s">
        <v>1028</v>
      </c>
      <c r="B21" s="5">
        <v>2</v>
      </c>
      <c r="C21" s="5" t="s">
        <v>718</v>
      </c>
      <c r="D21" s="5" t="s">
        <v>1010</v>
      </c>
      <c r="E21" s="5">
        <v>3781</v>
      </c>
      <c r="F21" s="6"/>
    </row>
    <row r="22" spans="1:6" ht="33.950000000000003" hidden="1" customHeight="1" x14ac:dyDescent="0.25">
      <c r="A22" s="4" t="s">
        <v>1029</v>
      </c>
      <c r="B22" s="5">
        <v>2</v>
      </c>
      <c r="C22" s="5" t="s">
        <v>388</v>
      </c>
      <c r="D22" s="5" t="s">
        <v>7</v>
      </c>
      <c r="E22" s="5">
        <v>3155</v>
      </c>
      <c r="F22" s="6"/>
    </row>
    <row r="23" spans="1:6" ht="33.950000000000003" hidden="1" customHeight="1" x14ac:dyDescent="0.25">
      <c r="A23" s="4" t="s">
        <v>1030</v>
      </c>
      <c r="B23" s="5">
        <v>2</v>
      </c>
      <c r="C23" s="5" t="s">
        <v>347</v>
      </c>
      <c r="D23" s="5" t="s">
        <v>1010</v>
      </c>
      <c r="E23" s="5">
        <v>3482</v>
      </c>
      <c r="F23" s="6"/>
    </row>
    <row r="24" spans="1:6" ht="33.950000000000003" hidden="1" customHeight="1" x14ac:dyDescent="0.25">
      <c r="A24" s="4" t="s">
        <v>1031</v>
      </c>
      <c r="B24" s="5">
        <v>2</v>
      </c>
      <c r="C24" s="5" t="s">
        <v>74</v>
      </c>
      <c r="D24" s="5" t="s">
        <v>7</v>
      </c>
      <c r="E24" s="5">
        <v>3221</v>
      </c>
      <c r="F24" s="6"/>
    </row>
    <row r="25" spans="1:6" ht="33.950000000000003" hidden="1" customHeight="1" x14ac:dyDescent="0.25">
      <c r="A25" s="4" t="s">
        <v>1032</v>
      </c>
      <c r="B25" s="5">
        <v>1</v>
      </c>
      <c r="C25" s="5" t="s">
        <v>182</v>
      </c>
      <c r="D25" s="5" t="s">
        <v>1021</v>
      </c>
      <c r="E25" s="5">
        <v>859</v>
      </c>
      <c r="F25" s="6"/>
    </row>
    <row r="26" spans="1:6" ht="33.950000000000003" hidden="1" customHeight="1" x14ac:dyDescent="0.25">
      <c r="A26" s="4" t="s">
        <v>1033</v>
      </c>
      <c r="B26" s="5">
        <v>1</v>
      </c>
      <c r="C26" s="5" t="s">
        <v>393</v>
      </c>
      <c r="D26" s="5" t="s">
        <v>1021</v>
      </c>
      <c r="E26" s="5">
        <v>785</v>
      </c>
      <c r="F26" s="6"/>
    </row>
    <row r="27" spans="1:6" ht="33.950000000000003" hidden="1" customHeight="1" x14ac:dyDescent="0.25">
      <c r="A27" s="4" t="s">
        <v>1034</v>
      </c>
      <c r="B27" s="5">
        <v>1</v>
      </c>
      <c r="C27" s="5" t="s">
        <v>182</v>
      </c>
      <c r="D27" s="5" t="s">
        <v>1021</v>
      </c>
      <c r="E27" s="5">
        <v>888</v>
      </c>
      <c r="F27" s="6"/>
    </row>
    <row r="28" spans="1:6" ht="33.950000000000003" hidden="1" customHeight="1" x14ac:dyDescent="0.25">
      <c r="A28" s="4" t="s">
        <v>1035</v>
      </c>
      <c r="B28" s="5">
        <v>1</v>
      </c>
      <c r="C28" s="5" t="s">
        <v>334</v>
      </c>
      <c r="D28" s="5" t="s">
        <v>1021</v>
      </c>
      <c r="E28" s="5">
        <v>775</v>
      </c>
      <c r="F28" s="6"/>
    </row>
    <row r="29" spans="1:6" ht="33.950000000000003" hidden="1" customHeight="1" x14ac:dyDescent="0.25">
      <c r="A29" s="4" t="s">
        <v>1036</v>
      </c>
      <c r="B29" s="5">
        <v>1</v>
      </c>
      <c r="C29" s="5" t="s">
        <v>46</v>
      </c>
      <c r="D29" s="5" t="s">
        <v>1008</v>
      </c>
      <c r="E29" s="5">
        <v>440</v>
      </c>
      <c r="F29" s="6"/>
    </row>
    <row r="30" spans="1:6" ht="33.950000000000003" hidden="1" customHeight="1" x14ac:dyDescent="0.25">
      <c r="A30" s="4" t="s">
        <v>1037</v>
      </c>
      <c r="B30" s="5">
        <v>3</v>
      </c>
      <c r="C30" s="5" t="s">
        <v>1038</v>
      </c>
      <c r="D30" s="5" t="s">
        <v>1010</v>
      </c>
      <c r="E30" s="5">
        <v>7381</v>
      </c>
      <c r="F30" s="6"/>
    </row>
    <row r="31" spans="1:6" ht="33.950000000000003" hidden="1" customHeight="1" x14ac:dyDescent="0.25">
      <c r="A31" s="4" t="s">
        <v>1039</v>
      </c>
      <c r="B31" s="5">
        <v>4</v>
      </c>
      <c r="C31" s="5" t="s">
        <v>339</v>
      </c>
      <c r="D31" s="5" t="s">
        <v>7</v>
      </c>
      <c r="E31" s="5">
        <v>11788</v>
      </c>
      <c r="F31" s="6"/>
    </row>
    <row r="32" spans="1:6" ht="33.950000000000003" hidden="1" customHeight="1" x14ac:dyDescent="0.25">
      <c r="A32" s="4" t="s">
        <v>1040</v>
      </c>
      <c r="B32" s="5">
        <v>4</v>
      </c>
      <c r="C32" s="5" t="s">
        <v>339</v>
      </c>
      <c r="D32" s="5" t="s">
        <v>1010</v>
      </c>
      <c r="E32" s="5">
        <v>11822</v>
      </c>
      <c r="F32" s="6"/>
    </row>
    <row r="33" spans="1:6" ht="33.950000000000003" hidden="1" customHeight="1" x14ac:dyDescent="0.25">
      <c r="A33" s="4" t="s">
        <v>1041</v>
      </c>
      <c r="B33" s="5">
        <v>4</v>
      </c>
      <c r="C33" s="5" t="s">
        <v>36</v>
      </c>
      <c r="D33" s="5" t="s">
        <v>1010</v>
      </c>
      <c r="E33" s="5">
        <v>11840</v>
      </c>
      <c r="F33" s="6"/>
    </row>
    <row r="34" spans="1:6" ht="33.950000000000003" hidden="1" customHeight="1" x14ac:dyDescent="0.25">
      <c r="A34" s="4" t="s">
        <v>1042</v>
      </c>
      <c r="B34" s="5">
        <v>4</v>
      </c>
      <c r="C34" s="5" t="s">
        <v>24</v>
      </c>
      <c r="D34" s="5" t="s">
        <v>1010</v>
      </c>
      <c r="E34" s="5">
        <v>11820</v>
      </c>
      <c r="F34" s="6"/>
    </row>
    <row r="35" spans="1:6" ht="33.950000000000003" hidden="1" customHeight="1" x14ac:dyDescent="0.25">
      <c r="A35" s="4" t="s">
        <v>1043</v>
      </c>
      <c r="B35" s="5">
        <v>4</v>
      </c>
      <c r="C35" s="5" t="s">
        <v>272</v>
      </c>
      <c r="D35" s="5" t="s">
        <v>1010</v>
      </c>
      <c r="E35" s="5">
        <v>11781</v>
      </c>
      <c r="F35" s="6"/>
    </row>
    <row r="36" spans="1:6" ht="33.950000000000003" hidden="1" customHeight="1" x14ac:dyDescent="0.25">
      <c r="A36" s="4" t="s">
        <v>1044</v>
      </c>
      <c r="B36" s="5">
        <v>4</v>
      </c>
      <c r="C36" s="5" t="s">
        <v>377</v>
      </c>
      <c r="D36" s="5" t="s">
        <v>1010</v>
      </c>
      <c r="E36" s="5">
        <v>11281</v>
      </c>
      <c r="F36" s="6"/>
    </row>
    <row r="37" spans="1:6" ht="33.950000000000003" hidden="1" customHeight="1" x14ac:dyDescent="0.25">
      <c r="A37" s="4" t="s">
        <v>1045</v>
      </c>
      <c r="B37" s="5">
        <v>3</v>
      </c>
      <c r="C37" s="5" t="s">
        <v>117</v>
      </c>
      <c r="D37" s="5" t="s">
        <v>1010</v>
      </c>
      <c r="E37" s="5">
        <v>7822</v>
      </c>
      <c r="F37" s="6"/>
    </row>
    <row r="38" spans="1:6" ht="33.950000000000003" hidden="1" customHeight="1" x14ac:dyDescent="0.25">
      <c r="A38" s="4" t="s">
        <v>1046</v>
      </c>
      <c r="B38" s="5">
        <v>3</v>
      </c>
      <c r="C38" s="5" t="s">
        <v>748</v>
      </c>
      <c r="D38" s="5" t="s">
        <v>7</v>
      </c>
      <c r="E38" s="5">
        <v>7115</v>
      </c>
      <c r="F38" s="6"/>
    </row>
    <row r="39" spans="1:6" ht="33.950000000000003" hidden="1" customHeight="1" x14ac:dyDescent="0.25">
      <c r="A39" s="4" t="s">
        <v>1047</v>
      </c>
      <c r="B39" s="5">
        <v>2</v>
      </c>
      <c r="C39" s="5" t="s">
        <v>19</v>
      </c>
      <c r="D39" s="5" t="s">
        <v>7</v>
      </c>
      <c r="E39" s="5">
        <v>3445</v>
      </c>
      <c r="F39" s="6"/>
    </row>
    <row r="40" spans="1:6" ht="33.950000000000003" hidden="1" customHeight="1" x14ac:dyDescent="0.25">
      <c r="A40" s="4" t="s">
        <v>1048</v>
      </c>
      <c r="B40" s="5">
        <v>3</v>
      </c>
      <c r="C40" s="5" t="s">
        <v>87</v>
      </c>
      <c r="D40" s="5" t="s">
        <v>7</v>
      </c>
      <c r="E40" s="5">
        <v>7510</v>
      </c>
      <c r="F40" s="6"/>
    </row>
    <row r="41" spans="1:6" ht="33.950000000000003" hidden="1" customHeight="1" x14ac:dyDescent="0.25">
      <c r="A41" s="4" t="s">
        <v>1049</v>
      </c>
      <c r="B41" s="5">
        <v>3</v>
      </c>
      <c r="C41" s="5" t="s">
        <v>186</v>
      </c>
      <c r="D41" s="5" t="s">
        <v>7</v>
      </c>
      <c r="E41" s="5">
        <v>7155</v>
      </c>
      <c r="F41" s="6"/>
    </row>
    <row r="42" spans="1:6" ht="33.950000000000003" hidden="1" customHeight="1" x14ac:dyDescent="0.25">
      <c r="A42" s="4" t="s">
        <v>1050</v>
      </c>
      <c r="B42" s="5">
        <v>3</v>
      </c>
      <c r="C42" s="5" t="s">
        <v>906</v>
      </c>
      <c r="D42" s="5" t="s">
        <v>1010</v>
      </c>
      <c r="E42" s="5">
        <v>7844</v>
      </c>
      <c r="F42" s="6"/>
    </row>
    <row r="43" spans="1:6" ht="33.950000000000003" hidden="1" customHeight="1" x14ac:dyDescent="0.25">
      <c r="A43" s="4" t="s">
        <v>1051</v>
      </c>
      <c r="B43" s="5">
        <v>2</v>
      </c>
      <c r="C43" s="5" t="s">
        <v>125</v>
      </c>
      <c r="D43" s="5" t="s">
        <v>7</v>
      </c>
      <c r="E43" s="5">
        <v>3188</v>
      </c>
      <c r="F43" s="6"/>
    </row>
    <row r="44" spans="1:6" ht="33.950000000000003" hidden="1" customHeight="1" x14ac:dyDescent="0.25">
      <c r="A44" s="4" t="s">
        <v>1052</v>
      </c>
      <c r="B44" s="5">
        <v>2</v>
      </c>
      <c r="C44" s="5" t="s">
        <v>158</v>
      </c>
      <c r="D44" s="5" t="s">
        <v>1010</v>
      </c>
      <c r="E44" s="5">
        <v>3421</v>
      </c>
      <c r="F44" s="6"/>
    </row>
    <row r="45" spans="1:6" ht="33.950000000000003" hidden="1" customHeight="1" x14ac:dyDescent="0.25">
      <c r="A45" s="4" t="s">
        <v>1053</v>
      </c>
      <c r="B45" s="5">
        <v>2</v>
      </c>
      <c r="C45" s="5" t="s">
        <v>190</v>
      </c>
      <c r="D45" s="5" t="s">
        <v>1010</v>
      </c>
      <c r="E45" s="5">
        <v>3821</v>
      </c>
      <c r="F45" s="6"/>
    </row>
    <row r="46" spans="1:6" ht="33.950000000000003" hidden="1" customHeight="1" x14ac:dyDescent="0.25">
      <c r="A46" s="4" t="s">
        <v>1054</v>
      </c>
      <c r="B46" s="5">
        <v>2</v>
      </c>
      <c r="C46" s="5" t="s">
        <v>167</v>
      </c>
      <c r="D46" s="5" t="s">
        <v>1010</v>
      </c>
      <c r="E46" s="5">
        <v>3175</v>
      </c>
      <c r="F46" s="6"/>
    </row>
    <row r="47" spans="1:6" ht="33.950000000000003" hidden="1" customHeight="1" x14ac:dyDescent="0.25">
      <c r="A47" s="4" t="s">
        <v>1055</v>
      </c>
      <c r="B47" s="5">
        <v>2</v>
      </c>
      <c r="C47" s="5" t="s">
        <v>388</v>
      </c>
      <c r="D47" s="5" t="s">
        <v>1010</v>
      </c>
      <c r="E47" s="5">
        <v>3784</v>
      </c>
      <c r="F47" s="6"/>
    </row>
    <row r="48" spans="1:6" ht="33.950000000000003" hidden="1" customHeight="1" x14ac:dyDescent="0.25">
      <c r="A48" s="4" t="s">
        <v>1056</v>
      </c>
      <c r="B48" s="5">
        <v>2</v>
      </c>
      <c r="C48" s="5" t="s">
        <v>447</v>
      </c>
      <c r="D48" s="5" t="s">
        <v>1010</v>
      </c>
      <c r="E48" s="5">
        <v>3715</v>
      </c>
      <c r="F48" s="6"/>
    </row>
    <row r="49" spans="1:6" ht="33.950000000000003" hidden="1" customHeight="1" x14ac:dyDescent="0.25">
      <c r="A49" s="4" t="s">
        <v>1057</v>
      </c>
      <c r="B49" s="5">
        <v>1</v>
      </c>
      <c r="C49" s="5" t="s">
        <v>44</v>
      </c>
      <c r="D49" s="5" t="s">
        <v>7</v>
      </c>
      <c r="E49" s="5">
        <v>615</v>
      </c>
      <c r="F49" s="6"/>
    </row>
    <row r="50" spans="1:6" ht="33.950000000000003" hidden="1" customHeight="1" x14ac:dyDescent="0.25">
      <c r="A50" s="4" t="s">
        <v>1058</v>
      </c>
      <c r="B50" s="5">
        <v>2</v>
      </c>
      <c r="C50" s="5" t="s">
        <v>332</v>
      </c>
      <c r="D50" s="5" t="s">
        <v>7</v>
      </c>
      <c r="E50" s="5">
        <v>3155</v>
      </c>
      <c r="F50" s="6"/>
    </row>
    <row r="51" spans="1:6" ht="33.950000000000003" hidden="1" customHeight="1" x14ac:dyDescent="0.25">
      <c r="A51" s="4" t="s">
        <v>1059</v>
      </c>
      <c r="B51" s="5">
        <v>1</v>
      </c>
      <c r="C51" s="5" t="s">
        <v>250</v>
      </c>
      <c r="D51" s="5" t="s">
        <v>1010</v>
      </c>
      <c r="E51" s="5">
        <v>575</v>
      </c>
      <c r="F51" s="6"/>
    </row>
    <row r="52" spans="1:6" ht="33.950000000000003" hidden="1" customHeight="1" x14ac:dyDescent="0.25">
      <c r="A52" s="4" t="s">
        <v>1060</v>
      </c>
      <c r="B52" s="5">
        <v>1</v>
      </c>
      <c r="C52" s="5" t="s">
        <v>347</v>
      </c>
      <c r="D52" s="5" t="s">
        <v>1008</v>
      </c>
      <c r="E52" s="5">
        <v>851</v>
      </c>
      <c r="F52" s="6"/>
    </row>
    <row r="53" spans="1:6" ht="33.950000000000003" hidden="1" customHeight="1" x14ac:dyDescent="0.25">
      <c r="A53" s="4" t="s">
        <v>1061</v>
      </c>
      <c r="B53" s="5">
        <v>1</v>
      </c>
      <c r="C53" s="5" t="s">
        <v>404</v>
      </c>
      <c r="D53" s="5" t="s">
        <v>1021</v>
      </c>
      <c r="E53" s="5">
        <v>580</v>
      </c>
      <c r="F53" s="6"/>
    </row>
    <row r="54" spans="1:6" ht="33.950000000000003" hidden="1" customHeight="1" x14ac:dyDescent="0.25">
      <c r="A54" s="4" t="s">
        <v>1062</v>
      </c>
      <c r="B54" s="5">
        <v>1</v>
      </c>
      <c r="C54" s="5" t="s">
        <v>230</v>
      </c>
      <c r="D54" s="5" t="s">
        <v>1021</v>
      </c>
      <c r="E54" s="5">
        <v>368</v>
      </c>
      <c r="F54" s="6"/>
    </row>
    <row r="55" spans="1:6" ht="33.950000000000003" hidden="1" customHeight="1" x14ac:dyDescent="0.25">
      <c r="A55" s="4" t="s">
        <v>1063</v>
      </c>
      <c r="B55" s="5">
        <v>1</v>
      </c>
      <c r="C55" s="5" t="s">
        <v>404</v>
      </c>
      <c r="D55" s="5" t="s">
        <v>1021</v>
      </c>
      <c r="E55" s="5">
        <v>558</v>
      </c>
      <c r="F55" s="6"/>
    </row>
    <row r="56" spans="1:6" ht="33.950000000000003" hidden="1" customHeight="1" x14ac:dyDescent="0.25">
      <c r="A56" s="4" t="s">
        <v>1064</v>
      </c>
      <c r="B56" s="5">
        <v>1</v>
      </c>
      <c r="C56" s="5" t="s">
        <v>404</v>
      </c>
      <c r="D56" s="5" t="s">
        <v>1021</v>
      </c>
      <c r="E56" s="5">
        <v>875</v>
      </c>
      <c r="F56" s="6"/>
    </row>
    <row r="57" spans="1:6" ht="33.950000000000003" hidden="1" customHeight="1" x14ac:dyDescent="0.25">
      <c r="A57" s="4" t="s">
        <v>1065</v>
      </c>
      <c r="B57" s="5">
        <v>1</v>
      </c>
      <c r="C57" s="5" t="s">
        <v>404</v>
      </c>
      <c r="D57" s="5" t="s">
        <v>1021</v>
      </c>
      <c r="E57" s="5">
        <v>556</v>
      </c>
      <c r="F57" s="6"/>
    </row>
    <row r="58" spans="1:6" ht="33.950000000000003" hidden="1" customHeight="1" x14ac:dyDescent="0.25">
      <c r="A58" s="4" t="s">
        <v>1066</v>
      </c>
      <c r="B58" s="5">
        <v>1</v>
      </c>
      <c r="C58" s="5" t="s">
        <v>230</v>
      </c>
      <c r="D58" s="5" t="s">
        <v>1021</v>
      </c>
      <c r="E58" s="5">
        <v>368</v>
      </c>
      <c r="F58" s="6"/>
    </row>
    <row r="59" spans="1:6" ht="33.950000000000003" hidden="1" customHeight="1" x14ac:dyDescent="0.25">
      <c r="A59" s="4" t="s">
        <v>1067</v>
      </c>
      <c r="B59" s="5">
        <v>2</v>
      </c>
      <c r="C59" s="5" t="s">
        <v>1068</v>
      </c>
      <c r="D59" s="5" t="s">
        <v>7</v>
      </c>
      <c r="E59" s="5">
        <v>3155</v>
      </c>
      <c r="F59" s="6"/>
    </row>
    <row r="60" spans="1:6" ht="33.950000000000003" hidden="1" customHeight="1" x14ac:dyDescent="0.25">
      <c r="A60" s="4" t="s">
        <v>1069</v>
      </c>
      <c r="B60" s="5">
        <v>1</v>
      </c>
      <c r="C60" s="5" t="s">
        <v>71</v>
      </c>
      <c r="D60" s="5" t="s">
        <v>1008</v>
      </c>
      <c r="E60" s="5">
        <v>550</v>
      </c>
      <c r="F60" s="6"/>
    </row>
    <row r="61" spans="1:6" ht="33.950000000000003" hidden="1" customHeight="1" x14ac:dyDescent="0.25">
      <c r="A61" s="4" t="s">
        <v>1070</v>
      </c>
      <c r="B61" s="5">
        <v>1</v>
      </c>
      <c r="C61" s="5" t="s">
        <v>105</v>
      </c>
      <c r="D61" s="5" t="s">
        <v>1021</v>
      </c>
      <c r="E61" s="5">
        <v>770</v>
      </c>
      <c r="F61" s="6"/>
    </row>
    <row r="62" spans="1:6" ht="33.950000000000003" hidden="1" customHeight="1" x14ac:dyDescent="0.25">
      <c r="A62" s="4" t="s">
        <v>1071</v>
      </c>
      <c r="B62" s="5">
        <v>1</v>
      </c>
      <c r="C62" s="5" t="s">
        <v>484</v>
      </c>
      <c r="D62" s="5" t="s">
        <v>1021</v>
      </c>
      <c r="E62" s="5">
        <v>778</v>
      </c>
      <c r="F62" s="6"/>
    </row>
    <row r="63" spans="1:6" ht="33.950000000000003" hidden="1" customHeight="1" x14ac:dyDescent="0.25">
      <c r="A63" s="4" t="s">
        <v>1072</v>
      </c>
      <c r="B63" s="5">
        <v>1</v>
      </c>
      <c r="C63" s="5" t="s">
        <v>484</v>
      </c>
      <c r="D63" s="5" t="s">
        <v>1021</v>
      </c>
      <c r="E63" s="5">
        <v>855</v>
      </c>
      <c r="F63" s="6"/>
    </row>
    <row r="64" spans="1:6" ht="33.950000000000003" hidden="1" customHeight="1" x14ac:dyDescent="0.25">
      <c r="A64" s="4" t="s">
        <v>1073</v>
      </c>
      <c r="B64" s="5">
        <v>4</v>
      </c>
      <c r="C64" s="5" t="s">
        <v>1074</v>
      </c>
      <c r="D64" s="5" t="s">
        <v>1010</v>
      </c>
      <c r="E64" s="5">
        <v>11485</v>
      </c>
      <c r="F64" s="6"/>
    </row>
    <row r="65" spans="1:6" ht="33.950000000000003" hidden="1" customHeight="1" x14ac:dyDescent="0.25">
      <c r="A65" s="4" t="s">
        <v>1075</v>
      </c>
      <c r="B65" s="5">
        <v>4</v>
      </c>
      <c r="C65" s="5" t="s">
        <v>48</v>
      </c>
      <c r="D65" s="5" t="s">
        <v>1010</v>
      </c>
      <c r="E65" s="5">
        <v>11781</v>
      </c>
      <c r="F65" s="6"/>
    </row>
    <row r="66" spans="1:6" ht="33.950000000000003" hidden="1" customHeight="1" x14ac:dyDescent="0.25">
      <c r="A66" s="4" t="s">
        <v>1076</v>
      </c>
      <c r="B66" s="5">
        <v>2</v>
      </c>
      <c r="C66" s="5" t="s">
        <v>151</v>
      </c>
      <c r="D66" s="5" t="s">
        <v>1010</v>
      </c>
      <c r="E66" s="5">
        <v>2502</v>
      </c>
      <c r="F66" s="6"/>
    </row>
    <row r="67" spans="1:6" ht="33.950000000000003" hidden="1" customHeight="1" x14ac:dyDescent="0.25">
      <c r="A67" s="4" t="s">
        <v>1077</v>
      </c>
      <c r="B67" s="5">
        <v>2</v>
      </c>
      <c r="C67" s="5" t="s">
        <v>129</v>
      </c>
      <c r="D67" s="5" t="s">
        <v>7</v>
      </c>
      <c r="E67" s="5">
        <v>3155</v>
      </c>
      <c r="F67" s="6"/>
    </row>
    <row r="68" spans="1:6" ht="33.950000000000003" hidden="1" customHeight="1" x14ac:dyDescent="0.25">
      <c r="A68" s="4" t="s">
        <v>1078</v>
      </c>
      <c r="B68" s="5">
        <v>2</v>
      </c>
      <c r="C68" s="5" t="s">
        <v>204</v>
      </c>
      <c r="D68" s="5" t="s">
        <v>1010</v>
      </c>
      <c r="E68" s="5">
        <v>3125</v>
      </c>
      <c r="F68" s="6"/>
    </row>
    <row r="69" spans="1:6" ht="33.950000000000003" hidden="1" customHeight="1" x14ac:dyDescent="0.25">
      <c r="A69" s="4" t="s">
        <v>1079</v>
      </c>
      <c r="B69" s="5">
        <v>1</v>
      </c>
      <c r="C69" s="5" t="s">
        <v>718</v>
      </c>
      <c r="D69" s="5" t="s">
        <v>1010</v>
      </c>
      <c r="E69" s="5">
        <v>657</v>
      </c>
      <c r="F69" s="6"/>
    </row>
    <row r="70" spans="1:6" ht="33.950000000000003" hidden="1" customHeight="1" x14ac:dyDescent="0.25">
      <c r="A70" s="4" t="s">
        <v>1080</v>
      </c>
      <c r="B70" s="5">
        <v>1</v>
      </c>
      <c r="C70" s="5" t="s">
        <v>182</v>
      </c>
      <c r="D70" s="5" t="s">
        <v>1008</v>
      </c>
      <c r="E70" s="5">
        <v>888</v>
      </c>
      <c r="F70" s="6"/>
    </row>
    <row r="71" spans="1:6" ht="33.950000000000003" hidden="1" customHeight="1" x14ac:dyDescent="0.25">
      <c r="A71" s="4" t="s">
        <v>1081</v>
      </c>
      <c r="B71" s="5">
        <v>1</v>
      </c>
      <c r="C71" s="5" t="s">
        <v>404</v>
      </c>
      <c r="D71" s="5" t="s">
        <v>1021</v>
      </c>
      <c r="E71" s="5">
        <v>355</v>
      </c>
      <c r="F71" s="6"/>
    </row>
    <row r="72" spans="1:6" ht="33.950000000000003" hidden="1" customHeight="1" x14ac:dyDescent="0.25">
      <c r="A72" s="4" t="s">
        <v>1082</v>
      </c>
      <c r="B72" s="5">
        <v>3</v>
      </c>
      <c r="C72" s="5" t="s">
        <v>298</v>
      </c>
      <c r="D72" s="5" t="s">
        <v>7</v>
      </c>
      <c r="E72" s="5">
        <v>7184</v>
      </c>
      <c r="F72" s="6"/>
    </row>
    <row r="73" spans="1:6" ht="33.950000000000003" hidden="1" customHeight="1" x14ac:dyDescent="0.25">
      <c r="A73" s="4" t="s">
        <v>1083</v>
      </c>
      <c r="B73" s="5">
        <v>2</v>
      </c>
      <c r="C73" s="5" t="s">
        <v>382</v>
      </c>
      <c r="D73" s="5" t="s">
        <v>1008</v>
      </c>
      <c r="E73" s="5">
        <v>2482</v>
      </c>
      <c r="F73" s="6"/>
    </row>
    <row r="74" spans="1:6" ht="33.950000000000003" hidden="1" customHeight="1" x14ac:dyDescent="0.25">
      <c r="A74" s="4" t="s">
        <v>1084</v>
      </c>
      <c r="B74" s="5">
        <v>4</v>
      </c>
      <c r="C74" s="5" t="s">
        <v>1085</v>
      </c>
      <c r="D74" s="5" t="s">
        <v>1021</v>
      </c>
      <c r="E74" s="5">
        <v>11782</v>
      </c>
      <c r="F74" s="6"/>
    </row>
    <row r="75" spans="1:6" ht="33.950000000000003" hidden="1" customHeight="1" x14ac:dyDescent="0.25">
      <c r="A75" s="4" t="s">
        <v>1086</v>
      </c>
      <c r="B75" s="5">
        <v>4</v>
      </c>
      <c r="C75" s="5" t="s">
        <v>353</v>
      </c>
      <c r="D75" s="5" t="s">
        <v>7</v>
      </c>
      <c r="E75" s="5">
        <v>11884</v>
      </c>
      <c r="F75" s="6"/>
    </row>
    <row r="76" spans="1:6" ht="33.950000000000003" hidden="1" customHeight="1" x14ac:dyDescent="0.25">
      <c r="A76" s="4" t="s">
        <v>982</v>
      </c>
      <c r="B76" s="5">
        <v>3</v>
      </c>
      <c r="C76" s="5" t="s">
        <v>926</v>
      </c>
      <c r="D76" s="5" t="s">
        <v>1010</v>
      </c>
      <c r="E76" s="5">
        <v>7605</v>
      </c>
      <c r="F76" s="6"/>
    </row>
    <row r="77" spans="1:6" ht="33.950000000000003" hidden="1" customHeight="1" x14ac:dyDescent="0.25">
      <c r="A77" s="4" t="s">
        <v>1087</v>
      </c>
      <c r="B77" s="5">
        <v>4</v>
      </c>
      <c r="C77" s="5" t="s">
        <v>58</v>
      </c>
      <c r="D77" s="5" t="s">
        <v>7</v>
      </c>
      <c r="E77" s="5">
        <v>11846</v>
      </c>
      <c r="F77" s="6"/>
    </row>
    <row r="78" spans="1:6" ht="33.950000000000003" hidden="1" customHeight="1" x14ac:dyDescent="0.25">
      <c r="A78" s="4" t="s">
        <v>1088</v>
      </c>
      <c r="B78" s="5">
        <v>4</v>
      </c>
      <c r="C78" s="5" t="s">
        <v>339</v>
      </c>
      <c r="D78" s="5" t="s">
        <v>1008</v>
      </c>
      <c r="E78" s="5">
        <v>11447</v>
      </c>
      <c r="F78" s="6"/>
    </row>
    <row r="79" spans="1:6" ht="33.950000000000003" hidden="1" customHeight="1" x14ac:dyDescent="0.25">
      <c r="A79" s="4" t="s">
        <v>1089</v>
      </c>
      <c r="B79" s="5">
        <v>4</v>
      </c>
      <c r="C79" s="5" t="s">
        <v>48</v>
      </c>
      <c r="D79" s="5" t="s">
        <v>7</v>
      </c>
      <c r="E79" s="5">
        <v>11481</v>
      </c>
      <c r="F79" s="6"/>
    </row>
    <row r="80" spans="1:6" ht="33.950000000000003" hidden="1" customHeight="1" x14ac:dyDescent="0.25">
      <c r="A80" s="4" t="s">
        <v>1090</v>
      </c>
      <c r="B80" s="5">
        <v>3</v>
      </c>
      <c r="C80" s="5" t="s">
        <v>154</v>
      </c>
      <c r="D80" s="5" t="s">
        <v>1008</v>
      </c>
      <c r="E80" s="5">
        <v>7551</v>
      </c>
      <c r="F80" s="6"/>
    </row>
    <row r="81" spans="1:6" ht="33.950000000000003" hidden="1" customHeight="1" x14ac:dyDescent="0.25">
      <c r="A81" s="4" t="s">
        <v>1091</v>
      </c>
      <c r="B81" s="5">
        <v>3</v>
      </c>
      <c r="C81" s="5" t="s">
        <v>28</v>
      </c>
      <c r="D81" s="5" t="s">
        <v>1008</v>
      </c>
      <c r="E81" s="5">
        <v>7199</v>
      </c>
      <c r="F81" s="6"/>
    </row>
    <row r="82" spans="1:6" ht="33.950000000000003" hidden="1" customHeight="1" x14ac:dyDescent="0.25">
      <c r="A82" s="4" t="s">
        <v>1092</v>
      </c>
      <c r="B82" s="5">
        <v>3</v>
      </c>
      <c r="C82" s="5" t="s">
        <v>906</v>
      </c>
      <c r="D82" s="5" t="s">
        <v>1008</v>
      </c>
      <c r="E82" s="5">
        <v>7784</v>
      </c>
      <c r="F82" s="6"/>
    </row>
    <row r="83" spans="1:6" ht="33.950000000000003" hidden="1" customHeight="1" x14ac:dyDescent="0.25">
      <c r="A83" s="4" t="s">
        <v>1093</v>
      </c>
      <c r="B83" s="5">
        <v>3</v>
      </c>
      <c r="C83" s="5" t="s">
        <v>28</v>
      </c>
      <c r="D83" s="5" t="s">
        <v>1008</v>
      </c>
      <c r="E83" s="5">
        <v>7511</v>
      </c>
      <c r="F83" s="6"/>
    </row>
    <row r="84" spans="1:6" ht="33.950000000000003" hidden="1" customHeight="1" x14ac:dyDescent="0.25">
      <c r="A84" s="4" t="s">
        <v>1094</v>
      </c>
      <c r="B84" s="5">
        <v>1</v>
      </c>
      <c r="C84" s="5" t="s">
        <v>1095</v>
      </c>
      <c r="D84" s="5" t="s">
        <v>1010</v>
      </c>
      <c r="E84" s="5">
        <v>615</v>
      </c>
      <c r="F84" s="6"/>
    </row>
    <row r="85" spans="1:6" ht="33.950000000000003" hidden="1" customHeight="1" x14ac:dyDescent="0.25">
      <c r="A85" s="4" t="s">
        <v>1096</v>
      </c>
      <c r="B85" s="5">
        <v>2</v>
      </c>
      <c r="C85" s="5" t="s">
        <v>186</v>
      </c>
      <c r="D85" s="5" t="s">
        <v>1008</v>
      </c>
      <c r="E85" s="5">
        <v>3154</v>
      </c>
      <c r="F85" s="6"/>
    </row>
    <row r="86" spans="1:6" ht="33.950000000000003" hidden="1" customHeight="1" x14ac:dyDescent="0.25">
      <c r="A86" s="4" t="s">
        <v>1097</v>
      </c>
      <c r="B86" s="5">
        <v>2</v>
      </c>
      <c r="C86" s="5" t="s">
        <v>171</v>
      </c>
      <c r="D86" s="5" t="s">
        <v>1008</v>
      </c>
      <c r="E86" s="5">
        <v>2175</v>
      </c>
      <c r="F86" s="6"/>
    </row>
    <row r="87" spans="1:6" ht="33.950000000000003" hidden="1" customHeight="1" x14ac:dyDescent="0.25">
      <c r="A87" s="4" t="s">
        <v>1098</v>
      </c>
      <c r="B87" s="5">
        <v>2</v>
      </c>
      <c r="C87" s="5" t="s">
        <v>562</v>
      </c>
      <c r="D87" s="5" t="s">
        <v>1010</v>
      </c>
      <c r="E87" s="5">
        <v>2705</v>
      </c>
      <c r="F87" s="6"/>
    </row>
    <row r="88" spans="1:6" ht="33.950000000000003" hidden="1" customHeight="1" x14ac:dyDescent="0.25">
      <c r="A88" s="4" t="s">
        <v>1099</v>
      </c>
      <c r="B88" s="5">
        <v>1</v>
      </c>
      <c r="C88" s="5" t="s">
        <v>219</v>
      </c>
      <c r="D88" s="5" t="s">
        <v>1010</v>
      </c>
      <c r="E88" s="5">
        <v>549</v>
      </c>
      <c r="F88" s="6"/>
    </row>
    <row r="89" spans="1:6" ht="33.950000000000003" hidden="1" customHeight="1" x14ac:dyDescent="0.25">
      <c r="A89" s="4" t="s">
        <v>1100</v>
      </c>
      <c r="B89" s="5">
        <v>1</v>
      </c>
      <c r="C89" s="5" t="s">
        <v>228</v>
      </c>
      <c r="D89" s="5" t="s">
        <v>1008</v>
      </c>
      <c r="E89" s="5">
        <v>558</v>
      </c>
      <c r="F89" s="6"/>
    </row>
    <row r="90" spans="1:6" ht="33.950000000000003" hidden="1" customHeight="1" x14ac:dyDescent="0.25">
      <c r="A90" s="4" t="s">
        <v>1101</v>
      </c>
      <c r="B90" s="5">
        <v>2</v>
      </c>
      <c r="C90" s="5" t="s">
        <v>228</v>
      </c>
      <c r="D90" s="5" t="s">
        <v>1008</v>
      </c>
      <c r="E90" s="5">
        <v>2656</v>
      </c>
      <c r="F90" s="6"/>
    </row>
    <row r="91" spans="1:6" ht="33.950000000000003" hidden="1" customHeight="1" x14ac:dyDescent="0.25">
      <c r="A91" s="4" t="s">
        <v>1102</v>
      </c>
      <c r="B91" s="5">
        <v>1</v>
      </c>
      <c r="C91" s="5" t="s">
        <v>243</v>
      </c>
      <c r="D91" s="5" t="s">
        <v>1008</v>
      </c>
      <c r="E91" s="5">
        <v>887</v>
      </c>
      <c r="F91" s="6"/>
    </row>
    <row r="92" spans="1:6" ht="33.950000000000003" hidden="1" customHeight="1" x14ac:dyDescent="0.25">
      <c r="A92" s="4" t="s">
        <v>1103</v>
      </c>
      <c r="B92" s="5">
        <v>1</v>
      </c>
      <c r="C92" s="5" t="s">
        <v>851</v>
      </c>
      <c r="D92" s="5" t="s">
        <v>1008</v>
      </c>
      <c r="E92" s="5">
        <v>555</v>
      </c>
      <c r="F92" s="6"/>
    </row>
    <row r="93" spans="1:6" ht="33.950000000000003" hidden="1" customHeight="1" x14ac:dyDescent="0.25">
      <c r="A93" s="4" t="s">
        <v>1104</v>
      </c>
      <c r="B93" s="5">
        <v>4</v>
      </c>
      <c r="C93" s="5" t="s">
        <v>975</v>
      </c>
      <c r="D93" s="5" t="s">
        <v>1010</v>
      </c>
      <c r="E93" s="5">
        <v>11782</v>
      </c>
      <c r="F93" s="6"/>
    </row>
    <row r="94" spans="1:6" ht="33.950000000000003" hidden="1" customHeight="1" x14ac:dyDescent="0.25">
      <c r="A94" s="4" t="s">
        <v>1105</v>
      </c>
      <c r="B94" s="5">
        <v>4</v>
      </c>
      <c r="C94" s="5" t="s">
        <v>137</v>
      </c>
      <c r="D94" s="5" t="s">
        <v>7</v>
      </c>
      <c r="E94" s="5">
        <v>11784</v>
      </c>
      <c r="F94" s="6"/>
    </row>
    <row r="95" spans="1:6" ht="33.950000000000003" hidden="1" customHeight="1" x14ac:dyDescent="0.25">
      <c r="A95" s="4" t="s">
        <v>1106</v>
      </c>
      <c r="B95" s="5">
        <v>4</v>
      </c>
      <c r="C95" s="5" t="s">
        <v>264</v>
      </c>
      <c r="D95" s="5" t="s">
        <v>7</v>
      </c>
      <c r="E95" s="5">
        <v>11784</v>
      </c>
      <c r="F95" s="6"/>
    </row>
    <row r="96" spans="1:6" ht="33.950000000000003" hidden="1" customHeight="1" x14ac:dyDescent="0.25">
      <c r="A96" s="4" t="s">
        <v>1107</v>
      </c>
      <c r="B96" s="5">
        <v>4</v>
      </c>
      <c r="C96" s="5" t="s">
        <v>365</v>
      </c>
      <c r="D96" s="5" t="s">
        <v>7</v>
      </c>
      <c r="E96" s="5">
        <v>11484</v>
      </c>
      <c r="F96" s="6"/>
    </row>
    <row r="97" spans="1:6" ht="33.950000000000003" hidden="1" customHeight="1" x14ac:dyDescent="0.25">
      <c r="A97" s="4" t="s">
        <v>1108</v>
      </c>
      <c r="B97" s="5">
        <v>3</v>
      </c>
      <c r="C97" s="5" t="s">
        <v>125</v>
      </c>
      <c r="D97" s="5" t="s">
        <v>1010</v>
      </c>
      <c r="E97" s="5">
        <v>7305</v>
      </c>
      <c r="F97" s="6"/>
    </row>
    <row r="98" spans="1:6" ht="33.950000000000003" hidden="1" customHeight="1" x14ac:dyDescent="0.25">
      <c r="A98" s="4" t="s">
        <v>1109</v>
      </c>
      <c r="B98" s="5">
        <v>4</v>
      </c>
      <c r="C98" s="5" t="s">
        <v>6</v>
      </c>
      <c r="D98" s="5" t="s">
        <v>7</v>
      </c>
      <c r="E98" s="5">
        <v>11481</v>
      </c>
      <c r="F98" s="6"/>
    </row>
    <row r="99" spans="1:6" ht="33.950000000000003" hidden="1" customHeight="1" x14ac:dyDescent="0.25">
      <c r="A99" s="4" t="s">
        <v>1110</v>
      </c>
      <c r="B99" s="5">
        <v>4</v>
      </c>
      <c r="C99" s="5" t="s">
        <v>272</v>
      </c>
      <c r="D99" s="5" t="s">
        <v>1008</v>
      </c>
      <c r="E99" s="5">
        <v>11154</v>
      </c>
      <c r="F99" s="6"/>
    </row>
    <row r="100" spans="1:6" ht="33.950000000000003" hidden="1" customHeight="1" x14ac:dyDescent="0.25">
      <c r="A100" s="4" t="s">
        <v>1111</v>
      </c>
      <c r="B100" s="5">
        <v>4</v>
      </c>
      <c r="C100" s="5" t="s">
        <v>114</v>
      </c>
      <c r="D100" s="5" t="s">
        <v>1010</v>
      </c>
      <c r="E100" s="5">
        <v>11708</v>
      </c>
      <c r="F100" s="6"/>
    </row>
    <row r="101" spans="1:6" ht="33.950000000000003" hidden="1" customHeight="1" x14ac:dyDescent="0.25">
      <c r="A101" s="4" t="s">
        <v>1112</v>
      </c>
      <c r="B101" s="5">
        <v>2</v>
      </c>
      <c r="C101" s="5" t="s">
        <v>501</v>
      </c>
      <c r="D101" s="5" t="s">
        <v>1008</v>
      </c>
      <c r="E101" s="5">
        <v>2344</v>
      </c>
      <c r="F101" s="6"/>
    </row>
    <row r="102" spans="1:6" ht="33.950000000000003" hidden="1" customHeight="1" x14ac:dyDescent="0.25">
      <c r="A102" s="4" t="s">
        <v>1113</v>
      </c>
      <c r="B102" s="5">
        <v>3</v>
      </c>
      <c r="C102" s="5" t="s">
        <v>140</v>
      </c>
      <c r="D102" s="5" t="s">
        <v>1008</v>
      </c>
      <c r="E102" s="5">
        <v>7654</v>
      </c>
      <c r="F102" s="6"/>
    </row>
    <row r="103" spans="1:6" ht="33.950000000000003" hidden="1" customHeight="1" x14ac:dyDescent="0.25">
      <c r="A103" s="4" t="s">
        <v>1114</v>
      </c>
      <c r="B103" s="5">
        <v>4</v>
      </c>
      <c r="C103" s="5" t="s">
        <v>114</v>
      </c>
      <c r="D103" s="5" t="s">
        <v>7</v>
      </c>
      <c r="E103" s="5">
        <v>11451</v>
      </c>
      <c r="F103" s="6"/>
    </row>
    <row r="104" spans="1:6" ht="33.950000000000003" hidden="1" customHeight="1" x14ac:dyDescent="0.25">
      <c r="A104" s="4" t="s">
        <v>1115</v>
      </c>
      <c r="B104" s="5">
        <v>4</v>
      </c>
      <c r="C104" s="5" t="s">
        <v>377</v>
      </c>
      <c r="D104" s="5" t="s">
        <v>7</v>
      </c>
      <c r="E104" s="5">
        <v>11255</v>
      </c>
      <c r="F104" s="6"/>
    </row>
    <row r="105" spans="1:6" ht="33.950000000000003" hidden="1" customHeight="1" x14ac:dyDescent="0.25">
      <c r="A105" s="4" t="s">
        <v>1116</v>
      </c>
      <c r="B105" s="5">
        <v>3</v>
      </c>
      <c r="C105" s="5" t="s">
        <v>377</v>
      </c>
      <c r="D105" s="5" t="s">
        <v>1008</v>
      </c>
      <c r="E105" s="5">
        <v>7199</v>
      </c>
      <c r="F105" s="6"/>
    </row>
    <row r="106" spans="1:6" ht="33.950000000000003" hidden="1" customHeight="1" x14ac:dyDescent="0.25">
      <c r="A106" s="4" t="s">
        <v>1117</v>
      </c>
      <c r="B106" s="5">
        <v>4</v>
      </c>
      <c r="C106" s="5" t="s">
        <v>36</v>
      </c>
      <c r="D106" s="5" t="s">
        <v>7</v>
      </c>
      <c r="E106" s="5">
        <v>11784</v>
      </c>
      <c r="F106" s="6"/>
    </row>
    <row r="107" spans="1:6" ht="33.950000000000003" hidden="1" customHeight="1" x14ac:dyDescent="0.25">
      <c r="A107" s="4" t="s">
        <v>1118</v>
      </c>
      <c r="B107" s="5">
        <v>3</v>
      </c>
      <c r="C107" s="5" t="s">
        <v>11</v>
      </c>
      <c r="D107" s="5" t="s">
        <v>7</v>
      </c>
      <c r="E107" s="5">
        <v>7190</v>
      </c>
      <c r="F107" s="6"/>
    </row>
    <row r="108" spans="1:6" ht="33.950000000000003" hidden="1" customHeight="1" x14ac:dyDescent="0.25">
      <c r="A108" s="4" t="s">
        <v>1119</v>
      </c>
      <c r="B108" s="5">
        <v>2</v>
      </c>
      <c r="C108" s="5" t="s">
        <v>692</v>
      </c>
      <c r="D108" s="5" t="s">
        <v>7</v>
      </c>
      <c r="E108" s="5">
        <v>3754</v>
      </c>
      <c r="F108" s="6"/>
    </row>
    <row r="109" spans="1:6" ht="33.950000000000003" hidden="1" customHeight="1" x14ac:dyDescent="0.25">
      <c r="A109" s="4" t="s">
        <v>1120</v>
      </c>
      <c r="B109" s="5">
        <v>2</v>
      </c>
      <c r="C109" s="5" t="s">
        <v>60</v>
      </c>
      <c r="D109" s="5" t="s">
        <v>7</v>
      </c>
      <c r="E109" s="5">
        <v>3788</v>
      </c>
      <c r="F109" s="6"/>
    </row>
    <row r="110" spans="1:6" ht="33.950000000000003" hidden="1" customHeight="1" x14ac:dyDescent="0.25">
      <c r="A110" s="4" t="s">
        <v>1121</v>
      </c>
      <c r="B110" s="5">
        <v>2</v>
      </c>
      <c r="C110" s="5" t="s">
        <v>382</v>
      </c>
      <c r="D110" s="5" t="s">
        <v>7</v>
      </c>
      <c r="E110" s="5">
        <v>3788</v>
      </c>
      <c r="F110" s="6"/>
    </row>
    <row r="111" spans="1:6" ht="33.950000000000003" hidden="1" customHeight="1" x14ac:dyDescent="0.25">
      <c r="A111" s="4" t="s">
        <v>1122</v>
      </c>
      <c r="B111" s="5">
        <v>1</v>
      </c>
      <c r="C111" s="5" t="s">
        <v>74</v>
      </c>
      <c r="D111" s="5" t="s">
        <v>1010</v>
      </c>
      <c r="E111" s="5">
        <v>706</v>
      </c>
      <c r="F111" s="6"/>
    </row>
    <row r="112" spans="1:6" ht="33.950000000000003" hidden="1" customHeight="1" x14ac:dyDescent="0.25">
      <c r="A112" s="4" t="s">
        <v>1123</v>
      </c>
      <c r="B112" s="5">
        <v>2</v>
      </c>
      <c r="C112" s="5" t="s">
        <v>80</v>
      </c>
      <c r="D112" s="5" t="s">
        <v>7</v>
      </c>
      <c r="E112" s="5">
        <v>3155</v>
      </c>
      <c r="F112" s="6"/>
    </row>
    <row r="113" spans="1:6" ht="33.950000000000003" hidden="1" customHeight="1" x14ac:dyDescent="0.25">
      <c r="A113" s="4" t="s">
        <v>1124</v>
      </c>
      <c r="B113" s="5">
        <v>2</v>
      </c>
      <c r="C113" s="5" t="s">
        <v>345</v>
      </c>
      <c r="D113" s="5" t="s">
        <v>7</v>
      </c>
      <c r="E113" s="5">
        <v>3155</v>
      </c>
      <c r="F113" s="6"/>
    </row>
    <row r="114" spans="1:6" ht="33.950000000000003" hidden="1" customHeight="1" x14ac:dyDescent="0.25">
      <c r="A114" s="4" t="s">
        <v>1125</v>
      </c>
      <c r="B114" s="5">
        <v>2</v>
      </c>
      <c r="C114" s="5" t="s">
        <v>423</v>
      </c>
      <c r="D114" s="5" t="s">
        <v>1010</v>
      </c>
      <c r="E114" s="5">
        <v>1200</v>
      </c>
      <c r="F114" s="6"/>
    </row>
    <row r="115" spans="1:6" ht="33.950000000000003" hidden="1" customHeight="1" x14ac:dyDescent="0.25">
      <c r="A115" s="4" t="s">
        <v>1126</v>
      </c>
      <c r="B115" s="5">
        <v>2</v>
      </c>
      <c r="C115" s="5" t="s">
        <v>190</v>
      </c>
      <c r="D115" s="5" t="s">
        <v>7</v>
      </c>
      <c r="E115" s="5">
        <v>3155</v>
      </c>
      <c r="F115" s="6"/>
    </row>
    <row r="116" spans="1:6" ht="33.950000000000003" hidden="1" customHeight="1" x14ac:dyDescent="0.25">
      <c r="A116" s="4" t="s">
        <v>1127</v>
      </c>
      <c r="B116" s="5">
        <v>2</v>
      </c>
      <c r="C116" s="5" t="s">
        <v>167</v>
      </c>
      <c r="D116" s="5" t="s">
        <v>1010</v>
      </c>
      <c r="E116" s="5">
        <v>2452</v>
      </c>
      <c r="F116" s="6"/>
    </row>
    <row r="117" spans="1:6" ht="33.950000000000003" hidden="1" customHeight="1" x14ac:dyDescent="0.25">
      <c r="A117" s="4" t="s">
        <v>1128</v>
      </c>
      <c r="B117" s="5">
        <v>2</v>
      </c>
      <c r="C117" s="5" t="s">
        <v>89</v>
      </c>
      <c r="D117" s="5" t="s">
        <v>7</v>
      </c>
      <c r="E117" s="5">
        <v>3154</v>
      </c>
      <c r="F117" s="6"/>
    </row>
    <row r="118" spans="1:6" ht="33.950000000000003" hidden="1" customHeight="1" x14ac:dyDescent="0.25">
      <c r="A118" s="4" t="s">
        <v>1129</v>
      </c>
      <c r="B118" s="5">
        <v>1</v>
      </c>
      <c r="C118" s="5" t="s">
        <v>82</v>
      </c>
      <c r="D118" s="5" t="s">
        <v>1008</v>
      </c>
      <c r="E118" s="5">
        <v>887</v>
      </c>
      <c r="F118" s="6"/>
    </row>
    <row r="119" spans="1:6" ht="33.950000000000003" hidden="1" customHeight="1" x14ac:dyDescent="0.25">
      <c r="A119" s="4" t="s">
        <v>782</v>
      </c>
      <c r="B119" s="5">
        <v>2</v>
      </c>
      <c r="C119" s="5" t="s">
        <v>718</v>
      </c>
      <c r="D119" s="5" t="s">
        <v>7</v>
      </c>
      <c r="E119" s="5">
        <v>3122</v>
      </c>
      <c r="F119" s="6"/>
    </row>
    <row r="120" spans="1:6" ht="33.950000000000003" hidden="1" customHeight="1" x14ac:dyDescent="0.25">
      <c r="A120" s="4" t="s">
        <v>1130</v>
      </c>
      <c r="B120" s="5">
        <v>1</v>
      </c>
      <c r="C120" s="5" t="s">
        <v>230</v>
      </c>
      <c r="D120" s="5" t="s">
        <v>1008</v>
      </c>
      <c r="E120" s="5">
        <v>444</v>
      </c>
      <c r="F120" s="6"/>
    </row>
    <row r="121" spans="1:6" ht="33.950000000000003" hidden="1" customHeight="1" x14ac:dyDescent="0.25">
      <c r="A121" s="4" t="s">
        <v>1131</v>
      </c>
      <c r="B121" s="5">
        <v>4</v>
      </c>
      <c r="C121" s="5" t="s">
        <v>131</v>
      </c>
      <c r="D121" s="5" t="s">
        <v>1010</v>
      </c>
      <c r="E121" s="5">
        <v>11699</v>
      </c>
      <c r="F121" s="6"/>
    </row>
    <row r="122" spans="1:6" ht="33.950000000000003" hidden="1" customHeight="1" x14ac:dyDescent="0.25">
      <c r="A122" s="4" t="s">
        <v>1132</v>
      </c>
      <c r="B122" s="5">
        <v>3</v>
      </c>
      <c r="C122" s="5" t="s">
        <v>212</v>
      </c>
      <c r="D122" s="5" t="s">
        <v>1008</v>
      </c>
      <c r="E122" s="5">
        <v>7684</v>
      </c>
      <c r="F122" s="6"/>
    </row>
    <row r="123" spans="1:6" ht="33.950000000000003" hidden="1" customHeight="1" x14ac:dyDescent="0.25">
      <c r="A123" s="4" t="s">
        <v>1133</v>
      </c>
      <c r="B123" s="5">
        <v>3</v>
      </c>
      <c r="C123" s="5" t="s">
        <v>6</v>
      </c>
      <c r="D123" s="5" t="s">
        <v>1008</v>
      </c>
      <c r="E123" s="5">
        <v>7190</v>
      </c>
      <c r="F123" s="6"/>
    </row>
    <row r="124" spans="1:6" ht="33.950000000000003" hidden="1" customHeight="1" x14ac:dyDescent="0.25">
      <c r="A124" s="4" t="s">
        <v>1134</v>
      </c>
      <c r="B124" s="5">
        <v>4</v>
      </c>
      <c r="C124" s="5" t="s">
        <v>36</v>
      </c>
      <c r="D124" s="5" t="s">
        <v>1010</v>
      </c>
      <c r="E124" s="5">
        <v>11881</v>
      </c>
      <c r="F124" s="6"/>
    </row>
    <row r="125" spans="1:6" ht="33.950000000000003" hidden="1" customHeight="1" x14ac:dyDescent="0.25">
      <c r="A125" s="4" t="s">
        <v>1135</v>
      </c>
      <c r="B125" s="5">
        <v>3</v>
      </c>
      <c r="C125" s="5" t="s">
        <v>11</v>
      </c>
      <c r="D125" s="5" t="s">
        <v>1010</v>
      </c>
      <c r="E125" s="5">
        <v>7902</v>
      </c>
      <c r="F125" s="6"/>
    </row>
    <row r="126" spans="1:6" ht="33.950000000000003" hidden="1" customHeight="1" x14ac:dyDescent="0.25">
      <c r="A126" s="4" t="s">
        <v>1136</v>
      </c>
      <c r="B126" s="5">
        <v>3</v>
      </c>
      <c r="C126" s="5" t="s">
        <v>67</v>
      </c>
      <c r="D126" s="5" t="s">
        <v>1021</v>
      </c>
      <c r="E126" s="5">
        <v>7456</v>
      </c>
      <c r="F126" s="6"/>
    </row>
    <row r="127" spans="1:6" ht="33.950000000000003" hidden="1" customHeight="1" x14ac:dyDescent="0.25">
      <c r="A127" s="4" t="s">
        <v>1137</v>
      </c>
      <c r="B127" s="5">
        <v>4</v>
      </c>
      <c r="C127" s="5" t="s">
        <v>24</v>
      </c>
      <c r="D127" s="5" t="s">
        <v>1008</v>
      </c>
      <c r="E127" s="5">
        <v>11700</v>
      </c>
      <c r="F127" s="6"/>
    </row>
    <row r="128" spans="1:6" ht="33.950000000000003" hidden="1" customHeight="1" x14ac:dyDescent="0.25">
      <c r="A128" s="4" t="s">
        <v>1138</v>
      </c>
      <c r="B128" s="5">
        <v>2</v>
      </c>
      <c r="C128" s="5" t="s">
        <v>151</v>
      </c>
      <c r="D128" s="5" t="s">
        <v>1010</v>
      </c>
      <c r="E128" s="5">
        <v>3255</v>
      </c>
      <c r="F128" s="6"/>
    </row>
    <row r="129" spans="1:6" ht="33.950000000000003" hidden="1" customHeight="1" x14ac:dyDescent="0.25">
      <c r="A129" s="4" t="s">
        <v>1139</v>
      </c>
      <c r="B129" s="5">
        <v>3</v>
      </c>
      <c r="C129" s="5" t="s">
        <v>906</v>
      </c>
      <c r="D129" s="5" t="s">
        <v>7</v>
      </c>
      <c r="E129" s="5">
        <v>7190</v>
      </c>
      <c r="F129" s="6"/>
    </row>
    <row r="130" spans="1:6" ht="33.950000000000003" hidden="1" customHeight="1" x14ac:dyDescent="0.25">
      <c r="A130" s="4" t="s">
        <v>1140</v>
      </c>
      <c r="B130" s="5">
        <v>3</v>
      </c>
      <c r="C130" s="5" t="s">
        <v>114</v>
      </c>
      <c r="D130" s="5" t="s">
        <v>1008</v>
      </c>
      <c r="E130" s="5">
        <v>7471</v>
      </c>
      <c r="F130" s="6"/>
    </row>
    <row r="131" spans="1:6" ht="33.950000000000003" hidden="1" customHeight="1" x14ac:dyDescent="0.25">
      <c r="A131" s="4" t="s">
        <v>1141</v>
      </c>
      <c r="B131" s="5">
        <v>2</v>
      </c>
      <c r="C131" s="5" t="s">
        <v>254</v>
      </c>
      <c r="D131" s="5" t="s">
        <v>7</v>
      </c>
      <c r="E131" s="5">
        <v>3788</v>
      </c>
      <c r="F131" s="6"/>
    </row>
    <row r="132" spans="1:6" ht="33.950000000000003" hidden="1" customHeight="1" x14ac:dyDescent="0.25">
      <c r="A132" s="4" t="s">
        <v>1142</v>
      </c>
      <c r="B132" s="5">
        <v>2</v>
      </c>
      <c r="C132" s="5" t="s">
        <v>692</v>
      </c>
      <c r="D132" s="5" t="s">
        <v>1008</v>
      </c>
      <c r="E132" s="5">
        <v>3986</v>
      </c>
      <c r="F132" s="6"/>
    </row>
    <row r="133" spans="1:6" ht="33.950000000000003" hidden="1" customHeight="1" x14ac:dyDescent="0.25">
      <c r="A133" s="4" t="s">
        <v>1143</v>
      </c>
      <c r="B133" s="5">
        <v>1</v>
      </c>
      <c r="C133" s="5" t="s">
        <v>447</v>
      </c>
      <c r="D133" s="5" t="s">
        <v>7</v>
      </c>
      <c r="E133" s="5">
        <v>615</v>
      </c>
      <c r="F133" s="6"/>
    </row>
    <row r="134" spans="1:6" ht="33.950000000000003" hidden="1" customHeight="1" x14ac:dyDescent="0.25">
      <c r="A134" s="4" t="s">
        <v>1144</v>
      </c>
      <c r="B134" s="5">
        <v>2</v>
      </c>
      <c r="C134" s="5" t="s">
        <v>158</v>
      </c>
      <c r="D134" s="5" t="s">
        <v>1010</v>
      </c>
      <c r="E134" s="5">
        <v>2705</v>
      </c>
      <c r="F134" s="6"/>
    </row>
    <row r="135" spans="1:6" ht="33.950000000000003" hidden="1" customHeight="1" x14ac:dyDescent="0.25">
      <c r="A135" s="4" t="s">
        <v>1145</v>
      </c>
      <c r="B135" s="5">
        <v>2</v>
      </c>
      <c r="C135" s="5" t="s">
        <v>175</v>
      </c>
      <c r="D135" s="5" t="s">
        <v>7</v>
      </c>
      <c r="E135" s="5">
        <v>3155</v>
      </c>
      <c r="F135" s="6"/>
    </row>
    <row r="136" spans="1:6" ht="33.950000000000003" hidden="1" customHeight="1" x14ac:dyDescent="0.25">
      <c r="A136" s="4" t="s">
        <v>1146</v>
      </c>
      <c r="B136" s="5">
        <v>1</v>
      </c>
      <c r="C136" s="5" t="s">
        <v>562</v>
      </c>
      <c r="D136" s="5" t="s">
        <v>1010</v>
      </c>
      <c r="E136" s="5">
        <v>667</v>
      </c>
      <c r="F136" s="6"/>
    </row>
    <row r="137" spans="1:6" ht="33.950000000000003" hidden="1" customHeight="1" x14ac:dyDescent="0.25">
      <c r="A137" s="4" t="s">
        <v>1147</v>
      </c>
      <c r="B137" s="5">
        <v>1</v>
      </c>
      <c r="C137" s="5" t="s">
        <v>74</v>
      </c>
      <c r="D137" s="5" t="s">
        <v>1008</v>
      </c>
      <c r="E137" s="5">
        <v>558</v>
      </c>
      <c r="F137" s="6"/>
    </row>
    <row r="138" spans="1:6" ht="33.950000000000003" hidden="1" customHeight="1" x14ac:dyDescent="0.25">
      <c r="A138" s="4" t="s">
        <v>1148</v>
      </c>
      <c r="B138" s="5">
        <v>1</v>
      </c>
      <c r="C138" s="5" t="s">
        <v>42</v>
      </c>
      <c r="D138" s="5" t="s">
        <v>1021</v>
      </c>
      <c r="E138" s="5">
        <v>887</v>
      </c>
      <c r="F138" s="6"/>
    </row>
    <row r="139" spans="1:6" ht="33.950000000000003" hidden="1" customHeight="1" x14ac:dyDescent="0.25">
      <c r="A139" s="4" t="s">
        <v>1149</v>
      </c>
      <c r="B139" s="5">
        <v>1</v>
      </c>
      <c r="C139" s="5" t="s">
        <v>105</v>
      </c>
      <c r="D139" s="5" t="s">
        <v>1021</v>
      </c>
      <c r="E139" s="5">
        <v>788</v>
      </c>
      <c r="F139" s="6"/>
    </row>
    <row r="140" spans="1:6" ht="33.950000000000003" hidden="1" customHeight="1" x14ac:dyDescent="0.25">
      <c r="A140" s="4" t="s">
        <v>1150</v>
      </c>
      <c r="B140" s="5">
        <v>3</v>
      </c>
      <c r="C140" s="5" t="s">
        <v>357</v>
      </c>
      <c r="D140" s="5" t="s">
        <v>1008</v>
      </c>
      <c r="E140" s="5">
        <v>7008</v>
      </c>
      <c r="F140" s="6"/>
    </row>
    <row r="141" spans="1:6" ht="33.950000000000003" hidden="1" customHeight="1" x14ac:dyDescent="0.25">
      <c r="A141" s="4" t="s">
        <v>1151</v>
      </c>
      <c r="B141" s="5">
        <v>4</v>
      </c>
      <c r="C141" s="5" t="s">
        <v>93</v>
      </c>
      <c r="D141" s="5" t="s">
        <v>1008</v>
      </c>
      <c r="E141" s="5">
        <v>11811</v>
      </c>
      <c r="F141" s="6"/>
    </row>
    <row r="142" spans="1:6" ht="33.950000000000003" hidden="1" customHeight="1" x14ac:dyDescent="0.25">
      <c r="A142" s="4" t="s">
        <v>1152</v>
      </c>
      <c r="B142" s="5">
        <v>3</v>
      </c>
      <c r="C142" s="5" t="s">
        <v>28</v>
      </c>
      <c r="D142" s="5" t="s">
        <v>7</v>
      </c>
      <c r="E142" s="5">
        <v>7184</v>
      </c>
      <c r="F142" s="6"/>
    </row>
    <row r="143" spans="1:6" ht="33.950000000000003" hidden="1" customHeight="1" x14ac:dyDescent="0.25">
      <c r="A143" s="4" t="s">
        <v>1153</v>
      </c>
      <c r="B143" s="5">
        <v>4</v>
      </c>
      <c r="C143" s="5" t="s">
        <v>9</v>
      </c>
      <c r="D143" s="5" t="s">
        <v>1008</v>
      </c>
      <c r="E143" s="5">
        <v>11215</v>
      </c>
      <c r="F143" s="6"/>
    </row>
    <row r="144" spans="1:6" ht="33.950000000000003" hidden="1" customHeight="1" x14ac:dyDescent="0.25">
      <c r="A144" s="4" t="s">
        <v>1154</v>
      </c>
      <c r="B144" s="5">
        <v>4</v>
      </c>
      <c r="C144" s="5" t="s">
        <v>272</v>
      </c>
      <c r="D144" s="5" t="s">
        <v>1008</v>
      </c>
      <c r="E144" s="5">
        <v>11781</v>
      </c>
      <c r="F144" s="6"/>
    </row>
    <row r="145" spans="1:6" ht="33.950000000000003" hidden="1" customHeight="1" x14ac:dyDescent="0.25">
      <c r="A145" s="4" t="s">
        <v>1155</v>
      </c>
      <c r="B145" s="5">
        <v>1</v>
      </c>
      <c r="C145" s="5" t="s">
        <v>230</v>
      </c>
      <c r="D145" s="5" t="s">
        <v>1008</v>
      </c>
      <c r="E145" s="5">
        <v>365</v>
      </c>
      <c r="F145" s="6"/>
    </row>
    <row r="146" spans="1:6" ht="33.950000000000003" hidden="1" customHeight="1" x14ac:dyDescent="0.25">
      <c r="A146" s="4" t="s">
        <v>1156</v>
      </c>
      <c r="B146" s="5">
        <v>2</v>
      </c>
      <c r="C146" s="5" t="s">
        <v>127</v>
      </c>
      <c r="D146" s="5" t="s">
        <v>1008</v>
      </c>
      <c r="E146" s="5">
        <v>3154</v>
      </c>
      <c r="F146" s="6"/>
    </row>
    <row r="147" spans="1:6" ht="33.950000000000003" hidden="1" customHeight="1" x14ac:dyDescent="0.25">
      <c r="A147" s="4" t="s">
        <v>1157</v>
      </c>
      <c r="B147" s="5">
        <v>3</v>
      </c>
      <c r="C147" s="5" t="s">
        <v>1158</v>
      </c>
      <c r="D147" s="5" t="s">
        <v>1008</v>
      </c>
      <c r="E147" s="5">
        <v>7310</v>
      </c>
      <c r="F147" s="6"/>
    </row>
    <row r="148" spans="1:6" ht="33.950000000000003" hidden="1" customHeight="1" x14ac:dyDescent="0.25">
      <c r="A148" s="4" t="s">
        <v>1159</v>
      </c>
      <c r="B148" s="5">
        <v>2</v>
      </c>
      <c r="C148" s="5" t="s">
        <v>345</v>
      </c>
      <c r="D148" s="5" t="s">
        <v>7</v>
      </c>
      <c r="E148" s="5">
        <v>3155</v>
      </c>
      <c r="F148" s="6"/>
    </row>
    <row r="149" spans="1:6" ht="33.950000000000003" hidden="1" customHeight="1" x14ac:dyDescent="0.25">
      <c r="A149" s="4" t="s">
        <v>1160</v>
      </c>
      <c r="B149" s="5">
        <v>1</v>
      </c>
      <c r="C149" s="5" t="s">
        <v>228</v>
      </c>
      <c r="D149" s="5" t="s">
        <v>1008</v>
      </c>
      <c r="E149" s="5">
        <v>880</v>
      </c>
      <c r="F149" s="6"/>
    </row>
    <row r="150" spans="1:6" ht="33.950000000000003" hidden="1" customHeight="1" x14ac:dyDescent="0.25">
      <c r="A150" s="4" t="s">
        <v>1161</v>
      </c>
      <c r="B150" s="5">
        <v>1</v>
      </c>
      <c r="C150" s="5" t="s">
        <v>349</v>
      </c>
      <c r="D150" s="5" t="s">
        <v>7</v>
      </c>
      <c r="E150" s="5">
        <v>611</v>
      </c>
      <c r="F150" s="6"/>
    </row>
    <row r="151" spans="1:6" ht="33.950000000000003" hidden="1" customHeight="1" x14ac:dyDescent="0.25">
      <c r="A151" s="4" t="s">
        <v>1162</v>
      </c>
      <c r="B151" s="5">
        <v>2</v>
      </c>
      <c r="C151" s="5" t="s">
        <v>548</v>
      </c>
      <c r="D151" s="5" t="s">
        <v>7</v>
      </c>
      <c r="E151" s="5">
        <v>3155</v>
      </c>
      <c r="F151" s="6"/>
    </row>
    <row r="152" spans="1:6" ht="33.950000000000003" customHeight="1" x14ac:dyDescent="0.25">
      <c r="A152" s="7" t="s">
        <v>1163</v>
      </c>
      <c r="B152" s="5">
        <v>2</v>
      </c>
      <c r="C152" s="5" t="s">
        <v>548</v>
      </c>
      <c r="D152" s="5" t="s">
        <v>1008</v>
      </c>
      <c r="E152" s="5">
        <v>3784</v>
      </c>
      <c r="F152" s="11" t="s">
        <v>1341</v>
      </c>
    </row>
    <row r="153" spans="1:6" ht="33.950000000000003" hidden="1" customHeight="1" x14ac:dyDescent="0.25">
      <c r="A153" s="4" t="s">
        <v>1164</v>
      </c>
      <c r="B153" s="5">
        <v>2</v>
      </c>
      <c r="C153" s="5" t="s">
        <v>200</v>
      </c>
      <c r="D153" s="5" t="s">
        <v>1008</v>
      </c>
      <c r="E153" s="5">
        <v>2174</v>
      </c>
      <c r="F153" s="6"/>
    </row>
    <row r="154" spans="1:6" ht="33.950000000000003" hidden="1" customHeight="1" x14ac:dyDescent="0.25">
      <c r="A154" s="4" t="s">
        <v>1165</v>
      </c>
      <c r="B154" s="5">
        <v>1</v>
      </c>
      <c r="C154" s="5" t="s">
        <v>851</v>
      </c>
      <c r="D154" s="5" t="s">
        <v>1008</v>
      </c>
      <c r="E154" s="5">
        <v>656</v>
      </c>
      <c r="F154" s="6"/>
    </row>
    <row r="155" spans="1:6" ht="33.950000000000003" hidden="1" customHeight="1" x14ac:dyDescent="0.25">
      <c r="A155" s="4" t="s">
        <v>475</v>
      </c>
      <c r="B155" s="5">
        <v>2</v>
      </c>
      <c r="C155" s="5" t="s">
        <v>250</v>
      </c>
      <c r="D155" s="5" t="s">
        <v>1010</v>
      </c>
      <c r="E155" s="5">
        <v>2780</v>
      </c>
      <c r="F155" s="6"/>
    </row>
    <row r="156" spans="1:6" ht="33.950000000000003" hidden="1" customHeight="1" x14ac:dyDescent="0.25">
      <c r="A156" s="4" t="s">
        <v>1166</v>
      </c>
      <c r="B156" s="5">
        <v>2</v>
      </c>
      <c r="C156" s="5" t="s">
        <v>349</v>
      </c>
      <c r="D156" s="5" t="s">
        <v>1008</v>
      </c>
      <c r="E156" s="5">
        <v>3784</v>
      </c>
      <c r="F156" s="6"/>
    </row>
    <row r="157" spans="1:6" ht="33.950000000000003" hidden="1" customHeight="1" x14ac:dyDescent="0.25">
      <c r="A157" s="4" t="s">
        <v>1167</v>
      </c>
      <c r="B157" s="5">
        <v>2</v>
      </c>
      <c r="C157" s="5" t="s">
        <v>347</v>
      </c>
      <c r="D157" s="5" t="s">
        <v>1008</v>
      </c>
      <c r="E157" s="5">
        <v>3182</v>
      </c>
      <c r="F157" s="6"/>
    </row>
    <row r="158" spans="1:6" ht="33.950000000000003" hidden="1" customHeight="1" x14ac:dyDescent="0.25">
      <c r="A158" s="4" t="s">
        <v>1168</v>
      </c>
      <c r="B158" s="5">
        <v>2</v>
      </c>
      <c r="C158" s="5" t="s">
        <v>85</v>
      </c>
      <c r="D158" s="5" t="s">
        <v>1008</v>
      </c>
      <c r="E158" s="5">
        <v>3641</v>
      </c>
      <c r="F158" s="6"/>
    </row>
    <row r="159" spans="1:6" ht="33.950000000000003" hidden="1" customHeight="1" x14ac:dyDescent="0.25">
      <c r="A159" s="4" t="s">
        <v>1169</v>
      </c>
      <c r="B159" s="5">
        <v>3</v>
      </c>
      <c r="C159" s="5" t="s">
        <v>1170</v>
      </c>
      <c r="D159" s="5" t="s">
        <v>7</v>
      </c>
      <c r="E159" s="5">
        <v>7888</v>
      </c>
      <c r="F159" s="6"/>
    </row>
    <row r="160" spans="1:6" ht="33.950000000000003" hidden="1" customHeight="1" x14ac:dyDescent="0.25">
      <c r="A160" s="4" t="s">
        <v>1171</v>
      </c>
      <c r="B160" s="5">
        <v>3</v>
      </c>
      <c r="C160" s="5" t="s">
        <v>1172</v>
      </c>
      <c r="D160" s="5" t="s">
        <v>1008</v>
      </c>
      <c r="E160" s="5">
        <v>7750</v>
      </c>
      <c r="F160" s="6"/>
    </row>
    <row r="161" spans="1:6" ht="33.950000000000003" hidden="1" customHeight="1" x14ac:dyDescent="0.25">
      <c r="A161" s="4" t="s">
        <v>1173</v>
      </c>
      <c r="B161" s="5">
        <v>4</v>
      </c>
      <c r="C161" s="5" t="s">
        <v>9</v>
      </c>
      <c r="D161" s="5" t="s">
        <v>1008</v>
      </c>
      <c r="E161" s="5">
        <v>11705</v>
      </c>
      <c r="F161" s="6"/>
    </row>
    <row r="162" spans="1:6" ht="33.950000000000003" hidden="1" customHeight="1" x14ac:dyDescent="0.25">
      <c r="A162" s="4" t="s">
        <v>1174</v>
      </c>
      <c r="B162" s="5">
        <v>3</v>
      </c>
      <c r="C162" s="5" t="s">
        <v>501</v>
      </c>
      <c r="D162" s="5" t="s">
        <v>1008</v>
      </c>
      <c r="E162" s="5">
        <v>7315</v>
      </c>
      <c r="F162" s="6"/>
    </row>
    <row r="163" spans="1:6" ht="33.950000000000003" hidden="1" customHeight="1" x14ac:dyDescent="0.25">
      <c r="A163" s="4" t="s">
        <v>1175</v>
      </c>
      <c r="B163" s="5">
        <v>3</v>
      </c>
      <c r="C163" s="5" t="s">
        <v>17</v>
      </c>
      <c r="D163" s="5" t="s">
        <v>1010</v>
      </c>
      <c r="E163" s="5">
        <v>7515</v>
      </c>
      <c r="F163" s="6"/>
    </row>
    <row r="164" spans="1:6" ht="33.950000000000003" hidden="1" customHeight="1" x14ac:dyDescent="0.25">
      <c r="A164" s="4" t="s">
        <v>1176</v>
      </c>
      <c r="B164" s="5">
        <v>3</v>
      </c>
      <c r="C164" s="5" t="s">
        <v>120</v>
      </c>
      <c r="D164" s="5" t="s">
        <v>7</v>
      </c>
      <c r="E164" s="5">
        <v>7184</v>
      </c>
      <c r="F164" s="6"/>
    </row>
    <row r="165" spans="1:6" ht="33.950000000000003" hidden="1" customHeight="1" x14ac:dyDescent="0.25">
      <c r="A165" s="4" t="s">
        <v>1177</v>
      </c>
      <c r="B165" s="5">
        <v>3</v>
      </c>
      <c r="C165" s="5" t="s">
        <v>692</v>
      </c>
      <c r="D165" s="5" t="s">
        <v>1008</v>
      </c>
      <c r="E165" s="5">
        <v>7514</v>
      </c>
      <c r="F165" s="6"/>
    </row>
    <row r="166" spans="1:6" ht="33.950000000000003" hidden="1" customHeight="1" x14ac:dyDescent="0.25">
      <c r="A166" s="4" t="s">
        <v>1178</v>
      </c>
      <c r="B166" s="5">
        <v>2</v>
      </c>
      <c r="C166" s="5" t="s">
        <v>165</v>
      </c>
      <c r="D166" s="5" t="s">
        <v>1008</v>
      </c>
      <c r="E166" s="5">
        <v>2175</v>
      </c>
      <c r="F166" s="6"/>
    </row>
    <row r="167" spans="1:6" ht="33.950000000000003" hidden="1" customHeight="1" x14ac:dyDescent="0.25">
      <c r="A167" s="4" t="s">
        <v>1179</v>
      </c>
      <c r="B167" s="5">
        <v>1</v>
      </c>
      <c r="C167" s="5" t="s">
        <v>228</v>
      </c>
      <c r="D167" s="5" t="s">
        <v>1008</v>
      </c>
      <c r="E167" s="5">
        <v>558</v>
      </c>
      <c r="F167" s="6"/>
    </row>
    <row r="168" spans="1:6" ht="33.950000000000003" hidden="1" customHeight="1" x14ac:dyDescent="0.25">
      <c r="A168" s="4" t="s">
        <v>1180</v>
      </c>
      <c r="B168" s="5">
        <v>2</v>
      </c>
      <c r="C168" s="5" t="s">
        <v>89</v>
      </c>
      <c r="D168" s="5" t="s">
        <v>1010</v>
      </c>
      <c r="E168" s="5">
        <v>2706</v>
      </c>
      <c r="F168" s="6"/>
    </row>
    <row r="169" spans="1:6" ht="33.950000000000003" hidden="1" customHeight="1" x14ac:dyDescent="0.25">
      <c r="A169" s="4" t="s">
        <v>1181</v>
      </c>
      <c r="B169" s="5">
        <v>1</v>
      </c>
      <c r="C169" s="5" t="s">
        <v>562</v>
      </c>
      <c r="D169" s="5" t="s">
        <v>1008</v>
      </c>
      <c r="E169" s="5">
        <v>996</v>
      </c>
      <c r="F169" s="6"/>
    </row>
    <row r="170" spans="1:6" ht="33.950000000000003" hidden="1" customHeight="1" x14ac:dyDescent="0.25">
      <c r="A170" s="4" t="s">
        <v>1182</v>
      </c>
      <c r="B170" s="5">
        <v>2</v>
      </c>
      <c r="C170" s="5" t="s">
        <v>347</v>
      </c>
      <c r="D170" s="5" t="s">
        <v>1021</v>
      </c>
      <c r="E170" s="5">
        <v>2147</v>
      </c>
      <c r="F170" s="6"/>
    </row>
    <row r="171" spans="1:6" ht="33.950000000000003" hidden="1" customHeight="1" x14ac:dyDescent="0.25">
      <c r="A171" s="4" t="s">
        <v>1183</v>
      </c>
      <c r="B171" s="5">
        <v>1</v>
      </c>
      <c r="C171" s="5" t="s">
        <v>85</v>
      </c>
      <c r="D171" s="5" t="s">
        <v>1021</v>
      </c>
      <c r="E171" s="5">
        <v>115</v>
      </c>
      <c r="F171" s="6"/>
    </row>
    <row r="172" spans="1:6" ht="33.950000000000003" hidden="1" customHeight="1" x14ac:dyDescent="0.25">
      <c r="A172" s="4" t="s">
        <v>1184</v>
      </c>
      <c r="B172" s="5">
        <v>1</v>
      </c>
      <c r="C172" s="5" t="s">
        <v>370</v>
      </c>
      <c r="D172" s="5" t="s">
        <v>1010</v>
      </c>
      <c r="E172" s="5">
        <v>500</v>
      </c>
      <c r="F172" s="6"/>
    </row>
    <row r="173" spans="1:6" ht="33.950000000000003" hidden="1" customHeight="1" x14ac:dyDescent="0.25">
      <c r="A173" s="4" t="s">
        <v>1185</v>
      </c>
      <c r="B173" s="5">
        <v>3</v>
      </c>
      <c r="C173" s="5" t="s">
        <v>276</v>
      </c>
      <c r="D173" s="5" t="s">
        <v>1008</v>
      </c>
      <c r="E173" s="5">
        <v>7784</v>
      </c>
      <c r="F173" s="6"/>
    </row>
    <row r="174" spans="1:6" ht="33.950000000000003" hidden="1" customHeight="1" x14ac:dyDescent="0.25">
      <c r="A174" s="4" t="s">
        <v>1186</v>
      </c>
      <c r="B174" s="5">
        <v>4</v>
      </c>
      <c r="C174" s="5" t="s">
        <v>148</v>
      </c>
      <c r="D174" s="5" t="s">
        <v>1008</v>
      </c>
      <c r="E174" s="5">
        <v>11400</v>
      </c>
      <c r="F174" s="6"/>
    </row>
    <row r="175" spans="1:6" ht="33.950000000000003" hidden="1" customHeight="1" x14ac:dyDescent="0.25">
      <c r="A175" s="4" t="s">
        <v>1187</v>
      </c>
      <c r="B175" s="5">
        <v>4</v>
      </c>
      <c r="C175" s="5" t="s">
        <v>569</v>
      </c>
      <c r="D175" s="5" t="s">
        <v>1010</v>
      </c>
      <c r="E175" s="5">
        <v>11793</v>
      </c>
      <c r="F175" s="6"/>
    </row>
    <row r="176" spans="1:6" ht="33.950000000000003" hidden="1" customHeight="1" x14ac:dyDescent="0.25">
      <c r="A176" s="4" t="s">
        <v>1188</v>
      </c>
      <c r="B176" s="5">
        <v>4</v>
      </c>
      <c r="C176" s="5" t="s">
        <v>40</v>
      </c>
      <c r="D176" s="5" t="s">
        <v>1008</v>
      </c>
      <c r="E176" s="5">
        <v>11881</v>
      </c>
      <c r="F176" s="6"/>
    </row>
    <row r="177" spans="1:6" ht="33.950000000000003" hidden="1" customHeight="1" x14ac:dyDescent="0.25">
      <c r="A177" s="4" t="s">
        <v>1189</v>
      </c>
      <c r="B177" s="5">
        <v>3</v>
      </c>
      <c r="C177" s="5" t="s">
        <v>276</v>
      </c>
      <c r="D177" s="5" t="s">
        <v>7</v>
      </c>
      <c r="E177" s="5">
        <v>7887</v>
      </c>
      <c r="F177" s="6"/>
    </row>
    <row r="178" spans="1:6" ht="33.950000000000003" hidden="1" customHeight="1" x14ac:dyDescent="0.25">
      <c r="A178" s="4" t="s">
        <v>1190</v>
      </c>
      <c r="B178" s="5">
        <v>4</v>
      </c>
      <c r="C178" s="5" t="s">
        <v>236</v>
      </c>
      <c r="D178" s="5" t="s">
        <v>7</v>
      </c>
      <c r="E178" s="5">
        <v>11251</v>
      </c>
      <c r="F178" s="6"/>
    </row>
    <row r="179" spans="1:6" ht="33.950000000000003" hidden="1" customHeight="1" x14ac:dyDescent="0.25">
      <c r="A179" s="4" t="s">
        <v>1191</v>
      </c>
      <c r="B179" s="5">
        <v>4</v>
      </c>
      <c r="C179" s="5" t="s">
        <v>1192</v>
      </c>
      <c r="D179" s="5" t="s">
        <v>1008</v>
      </c>
      <c r="E179" s="5">
        <v>11784</v>
      </c>
      <c r="F179" s="6"/>
    </row>
    <row r="180" spans="1:6" ht="33.950000000000003" hidden="1" customHeight="1" x14ac:dyDescent="0.25">
      <c r="A180" s="4" t="s">
        <v>1193</v>
      </c>
      <c r="B180" s="5">
        <v>3</v>
      </c>
      <c r="C180" s="5" t="s">
        <v>13</v>
      </c>
      <c r="D180" s="5" t="s">
        <v>7</v>
      </c>
      <c r="E180" s="5">
        <v>7155</v>
      </c>
      <c r="F180" s="6"/>
    </row>
    <row r="181" spans="1:6" ht="33.950000000000003" hidden="1" customHeight="1" x14ac:dyDescent="0.25">
      <c r="A181" s="4" t="s">
        <v>1194</v>
      </c>
      <c r="B181" s="5">
        <v>3</v>
      </c>
      <c r="C181" s="5" t="s">
        <v>135</v>
      </c>
      <c r="D181" s="5" t="s">
        <v>1008</v>
      </c>
      <c r="E181" s="5">
        <v>7190</v>
      </c>
      <c r="F181" s="6"/>
    </row>
    <row r="182" spans="1:6" ht="33.950000000000003" customHeight="1" x14ac:dyDescent="0.25">
      <c r="A182" s="7" t="s">
        <v>1194</v>
      </c>
      <c r="B182" s="5">
        <v>4</v>
      </c>
      <c r="C182" s="5" t="s">
        <v>135</v>
      </c>
      <c r="D182" s="8" t="s">
        <v>1008</v>
      </c>
      <c r="E182" s="5">
        <v>11886</v>
      </c>
      <c r="F182" s="11" t="s">
        <v>101</v>
      </c>
    </row>
    <row r="183" spans="1:6" ht="33.950000000000003" hidden="1" customHeight="1" x14ac:dyDescent="0.25">
      <c r="A183" s="4" t="s">
        <v>1195</v>
      </c>
      <c r="B183" s="5">
        <v>1</v>
      </c>
      <c r="C183" s="5" t="s">
        <v>82</v>
      </c>
      <c r="D183" s="5" t="s">
        <v>1021</v>
      </c>
      <c r="E183" s="5">
        <v>224</v>
      </c>
      <c r="F183" s="6"/>
    </row>
    <row r="184" spans="1:6" ht="33.950000000000003" hidden="1" customHeight="1" x14ac:dyDescent="0.25">
      <c r="A184" s="4" t="s">
        <v>1196</v>
      </c>
      <c r="B184" s="5">
        <v>3</v>
      </c>
      <c r="C184" s="5" t="s">
        <v>423</v>
      </c>
      <c r="D184" s="5" t="s">
        <v>1010</v>
      </c>
      <c r="E184" s="5">
        <v>7182</v>
      </c>
      <c r="F184" s="6"/>
    </row>
    <row r="185" spans="1:6" ht="33.950000000000003" hidden="1" customHeight="1" x14ac:dyDescent="0.25">
      <c r="A185" s="4" t="s">
        <v>1197</v>
      </c>
      <c r="B185" s="5">
        <v>4</v>
      </c>
      <c r="C185" s="5" t="s">
        <v>93</v>
      </c>
      <c r="D185" s="5" t="s">
        <v>7</v>
      </c>
      <c r="E185" s="5">
        <v>11215</v>
      </c>
      <c r="F185" s="6"/>
    </row>
    <row r="186" spans="1:6" ht="33.950000000000003" hidden="1" customHeight="1" x14ac:dyDescent="0.25">
      <c r="A186" s="4" t="s">
        <v>1198</v>
      </c>
      <c r="B186" s="5">
        <v>3</v>
      </c>
      <c r="C186" s="5" t="s">
        <v>65</v>
      </c>
      <c r="D186" s="5" t="s">
        <v>1010</v>
      </c>
      <c r="E186" s="5">
        <v>7100</v>
      </c>
      <c r="F186" s="6"/>
    </row>
    <row r="187" spans="1:6" ht="33.950000000000003" hidden="1" customHeight="1" x14ac:dyDescent="0.25">
      <c r="A187" s="4" t="s">
        <v>1199</v>
      </c>
      <c r="B187" s="5">
        <v>3</v>
      </c>
      <c r="C187" s="5" t="s">
        <v>13</v>
      </c>
      <c r="D187" s="5" t="s">
        <v>1008</v>
      </c>
      <c r="E187" s="5">
        <v>7685</v>
      </c>
      <c r="F187" s="6"/>
    </row>
    <row r="188" spans="1:6" ht="33.950000000000003" hidden="1" customHeight="1" x14ac:dyDescent="0.25">
      <c r="A188" s="4" t="s">
        <v>1200</v>
      </c>
      <c r="B188" s="5">
        <v>3</v>
      </c>
      <c r="C188" s="5" t="s">
        <v>692</v>
      </c>
      <c r="D188" s="5" t="s">
        <v>1008</v>
      </c>
      <c r="E188" s="5">
        <v>7100</v>
      </c>
      <c r="F188" s="6"/>
    </row>
    <row r="189" spans="1:6" ht="33.950000000000003" customHeight="1" x14ac:dyDescent="0.25">
      <c r="A189" s="7" t="s">
        <v>1200</v>
      </c>
      <c r="B189" s="5">
        <v>4</v>
      </c>
      <c r="C189" s="5" t="s">
        <v>692</v>
      </c>
      <c r="D189" s="8" t="s">
        <v>1008</v>
      </c>
      <c r="E189" s="5">
        <v>11408</v>
      </c>
      <c r="F189" s="11" t="s">
        <v>101</v>
      </c>
    </row>
    <row r="190" spans="1:6" ht="33.950000000000003" hidden="1" customHeight="1" x14ac:dyDescent="0.25">
      <c r="A190" s="4" t="s">
        <v>1201</v>
      </c>
      <c r="B190" s="5">
        <v>2</v>
      </c>
      <c r="C190" s="5" t="s">
        <v>204</v>
      </c>
      <c r="D190" s="5" t="s">
        <v>1008</v>
      </c>
      <c r="E190" s="5">
        <v>1259</v>
      </c>
      <c r="F190" s="6"/>
    </row>
    <row r="191" spans="1:6" ht="33.950000000000003" hidden="1" customHeight="1" x14ac:dyDescent="0.25">
      <c r="A191" s="4" t="s">
        <v>1202</v>
      </c>
      <c r="B191" s="5">
        <v>1</v>
      </c>
      <c r="C191" s="5" t="s">
        <v>206</v>
      </c>
      <c r="D191" s="5" t="s">
        <v>1008</v>
      </c>
      <c r="E191" s="5">
        <v>448</v>
      </c>
      <c r="F191" s="6"/>
    </row>
    <row r="192" spans="1:6" ht="33.950000000000003" hidden="1" customHeight="1" x14ac:dyDescent="0.25">
      <c r="A192" s="4" t="s">
        <v>1203</v>
      </c>
      <c r="B192" s="5">
        <v>1</v>
      </c>
      <c r="C192" s="5" t="s">
        <v>404</v>
      </c>
      <c r="D192" s="5" t="s">
        <v>1008</v>
      </c>
      <c r="E192" s="5">
        <v>558</v>
      </c>
      <c r="F192" s="6"/>
    </row>
    <row r="193" spans="1:6" ht="33.950000000000003" hidden="1" customHeight="1" x14ac:dyDescent="0.25">
      <c r="A193" s="4" t="s">
        <v>1204</v>
      </c>
      <c r="B193" s="5">
        <v>1</v>
      </c>
      <c r="C193" s="5" t="s">
        <v>228</v>
      </c>
      <c r="D193" s="5" t="s">
        <v>1008</v>
      </c>
      <c r="E193" s="5">
        <v>550</v>
      </c>
      <c r="F193" s="6"/>
    </row>
    <row r="194" spans="1:6" ht="33.950000000000003" hidden="1" customHeight="1" x14ac:dyDescent="0.25">
      <c r="A194" s="4" t="s">
        <v>1205</v>
      </c>
      <c r="B194" s="5">
        <v>1</v>
      </c>
      <c r="C194" s="5" t="s">
        <v>230</v>
      </c>
      <c r="D194" s="5" t="s">
        <v>1021</v>
      </c>
      <c r="E194" s="5">
        <v>580</v>
      </c>
      <c r="F194" s="6"/>
    </row>
    <row r="195" spans="1:6" ht="33.950000000000003" hidden="1" customHeight="1" x14ac:dyDescent="0.25">
      <c r="A195" s="4" t="s">
        <v>1206</v>
      </c>
      <c r="B195" s="5">
        <v>1</v>
      </c>
      <c r="C195" s="5" t="s">
        <v>85</v>
      </c>
      <c r="D195" s="5" t="s">
        <v>1021</v>
      </c>
      <c r="E195" s="5">
        <v>887</v>
      </c>
      <c r="F195" s="6"/>
    </row>
    <row r="196" spans="1:6" ht="33.950000000000003" hidden="1" customHeight="1" x14ac:dyDescent="0.25">
      <c r="A196" s="4" t="s">
        <v>1207</v>
      </c>
      <c r="B196" s="5">
        <v>1</v>
      </c>
      <c r="C196" s="5" t="s">
        <v>46</v>
      </c>
      <c r="D196" s="5" t="s">
        <v>1010</v>
      </c>
      <c r="E196" s="5">
        <v>557</v>
      </c>
      <c r="F196" s="6"/>
    </row>
    <row r="197" spans="1:6" ht="33.950000000000003" hidden="1" customHeight="1" x14ac:dyDescent="0.25">
      <c r="A197" s="4" t="s">
        <v>1208</v>
      </c>
      <c r="B197" s="5">
        <v>1</v>
      </c>
      <c r="C197" s="5" t="s">
        <v>334</v>
      </c>
      <c r="D197" s="5" t="s">
        <v>1010</v>
      </c>
      <c r="E197" s="5">
        <v>688</v>
      </c>
      <c r="F197" s="6"/>
    </row>
    <row r="198" spans="1:6" ht="33.950000000000003" hidden="1" customHeight="1" x14ac:dyDescent="0.25">
      <c r="A198" s="4" t="s">
        <v>1209</v>
      </c>
      <c r="B198" s="5">
        <v>1</v>
      </c>
      <c r="C198" s="5" t="s">
        <v>71</v>
      </c>
      <c r="D198" s="5" t="s">
        <v>1010</v>
      </c>
      <c r="E198" s="5">
        <v>771</v>
      </c>
      <c r="F198" s="6"/>
    </row>
    <row r="199" spans="1:6" ht="33.950000000000003" hidden="1" customHeight="1" x14ac:dyDescent="0.25">
      <c r="A199" s="4" t="s">
        <v>1210</v>
      </c>
      <c r="B199" s="5">
        <v>1</v>
      </c>
      <c r="C199" s="5" t="s">
        <v>97</v>
      </c>
      <c r="D199" s="5" t="s">
        <v>1021</v>
      </c>
      <c r="E199" s="5">
        <v>557</v>
      </c>
      <c r="F199" s="6"/>
    </row>
    <row r="200" spans="1:6" ht="33.950000000000003" hidden="1" customHeight="1" x14ac:dyDescent="0.25">
      <c r="A200" s="4" t="s">
        <v>1211</v>
      </c>
      <c r="B200" s="5">
        <v>1</v>
      </c>
      <c r="C200" s="5" t="s">
        <v>716</v>
      </c>
      <c r="D200" s="5" t="s">
        <v>1008</v>
      </c>
      <c r="E200" s="5">
        <v>556</v>
      </c>
      <c r="F200" s="6"/>
    </row>
    <row r="201" spans="1:6" ht="33.950000000000003" hidden="1" customHeight="1" x14ac:dyDescent="0.25">
      <c r="A201" s="4" t="s">
        <v>1212</v>
      </c>
      <c r="B201" s="5">
        <v>4</v>
      </c>
      <c r="C201" s="5" t="s">
        <v>1213</v>
      </c>
      <c r="D201" s="5" t="s">
        <v>1008</v>
      </c>
      <c r="E201" s="5">
        <v>11895</v>
      </c>
      <c r="F201" s="6"/>
    </row>
    <row r="202" spans="1:6" ht="33.950000000000003" hidden="1" customHeight="1" x14ac:dyDescent="0.25">
      <c r="A202" s="4" t="s">
        <v>1214</v>
      </c>
      <c r="B202" s="5">
        <v>4</v>
      </c>
      <c r="C202" s="5" t="s">
        <v>1215</v>
      </c>
      <c r="D202" s="5" t="s">
        <v>1010</v>
      </c>
      <c r="E202" s="5">
        <v>11827</v>
      </c>
      <c r="F202" s="6"/>
    </row>
    <row r="203" spans="1:6" ht="33.950000000000003" hidden="1" customHeight="1" x14ac:dyDescent="0.25">
      <c r="A203" s="4" t="s">
        <v>1216</v>
      </c>
      <c r="B203" s="5">
        <v>4</v>
      </c>
      <c r="C203" s="5" t="s">
        <v>459</v>
      </c>
      <c r="D203" s="5" t="s">
        <v>1008</v>
      </c>
      <c r="E203" s="5">
        <v>11877</v>
      </c>
      <c r="F203" s="6"/>
    </row>
    <row r="204" spans="1:6" ht="33.950000000000003" hidden="1" customHeight="1" x14ac:dyDescent="0.25">
      <c r="A204" s="4" t="s">
        <v>1217</v>
      </c>
      <c r="B204" s="5">
        <v>3</v>
      </c>
      <c r="C204" s="5" t="s">
        <v>1218</v>
      </c>
      <c r="D204" s="5" t="s">
        <v>1010</v>
      </c>
      <c r="E204" s="5">
        <v>7271</v>
      </c>
      <c r="F204" s="6"/>
    </row>
    <row r="205" spans="1:6" ht="33.950000000000003" hidden="1" customHeight="1" x14ac:dyDescent="0.25">
      <c r="A205" s="4" t="s">
        <v>1219</v>
      </c>
      <c r="B205" s="5">
        <v>2</v>
      </c>
      <c r="C205" s="5" t="s">
        <v>11</v>
      </c>
      <c r="D205" s="5" t="s">
        <v>1021</v>
      </c>
      <c r="E205" s="5">
        <v>2355</v>
      </c>
      <c r="F205" s="6"/>
    </row>
    <row r="206" spans="1:6" ht="33.950000000000003" hidden="1" customHeight="1" x14ac:dyDescent="0.25">
      <c r="A206" s="4" t="s">
        <v>1220</v>
      </c>
      <c r="B206" s="5">
        <v>3</v>
      </c>
      <c r="C206" s="5" t="s">
        <v>54</v>
      </c>
      <c r="D206" s="5" t="s">
        <v>1008</v>
      </c>
      <c r="E206" s="5">
        <v>7271</v>
      </c>
      <c r="F206" s="6"/>
    </row>
    <row r="207" spans="1:6" ht="33.950000000000003" hidden="1" customHeight="1" x14ac:dyDescent="0.25">
      <c r="A207" s="4" t="s">
        <v>1221</v>
      </c>
      <c r="B207" s="5">
        <v>2</v>
      </c>
      <c r="C207" s="5" t="s">
        <v>44</v>
      </c>
      <c r="D207" s="5" t="s">
        <v>7</v>
      </c>
      <c r="E207" s="5">
        <v>3184</v>
      </c>
      <c r="F207" s="6"/>
    </row>
    <row r="208" spans="1:6" ht="33.950000000000003" hidden="1" customHeight="1" x14ac:dyDescent="0.25">
      <c r="A208" s="4" t="s">
        <v>1222</v>
      </c>
      <c r="B208" s="5">
        <v>3</v>
      </c>
      <c r="C208" s="5" t="s">
        <v>355</v>
      </c>
      <c r="D208" s="5" t="s">
        <v>1008</v>
      </c>
      <c r="E208" s="5">
        <v>7190</v>
      </c>
      <c r="F208" s="6"/>
    </row>
    <row r="209" spans="1:6" ht="33.950000000000003" hidden="1" customHeight="1" x14ac:dyDescent="0.25">
      <c r="A209" s="4" t="s">
        <v>1223</v>
      </c>
      <c r="B209" s="5">
        <v>2</v>
      </c>
      <c r="C209" s="5" t="s">
        <v>30</v>
      </c>
      <c r="D209" s="5" t="s">
        <v>7</v>
      </c>
      <c r="E209" s="5">
        <v>3751</v>
      </c>
      <c r="F209" s="6"/>
    </row>
    <row r="210" spans="1:6" ht="33.950000000000003" hidden="1" customHeight="1" x14ac:dyDescent="0.25">
      <c r="A210" s="4" t="s">
        <v>1224</v>
      </c>
      <c r="B210" s="5">
        <v>4</v>
      </c>
      <c r="C210" s="5" t="s">
        <v>50</v>
      </c>
      <c r="D210" s="5" t="s">
        <v>1008</v>
      </c>
      <c r="E210" s="5">
        <v>11784</v>
      </c>
      <c r="F210" s="6"/>
    </row>
    <row r="211" spans="1:6" ht="33.950000000000003" hidden="1" customHeight="1" x14ac:dyDescent="0.25">
      <c r="A211" s="4" t="s">
        <v>1225</v>
      </c>
      <c r="B211" s="5">
        <v>1</v>
      </c>
      <c r="C211" s="5" t="s">
        <v>230</v>
      </c>
      <c r="D211" s="5" t="s">
        <v>1010</v>
      </c>
      <c r="E211" s="5">
        <v>658</v>
      </c>
      <c r="F211" s="6"/>
    </row>
    <row r="212" spans="1:6" ht="33.950000000000003" hidden="1" customHeight="1" x14ac:dyDescent="0.25">
      <c r="A212" s="4" t="s">
        <v>1226</v>
      </c>
      <c r="B212" s="5">
        <v>4</v>
      </c>
      <c r="C212" s="5" t="s">
        <v>36</v>
      </c>
      <c r="D212" s="5" t="s">
        <v>1008</v>
      </c>
      <c r="E212" s="5">
        <v>11781</v>
      </c>
      <c r="F212" s="6"/>
    </row>
    <row r="213" spans="1:6" ht="33.950000000000003" hidden="1" customHeight="1" x14ac:dyDescent="0.25">
      <c r="A213" s="4" t="s">
        <v>1227</v>
      </c>
      <c r="B213" s="5">
        <v>2</v>
      </c>
      <c r="C213" s="5" t="s">
        <v>1228</v>
      </c>
      <c r="D213" s="5" t="s">
        <v>1010</v>
      </c>
      <c r="E213" s="5">
        <v>3784</v>
      </c>
      <c r="F213" s="6"/>
    </row>
    <row r="214" spans="1:6" ht="33.950000000000003" hidden="1" customHeight="1" x14ac:dyDescent="0.25">
      <c r="A214" s="4" t="s">
        <v>1229</v>
      </c>
      <c r="B214" s="5">
        <v>1</v>
      </c>
      <c r="C214" s="5" t="s">
        <v>370</v>
      </c>
      <c r="D214" s="5" t="s">
        <v>1008</v>
      </c>
      <c r="E214" s="5">
        <v>447</v>
      </c>
      <c r="F214" s="6"/>
    </row>
    <row r="215" spans="1:6" ht="33.950000000000003" hidden="1" customHeight="1" x14ac:dyDescent="0.25">
      <c r="A215" s="4" t="s">
        <v>1230</v>
      </c>
      <c r="B215" s="5">
        <v>2</v>
      </c>
      <c r="C215" s="5" t="s">
        <v>89</v>
      </c>
      <c r="D215" s="5" t="s">
        <v>7</v>
      </c>
      <c r="E215" s="5">
        <v>3155</v>
      </c>
      <c r="F215" s="6"/>
    </row>
    <row r="216" spans="1:6" ht="33.950000000000003" hidden="1" customHeight="1" x14ac:dyDescent="0.25">
      <c r="A216" s="4" t="s">
        <v>1231</v>
      </c>
      <c r="B216" s="5">
        <v>4</v>
      </c>
      <c r="C216" s="5" t="s">
        <v>24</v>
      </c>
      <c r="D216" s="5" t="s">
        <v>1010</v>
      </c>
      <c r="E216" s="5">
        <v>11958</v>
      </c>
      <c r="F216" s="6"/>
    </row>
    <row r="217" spans="1:6" ht="33.950000000000003" hidden="1" customHeight="1" x14ac:dyDescent="0.25">
      <c r="A217" s="4" t="s">
        <v>1232</v>
      </c>
      <c r="B217" s="5">
        <v>4</v>
      </c>
      <c r="C217" s="5" t="s">
        <v>24</v>
      </c>
      <c r="D217" s="5" t="s">
        <v>1010</v>
      </c>
      <c r="E217" s="5">
        <v>11782</v>
      </c>
      <c r="F217" s="6"/>
    </row>
    <row r="218" spans="1:6" ht="33.950000000000003" hidden="1" customHeight="1" x14ac:dyDescent="0.25">
      <c r="A218" s="4" t="s">
        <v>1233</v>
      </c>
      <c r="B218" s="5">
        <v>3</v>
      </c>
      <c r="C218" s="5" t="s">
        <v>17</v>
      </c>
      <c r="D218" s="5" t="s">
        <v>1008</v>
      </c>
      <c r="E218" s="5">
        <v>7114</v>
      </c>
      <c r="F218" s="6"/>
    </row>
    <row r="219" spans="1:6" ht="33.950000000000003" hidden="1" customHeight="1" x14ac:dyDescent="0.25">
      <c r="A219" s="4" t="s">
        <v>1234</v>
      </c>
      <c r="B219" s="5">
        <v>4</v>
      </c>
      <c r="C219" s="5" t="s">
        <v>50</v>
      </c>
      <c r="D219" s="5" t="s">
        <v>7</v>
      </c>
      <c r="E219" s="5">
        <v>11841</v>
      </c>
      <c r="F219" s="6"/>
    </row>
    <row r="220" spans="1:6" ht="33.950000000000003" hidden="1" customHeight="1" x14ac:dyDescent="0.25">
      <c r="A220" s="4" t="s">
        <v>1235</v>
      </c>
      <c r="B220" s="5">
        <v>4</v>
      </c>
      <c r="C220" s="5" t="s">
        <v>377</v>
      </c>
      <c r="D220" s="5" t="s">
        <v>1008</v>
      </c>
      <c r="E220" s="5">
        <v>11877</v>
      </c>
      <c r="F220" s="6"/>
    </row>
    <row r="221" spans="1:6" ht="33.950000000000003" hidden="1" customHeight="1" x14ac:dyDescent="0.25">
      <c r="A221" s="4" t="s">
        <v>1236</v>
      </c>
      <c r="B221" s="5">
        <v>3</v>
      </c>
      <c r="C221" s="5" t="s">
        <v>154</v>
      </c>
      <c r="D221" s="5" t="s">
        <v>1008</v>
      </c>
      <c r="E221" s="5">
        <v>7190</v>
      </c>
      <c r="F221" s="6"/>
    </row>
    <row r="222" spans="1:6" ht="33.950000000000003" hidden="1" customHeight="1" x14ac:dyDescent="0.25">
      <c r="A222" s="4" t="s">
        <v>1237</v>
      </c>
      <c r="B222" s="5">
        <v>1</v>
      </c>
      <c r="C222" s="5" t="s">
        <v>718</v>
      </c>
      <c r="D222" s="5" t="s">
        <v>1008</v>
      </c>
      <c r="E222" s="5">
        <v>888</v>
      </c>
      <c r="F222" s="6"/>
    </row>
    <row r="223" spans="1:6" ht="33.950000000000003" hidden="1" customHeight="1" x14ac:dyDescent="0.25">
      <c r="A223" s="4" t="s">
        <v>1238</v>
      </c>
      <c r="B223" s="5">
        <v>3</v>
      </c>
      <c r="C223" s="5" t="s">
        <v>148</v>
      </c>
      <c r="D223" s="5" t="s">
        <v>1008</v>
      </c>
      <c r="E223" s="5">
        <v>7190</v>
      </c>
      <c r="F223" s="6"/>
    </row>
    <row r="224" spans="1:6" ht="33.950000000000003" hidden="1" customHeight="1" x14ac:dyDescent="0.25">
      <c r="A224" s="4" t="s">
        <v>1239</v>
      </c>
      <c r="B224" s="5">
        <v>3</v>
      </c>
      <c r="C224" s="5" t="s">
        <v>923</v>
      </c>
      <c r="D224" s="5" t="s">
        <v>7</v>
      </c>
      <c r="E224" s="5">
        <v>7195</v>
      </c>
      <c r="F224" s="6"/>
    </row>
    <row r="225" spans="1:6" ht="33.950000000000003" hidden="1" customHeight="1" x14ac:dyDescent="0.25">
      <c r="A225" s="4" t="s">
        <v>1240</v>
      </c>
      <c r="B225" s="5">
        <v>3</v>
      </c>
      <c r="C225" s="5" t="s">
        <v>120</v>
      </c>
      <c r="D225" s="5" t="s">
        <v>7</v>
      </c>
      <c r="E225" s="5">
        <v>7788</v>
      </c>
      <c r="F225" s="6"/>
    </row>
    <row r="226" spans="1:6" ht="33.950000000000003" hidden="1" customHeight="1" x14ac:dyDescent="0.25">
      <c r="A226" s="4" t="s">
        <v>1241</v>
      </c>
      <c r="B226" s="5">
        <v>2</v>
      </c>
      <c r="C226" s="5" t="s">
        <v>171</v>
      </c>
      <c r="D226" s="5" t="s">
        <v>1008</v>
      </c>
      <c r="E226" s="5">
        <v>2175</v>
      </c>
      <c r="F226" s="6"/>
    </row>
    <row r="227" spans="1:6" ht="33.950000000000003" hidden="1" customHeight="1" x14ac:dyDescent="0.25">
      <c r="A227" s="4" t="s">
        <v>1242</v>
      </c>
      <c r="B227" s="5">
        <v>3</v>
      </c>
      <c r="C227" s="8" t="s">
        <v>60</v>
      </c>
      <c r="D227" s="5" t="s">
        <v>1008</v>
      </c>
      <c r="E227" s="5">
        <v>7190</v>
      </c>
      <c r="F227" s="11" t="s">
        <v>1342</v>
      </c>
    </row>
    <row r="228" spans="1:6" ht="33.950000000000003" hidden="1" customHeight="1" x14ac:dyDescent="0.25">
      <c r="A228" s="4" t="s">
        <v>1243</v>
      </c>
      <c r="B228" s="5">
        <v>2</v>
      </c>
      <c r="C228" s="5" t="s">
        <v>19</v>
      </c>
      <c r="D228" s="5" t="s">
        <v>1010</v>
      </c>
      <c r="E228" s="5">
        <v>3152</v>
      </c>
      <c r="F228" s="6"/>
    </row>
    <row r="229" spans="1:6" ht="33.950000000000003" hidden="1" customHeight="1" x14ac:dyDescent="0.25">
      <c r="A229" s="4" t="s">
        <v>1244</v>
      </c>
      <c r="B229" s="5">
        <v>3</v>
      </c>
      <c r="C229" s="5" t="s">
        <v>276</v>
      </c>
      <c r="D229" s="5" t="s">
        <v>7</v>
      </c>
      <c r="E229" s="5">
        <v>7198</v>
      </c>
      <c r="F229" s="6"/>
    </row>
    <row r="230" spans="1:6" ht="33.950000000000003" hidden="1" customHeight="1" x14ac:dyDescent="0.25">
      <c r="A230" s="4" t="s">
        <v>1245</v>
      </c>
      <c r="B230" s="5">
        <v>2</v>
      </c>
      <c r="C230" s="5" t="s">
        <v>535</v>
      </c>
      <c r="D230" s="5" t="s">
        <v>1008</v>
      </c>
      <c r="E230" s="5">
        <v>3784</v>
      </c>
      <c r="F230" s="6"/>
    </row>
    <row r="231" spans="1:6" ht="33.950000000000003" hidden="1" customHeight="1" x14ac:dyDescent="0.25">
      <c r="A231" s="4" t="s">
        <v>1246</v>
      </c>
      <c r="B231" s="5">
        <v>3</v>
      </c>
      <c r="C231" s="5" t="s">
        <v>298</v>
      </c>
      <c r="D231" s="5" t="s">
        <v>7</v>
      </c>
      <c r="E231" s="5">
        <v>7116</v>
      </c>
      <c r="F231" s="6"/>
    </row>
    <row r="232" spans="1:6" ht="33.950000000000003" hidden="1" customHeight="1" x14ac:dyDescent="0.25">
      <c r="A232" s="4" t="s">
        <v>1247</v>
      </c>
      <c r="B232" s="5">
        <v>2</v>
      </c>
      <c r="C232" s="5" t="s">
        <v>332</v>
      </c>
      <c r="D232" s="5" t="s">
        <v>1008</v>
      </c>
      <c r="E232" s="5">
        <v>3152</v>
      </c>
      <c r="F232" s="6"/>
    </row>
    <row r="233" spans="1:6" ht="33.950000000000003" hidden="1" customHeight="1" x14ac:dyDescent="0.25">
      <c r="A233" s="4" t="s">
        <v>1248</v>
      </c>
      <c r="B233" s="5">
        <v>2</v>
      </c>
      <c r="C233" s="5" t="s">
        <v>167</v>
      </c>
      <c r="D233" s="5" t="s">
        <v>7</v>
      </c>
      <c r="E233" s="5">
        <v>3155</v>
      </c>
      <c r="F233" s="6"/>
    </row>
    <row r="234" spans="1:6" ht="33.950000000000003" hidden="1" customHeight="1" x14ac:dyDescent="0.25">
      <c r="A234" s="4" t="s">
        <v>1249</v>
      </c>
      <c r="B234" s="5">
        <v>2</v>
      </c>
      <c r="C234" s="5" t="s">
        <v>332</v>
      </c>
      <c r="D234" s="5" t="s">
        <v>1010</v>
      </c>
      <c r="E234" s="5">
        <v>3214</v>
      </c>
      <c r="F234" s="6"/>
    </row>
    <row r="235" spans="1:6" ht="33.950000000000003" hidden="1" customHeight="1" x14ac:dyDescent="0.25">
      <c r="A235" s="4" t="s">
        <v>1250</v>
      </c>
      <c r="B235" s="5">
        <v>1</v>
      </c>
      <c r="C235" s="5" t="s">
        <v>404</v>
      </c>
      <c r="D235" s="5" t="s">
        <v>1008</v>
      </c>
      <c r="E235" s="5">
        <v>554</v>
      </c>
      <c r="F235" s="6"/>
    </row>
    <row r="236" spans="1:6" ht="33.950000000000003" hidden="1" customHeight="1" x14ac:dyDescent="0.25">
      <c r="A236" s="4" t="s">
        <v>1251</v>
      </c>
      <c r="B236" s="5">
        <v>1</v>
      </c>
      <c r="C236" s="5" t="s">
        <v>182</v>
      </c>
      <c r="D236" s="5" t="s">
        <v>7</v>
      </c>
      <c r="E236" s="5">
        <v>611</v>
      </c>
      <c r="F236" s="6"/>
    </row>
    <row r="237" spans="1:6" ht="33.950000000000003" hidden="1" customHeight="1" x14ac:dyDescent="0.25">
      <c r="A237" s="4" t="s">
        <v>1252</v>
      </c>
      <c r="B237" s="5">
        <v>1</v>
      </c>
      <c r="C237" s="5" t="s">
        <v>105</v>
      </c>
      <c r="D237" s="5" t="s">
        <v>1021</v>
      </c>
      <c r="E237" s="5">
        <v>887</v>
      </c>
      <c r="F237" s="6"/>
    </row>
    <row r="238" spans="1:6" ht="33.950000000000003" hidden="1" customHeight="1" x14ac:dyDescent="0.25">
      <c r="A238" s="4" t="s">
        <v>1253</v>
      </c>
      <c r="B238" s="5">
        <v>1</v>
      </c>
      <c r="C238" s="5" t="s">
        <v>343</v>
      </c>
      <c r="D238" s="5" t="s">
        <v>1008</v>
      </c>
      <c r="E238" s="5">
        <v>456</v>
      </c>
      <c r="F238" s="6"/>
    </row>
    <row r="239" spans="1:6" ht="33.950000000000003" hidden="1" customHeight="1" x14ac:dyDescent="0.25">
      <c r="A239" s="4" t="s">
        <v>1254</v>
      </c>
      <c r="B239" s="5">
        <v>1</v>
      </c>
      <c r="C239" s="5" t="s">
        <v>250</v>
      </c>
      <c r="D239" s="5" t="s">
        <v>1008</v>
      </c>
      <c r="E239" s="5">
        <v>858</v>
      </c>
      <c r="F239" s="6"/>
    </row>
    <row r="240" spans="1:6" ht="33.950000000000003" hidden="1" customHeight="1" x14ac:dyDescent="0.25">
      <c r="A240" s="4" t="s">
        <v>1255</v>
      </c>
      <c r="B240" s="5">
        <v>1</v>
      </c>
      <c r="C240" s="5" t="s">
        <v>349</v>
      </c>
      <c r="D240" s="5" t="s">
        <v>1008</v>
      </c>
      <c r="E240" s="5">
        <v>440</v>
      </c>
      <c r="F240" s="6"/>
    </row>
    <row r="241" spans="1:6" ht="33.950000000000003" hidden="1" customHeight="1" x14ac:dyDescent="0.25">
      <c r="A241" s="4" t="s">
        <v>1256</v>
      </c>
      <c r="B241" s="5">
        <v>4</v>
      </c>
      <c r="C241" s="5" t="s">
        <v>1257</v>
      </c>
      <c r="D241" s="5" t="s">
        <v>1010</v>
      </c>
      <c r="E241" s="5">
        <v>11785</v>
      </c>
      <c r="F241" s="6"/>
    </row>
    <row r="242" spans="1:6" ht="33.950000000000003" hidden="1" customHeight="1" x14ac:dyDescent="0.25">
      <c r="A242" s="4" t="s">
        <v>1258</v>
      </c>
      <c r="B242" s="5">
        <v>3</v>
      </c>
      <c r="C242" s="5" t="s">
        <v>30</v>
      </c>
      <c r="D242" s="5" t="s">
        <v>1008</v>
      </c>
      <c r="E242" s="5">
        <v>7584</v>
      </c>
      <c r="F242" s="6"/>
    </row>
    <row r="243" spans="1:6" ht="33.950000000000003" hidden="1" customHeight="1" x14ac:dyDescent="0.25">
      <c r="A243" s="4" t="s">
        <v>1259</v>
      </c>
      <c r="B243" s="5">
        <v>3</v>
      </c>
      <c r="C243" s="5" t="s">
        <v>133</v>
      </c>
      <c r="D243" s="5" t="s">
        <v>1008</v>
      </c>
      <c r="E243" s="5">
        <v>7564</v>
      </c>
      <c r="F243" s="6"/>
    </row>
    <row r="244" spans="1:6" ht="33.950000000000003" hidden="1" customHeight="1" x14ac:dyDescent="0.25">
      <c r="A244" s="4" t="s">
        <v>1260</v>
      </c>
      <c r="B244" s="5">
        <v>4</v>
      </c>
      <c r="C244" s="5" t="s">
        <v>926</v>
      </c>
      <c r="D244" s="5" t="s">
        <v>7</v>
      </c>
      <c r="E244" s="5">
        <v>11184</v>
      </c>
      <c r="F244" s="6"/>
    </row>
    <row r="245" spans="1:6" ht="33.950000000000003" hidden="1" customHeight="1" x14ac:dyDescent="0.25">
      <c r="A245" s="4" t="s">
        <v>1261</v>
      </c>
      <c r="B245" s="5">
        <v>4</v>
      </c>
      <c r="C245" s="5" t="s">
        <v>337</v>
      </c>
      <c r="D245" s="5" t="s">
        <v>7</v>
      </c>
      <c r="E245" s="5">
        <v>11488</v>
      </c>
      <c r="F245" s="6"/>
    </row>
    <row r="246" spans="1:6" ht="33.950000000000003" hidden="1" customHeight="1" x14ac:dyDescent="0.25">
      <c r="A246" s="4" t="s">
        <v>1262</v>
      </c>
      <c r="B246" s="5">
        <v>3</v>
      </c>
      <c r="C246" s="5" t="s">
        <v>154</v>
      </c>
      <c r="D246" s="5" t="s">
        <v>1008</v>
      </c>
      <c r="E246" s="5">
        <v>7251</v>
      </c>
      <c r="F246" s="6"/>
    </row>
    <row r="247" spans="1:6" ht="33.950000000000003" hidden="1" customHeight="1" x14ac:dyDescent="0.25">
      <c r="A247" s="4" t="s">
        <v>1263</v>
      </c>
      <c r="B247" s="5">
        <v>3</v>
      </c>
      <c r="C247" s="5" t="s">
        <v>1264</v>
      </c>
      <c r="D247" s="5" t="s">
        <v>1010</v>
      </c>
      <c r="E247" s="5">
        <v>7805</v>
      </c>
      <c r="F247" s="6"/>
    </row>
    <row r="248" spans="1:6" ht="33.950000000000003" hidden="1" customHeight="1" x14ac:dyDescent="0.25">
      <c r="A248" s="4" t="s">
        <v>1265</v>
      </c>
      <c r="B248" s="5">
        <v>4</v>
      </c>
      <c r="C248" s="5" t="s">
        <v>459</v>
      </c>
      <c r="D248" s="5" t="s">
        <v>7</v>
      </c>
      <c r="E248" s="5">
        <v>11841</v>
      </c>
      <c r="F248" s="6"/>
    </row>
    <row r="249" spans="1:6" ht="33.950000000000003" hidden="1" customHeight="1" x14ac:dyDescent="0.25">
      <c r="A249" s="4" t="s">
        <v>1266</v>
      </c>
      <c r="B249" s="5">
        <v>3</v>
      </c>
      <c r="C249" s="5" t="s">
        <v>236</v>
      </c>
      <c r="D249" s="5" t="s">
        <v>7</v>
      </c>
      <c r="E249" s="5">
        <v>7158</v>
      </c>
      <c r="F249" s="6"/>
    </row>
    <row r="250" spans="1:6" ht="33.950000000000003" hidden="1" customHeight="1" x14ac:dyDescent="0.25">
      <c r="A250" s="4" t="s">
        <v>1267</v>
      </c>
      <c r="B250" s="5">
        <v>2</v>
      </c>
      <c r="C250" s="5" t="s">
        <v>186</v>
      </c>
      <c r="D250" s="5" t="s">
        <v>7</v>
      </c>
      <c r="E250" s="5">
        <v>3155</v>
      </c>
      <c r="F250" s="6"/>
    </row>
    <row r="251" spans="1:6" ht="33.950000000000003" hidden="1" customHeight="1" x14ac:dyDescent="0.25">
      <c r="A251" s="4" t="s">
        <v>1268</v>
      </c>
      <c r="B251" s="5">
        <v>2</v>
      </c>
      <c r="C251" s="5" t="s">
        <v>186</v>
      </c>
      <c r="D251" s="5" t="s">
        <v>7</v>
      </c>
      <c r="E251" s="5">
        <v>3154</v>
      </c>
      <c r="F251" s="6"/>
    </row>
    <row r="252" spans="1:6" ht="33.950000000000003" hidden="1" customHeight="1" x14ac:dyDescent="0.25">
      <c r="A252" s="4" t="s">
        <v>1269</v>
      </c>
      <c r="B252" s="5">
        <v>2</v>
      </c>
      <c r="C252" s="5" t="s">
        <v>175</v>
      </c>
      <c r="D252" s="5" t="s">
        <v>7</v>
      </c>
      <c r="E252" s="5">
        <v>3184</v>
      </c>
      <c r="F252" s="6"/>
    </row>
    <row r="253" spans="1:6" ht="33.950000000000003" hidden="1" customHeight="1" x14ac:dyDescent="0.25">
      <c r="A253" s="4" t="s">
        <v>1270</v>
      </c>
      <c r="B253" s="5">
        <v>3</v>
      </c>
      <c r="C253" s="5" t="s">
        <v>548</v>
      </c>
      <c r="D253" s="5" t="s">
        <v>7</v>
      </c>
      <c r="E253" s="5">
        <v>7190</v>
      </c>
      <c r="F253" s="6"/>
    </row>
    <row r="254" spans="1:6" ht="33.950000000000003" hidden="1" customHeight="1" x14ac:dyDescent="0.25">
      <c r="A254" s="4" t="s">
        <v>1271</v>
      </c>
      <c r="B254" s="5">
        <v>1</v>
      </c>
      <c r="C254" s="5" t="s">
        <v>179</v>
      </c>
      <c r="D254" s="5" t="s">
        <v>1010</v>
      </c>
      <c r="E254" s="5">
        <v>644</v>
      </c>
      <c r="F254" s="6"/>
    </row>
    <row r="255" spans="1:6" ht="33.950000000000003" hidden="1" customHeight="1" x14ac:dyDescent="0.25">
      <c r="A255" s="4" t="s">
        <v>1272</v>
      </c>
      <c r="B255" s="5">
        <v>2</v>
      </c>
      <c r="C255" s="5" t="s">
        <v>179</v>
      </c>
      <c r="D255" s="5" t="s">
        <v>7</v>
      </c>
      <c r="E255" s="5">
        <v>3215</v>
      </c>
      <c r="F255" s="6"/>
    </row>
    <row r="256" spans="1:6" ht="33.950000000000003" hidden="1" customHeight="1" x14ac:dyDescent="0.25">
      <c r="A256" s="4" t="s">
        <v>1273</v>
      </c>
      <c r="B256" s="5">
        <v>2</v>
      </c>
      <c r="C256" s="5" t="s">
        <v>548</v>
      </c>
      <c r="D256" s="5" t="s">
        <v>7</v>
      </c>
      <c r="E256" s="5">
        <v>3155</v>
      </c>
      <c r="F256" s="6"/>
    </row>
    <row r="257" spans="1:6" ht="33.950000000000003" hidden="1" customHeight="1" x14ac:dyDescent="0.25">
      <c r="A257" s="4" t="s">
        <v>1274</v>
      </c>
      <c r="B257" s="5">
        <v>2</v>
      </c>
      <c r="C257" s="5" t="s">
        <v>334</v>
      </c>
      <c r="D257" s="5" t="s">
        <v>1008</v>
      </c>
      <c r="E257" s="5">
        <v>3154</v>
      </c>
      <c r="F257" s="6"/>
    </row>
    <row r="258" spans="1:6" ht="33.950000000000003" hidden="1" customHeight="1" x14ac:dyDescent="0.25">
      <c r="A258" s="4" t="s">
        <v>1275</v>
      </c>
      <c r="B258" s="5">
        <v>1</v>
      </c>
      <c r="C258" s="5" t="s">
        <v>44</v>
      </c>
      <c r="D258" s="5" t="s">
        <v>1008</v>
      </c>
      <c r="E258" s="5">
        <v>805</v>
      </c>
      <c r="F258" s="6"/>
    </row>
    <row r="259" spans="1:6" ht="33.950000000000003" hidden="1" customHeight="1" x14ac:dyDescent="0.25">
      <c r="A259" s="4" t="s">
        <v>1276</v>
      </c>
      <c r="B259" s="5">
        <v>2</v>
      </c>
      <c r="C259" s="5" t="s">
        <v>179</v>
      </c>
      <c r="D259" s="5" t="s">
        <v>7</v>
      </c>
      <c r="E259" s="5">
        <v>3784</v>
      </c>
      <c r="F259" s="6"/>
    </row>
    <row r="260" spans="1:6" ht="33.950000000000003" hidden="1" customHeight="1" x14ac:dyDescent="0.25">
      <c r="A260" s="4" t="s">
        <v>1277</v>
      </c>
      <c r="B260" s="5">
        <v>2</v>
      </c>
      <c r="C260" s="5" t="s">
        <v>241</v>
      </c>
      <c r="D260" s="5" t="s">
        <v>1010</v>
      </c>
      <c r="E260" s="5">
        <v>3521</v>
      </c>
      <c r="F260" s="6"/>
    </row>
    <row r="261" spans="1:6" ht="33.950000000000003" hidden="1" customHeight="1" x14ac:dyDescent="0.25">
      <c r="A261" s="4" t="s">
        <v>1278</v>
      </c>
      <c r="B261" s="5">
        <v>1</v>
      </c>
      <c r="C261" s="5" t="s">
        <v>347</v>
      </c>
      <c r="D261" s="5" t="s">
        <v>1008</v>
      </c>
      <c r="E261" s="5">
        <v>405</v>
      </c>
      <c r="F261" s="6"/>
    </row>
    <row r="262" spans="1:6" ht="33.950000000000003" hidden="1" customHeight="1" x14ac:dyDescent="0.25">
      <c r="A262" s="4" t="s">
        <v>1279</v>
      </c>
      <c r="B262" s="5">
        <v>2</v>
      </c>
      <c r="C262" s="5" t="s">
        <v>1280</v>
      </c>
      <c r="D262" s="5" t="s">
        <v>7</v>
      </c>
      <c r="E262" s="5">
        <v>3155</v>
      </c>
      <c r="F262" s="6"/>
    </row>
    <row r="263" spans="1:6" ht="33.950000000000003" hidden="1" customHeight="1" x14ac:dyDescent="0.25">
      <c r="A263" s="4" t="s">
        <v>1281</v>
      </c>
      <c r="B263" s="5">
        <v>1</v>
      </c>
      <c r="C263" s="5" t="s">
        <v>347</v>
      </c>
      <c r="D263" s="5" t="s">
        <v>1008</v>
      </c>
      <c r="E263" s="5">
        <v>956</v>
      </c>
      <c r="F263" s="6"/>
    </row>
    <row r="264" spans="1:6" ht="33.950000000000003" hidden="1" customHeight="1" x14ac:dyDescent="0.25">
      <c r="A264" s="4" t="s">
        <v>1282</v>
      </c>
      <c r="B264" s="5">
        <v>2</v>
      </c>
      <c r="C264" s="5" t="s">
        <v>330</v>
      </c>
      <c r="D264" s="5" t="s">
        <v>1010</v>
      </c>
      <c r="E264" s="5">
        <v>3781</v>
      </c>
      <c r="F264" s="6"/>
    </row>
    <row r="265" spans="1:6" ht="33.950000000000003" hidden="1" customHeight="1" x14ac:dyDescent="0.25">
      <c r="A265" s="4" t="s">
        <v>1283</v>
      </c>
      <c r="B265" s="5">
        <v>2</v>
      </c>
      <c r="C265" s="5" t="s">
        <v>330</v>
      </c>
      <c r="D265" s="5" t="s">
        <v>1008</v>
      </c>
      <c r="E265" s="5">
        <v>3781</v>
      </c>
      <c r="F265" s="6"/>
    </row>
    <row r="266" spans="1:6" ht="33.950000000000003" hidden="1" customHeight="1" x14ac:dyDescent="0.25">
      <c r="A266" s="4" t="s">
        <v>1284</v>
      </c>
      <c r="B266" s="5">
        <v>1</v>
      </c>
      <c r="C266" s="5" t="s">
        <v>332</v>
      </c>
      <c r="D266" s="5" t="s">
        <v>1008</v>
      </c>
      <c r="E266" s="5">
        <v>550</v>
      </c>
      <c r="F266" s="6"/>
    </row>
    <row r="267" spans="1:6" ht="33.950000000000003" hidden="1" customHeight="1" x14ac:dyDescent="0.25">
      <c r="A267" s="4" t="s">
        <v>1285</v>
      </c>
      <c r="B267" s="5">
        <v>2</v>
      </c>
      <c r="C267" s="5" t="s">
        <v>330</v>
      </c>
      <c r="D267" s="5" t="s">
        <v>1008</v>
      </c>
      <c r="E267" s="5">
        <v>3154</v>
      </c>
      <c r="F267" s="6"/>
    </row>
    <row r="268" spans="1:6" ht="33.950000000000003" hidden="1" customHeight="1" x14ac:dyDescent="0.25">
      <c r="A268" s="4" t="s">
        <v>1286</v>
      </c>
      <c r="B268" s="5">
        <v>1</v>
      </c>
      <c r="C268" s="5" t="s">
        <v>347</v>
      </c>
      <c r="D268" s="5" t="s">
        <v>1008</v>
      </c>
      <c r="E268" s="5">
        <v>946</v>
      </c>
      <c r="F268" s="6"/>
    </row>
    <row r="269" spans="1:6" ht="33.950000000000003" hidden="1" customHeight="1" x14ac:dyDescent="0.25">
      <c r="A269" s="4" t="s">
        <v>1287</v>
      </c>
      <c r="B269" s="5">
        <v>3</v>
      </c>
      <c r="C269" s="5" t="s">
        <v>285</v>
      </c>
      <c r="D269" s="5" t="s">
        <v>1008</v>
      </c>
      <c r="E269" s="5">
        <v>7784</v>
      </c>
      <c r="F269" s="6"/>
    </row>
    <row r="270" spans="1:6" ht="33.950000000000003" hidden="1" customHeight="1" x14ac:dyDescent="0.25">
      <c r="A270" s="4" t="s">
        <v>1288</v>
      </c>
      <c r="B270" s="5">
        <v>2</v>
      </c>
      <c r="C270" s="5" t="s">
        <v>1289</v>
      </c>
      <c r="D270" s="5" t="s">
        <v>7</v>
      </c>
      <c r="E270" s="5">
        <v>3154</v>
      </c>
      <c r="F270" s="6"/>
    </row>
    <row r="271" spans="1:6" ht="33.950000000000003" hidden="1" customHeight="1" x14ac:dyDescent="0.25">
      <c r="A271" s="4" t="s">
        <v>1290</v>
      </c>
      <c r="B271" s="5">
        <v>1</v>
      </c>
      <c r="C271" s="5" t="s">
        <v>370</v>
      </c>
      <c r="D271" s="5" t="s">
        <v>1021</v>
      </c>
      <c r="E271" s="5">
        <v>228</v>
      </c>
      <c r="F271" s="6"/>
    </row>
    <row r="272" spans="1:6" ht="33.950000000000003" hidden="1" customHeight="1" x14ac:dyDescent="0.25">
      <c r="A272" s="4" t="s">
        <v>1291</v>
      </c>
      <c r="B272" s="5">
        <v>1</v>
      </c>
      <c r="C272" s="5" t="s">
        <v>82</v>
      </c>
      <c r="D272" s="5" t="s">
        <v>1021</v>
      </c>
      <c r="E272" s="5">
        <v>238</v>
      </c>
      <c r="F272" s="6"/>
    </row>
    <row r="273" spans="1:6" ht="33.950000000000003" hidden="1" customHeight="1" x14ac:dyDescent="0.25">
      <c r="A273" s="4" t="s">
        <v>1292</v>
      </c>
      <c r="B273" s="5">
        <v>1</v>
      </c>
      <c r="C273" s="5" t="s">
        <v>42</v>
      </c>
      <c r="D273" s="5" t="s">
        <v>1021</v>
      </c>
      <c r="E273" s="5">
        <v>777</v>
      </c>
      <c r="F273" s="6"/>
    </row>
    <row r="274" spans="1:6" ht="33.950000000000003" hidden="1" customHeight="1" x14ac:dyDescent="0.25">
      <c r="A274" s="4" t="s">
        <v>1293</v>
      </c>
      <c r="B274" s="5">
        <v>1</v>
      </c>
      <c r="C274" s="5" t="s">
        <v>82</v>
      </c>
      <c r="D274" s="5" t="s">
        <v>1021</v>
      </c>
      <c r="E274" s="5">
        <v>558</v>
      </c>
      <c r="F274" s="6"/>
    </row>
    <row r="275" spans="1:6" ht="33.950000000000003" hidden="1" customHeight="1" x14ac:dyDescent="0.25">
      <c r="A275" s="4" t="s">
        <v>1294</v>
      </c>
      <c r="B275" s="5">
        <v>1</v>
      </c>
      <c r="C275" s="5" t="s">
        <v>85</v>
      </c>
      <c r="D275" s="5" t="s">
        <v>1021</v>
      </c>
      <c r="E275" s="5">
        <v>486</v>
      </c>
      <c r="F275" s="6"/>
    </row>
    <row r="276" spans="1:6" ht="33.950000000000003" hidden="1" customHeight="1" x14ac:dyDescent="0.25">
      <c r="A276" s="4" t="s">
        <v>1295</v>
      </c>
      <c r="B276" s="5">
        <v>1</v>
      </c>
      <c r="C276" s="5" t="s">
        <v>42</v>
      </c>
      <c r="D276" s="5" t="s">
        <v>1021</v>
      </c>
      <c r="E276" s="5">
        <v>238</v>
      </c>
      <c r="F276" s="6"/>
    </row>
    <row r="277" spans="1:6" ht="33.950000000000003" hidden="1" customHeight="1" x14ac:dyDescent="0.25">
      <c r="A277" s="4" t="s">
        <v>1296</v>
      </c>
      <c r="B277" s="5">
        <v>1</v>
      </c>
      <c r="C277" s="5" t="s">
        <v>82</v>
      </c>
      <c r="D277" s="5" t="s">
        <v>1010</v>
      </c>
      <c r="E277" s="5">
        <v>682</v>
      </c>
      <c r="F277" s="6"/>
    </row>
    <row r="278" spans="1:6" ht="33.950000000000003" hidden="1" customHeight="1" x14ac:dyDescent="0.25">
      <c r="A278" s="4" t="s">
        <v>1297</v>
      </c>
      <c r="B278" s="5">
        <v>1</v>
      </c>
      <c r="C278" s="5" t="s">
        <v>716</v>
      </c>
      <c r="D278" s="5" t="s">
        <v>1021</v>
      </c>
      <c r="E278" s="5">
        <v>773</v>
      </c>
      <c r="F278" s="6"/>
    </row>
    <row r="279" spans="1:6" ht="33.950000000000003" hidden="1" customHeight="1" x14ac:dyDescent="0.25">
      <c r="A279" s="4" t="s">
        <v>1298</v>
      </c>
      <c r="B279" s="5">
        <v>1</v>
      </c>
      <c r="C279" s="5" t="s">
        <v>813</v>
      </c>
      <c r="D279" s="5" t="s">
        <v>1008</v>
      </c>
      <c r="E279" s="5">
        <v>474</v>
      </c>
      <c r="F279" s="6"/>
    </row>
    <row r="280" spans="1:6" ht="33.950000000000003" hidden="1" customHeight="1" x14ac:dyDescent="0.25">
      <c r="A280" s="4" t="s">
        <v>1299</v>
      </c>
      <c r="B280" s="5">
        <v>1</v>
      </c>
      <c r="C280" s="5" t="s">
        <v>1300</v>
      </c>
      <c r="D280" s="5" t="s">
        <v>1021</v>
      </c>
      <c r="E280" s="5">
        <v>774</v>
      </c>
      <c r="F280" s="6"/>
    </row>
    <row r="281" spans="1:6" ht="33.950000000000003" hidden="1" customHeight="1" x14ac:dyDescent="0.25">
      <c r="A281" s="4" t="s">
        <v>1301</v>
      </c>
      <c r="B281" s="5">
        <v>1</v>
      </c>
      <c r="C281" s="5" t="s">
        <v>351</v>
      </c>
      <c r="D281" s="5" t="s">
        <v>7</v>
      </c>
      <c r="E281" s="5">
        <v>613</v>
      </c>
      <c r="F281" s="6"/>
    </row>
    <row r="282" spans="1:6" ht="33.950000000000003" hidden="1" customHeight="1" x14ac:dyDescent="0.25">
      <c r="A282" s="4" t="s">
        <v>1302</v>
      </c>
      <c r="B282" s="5">
        <v>1</v>
      </c>
      <c r="C282" s="5" t="s">
        <v>849</v>
      </c>
      <c r="D282" s="5" t="s">
        <v>1008</v>
      </c>
      <c r="E282" s="5">
        <v>646</v>
      </c>
      <c r="F282" s="6"/>
    </row>
    <row r="283" spans="1:6" ht="33.950000000000003" hidden="1" customHeight="1" x14ac:dyDescent="0.25">
      <c r="A283" s="4" t="s">
        <v>1303</v>
      </c>
      <c r="B283" s="5">
        <v>1</v>
      </c>
      <c r="C283" s="5" t="s">
        <v>624</v>
      </c>
      <c r="D283" s="5" t="s">
        <v>1010</v>
      </c>
      <c r="E283" s="5">
        <v>615</v>
      </c>
      <c r="F283" s="6"/>
    </row>
    <row r="284" spans="1:6" ht="33.950000000000003" hidden="1" customHeight="1" x14ac:dyDescent="0.25">
      <c r="A284" s="4" t="s">
        <v>1304</v>
      </c>
      <c r="B284" s="5">
        <v>4</v>
      </c>
      <c r="C284" s="5" t="s">
        <v>647</v>
      </c>
      <c r="D284" s="5" t="s">
        <v>1010</v>
      </c>
      <c r="E284" s="5">
        <v>11218</v>
      </c>
      <c r="F284" s="6"/>
    </row>
    <row r="285" spans="1:6" ht="33.950000000000003" hidden="1" customHeight="1" x14ac:dyDescent="0.25">
      <c r="A285" s="4" t="s">
        <v>1305</v>
      </c>
      <c r="B285" s="5">
        <v>4</v>
      </c>
      <c r="C285" s="5" t="s">
        <v>459</v>
      </c>
      <c r="D285" s="5" t="s">
        <v>1010</v>
      </c>
      <c r="E285" s="5">
        <v>11896</v>
      </c>
      <c r="F285" s="6"/>
    </row>
    <row r="286" spans="1:6" ht="33.950000000000003" hidden="1" customHeight="1" x14ac:dyDescent="0.25">
      <c r="A286" s="4" t="s">
        <v>1306</v>
      </c>
      <c r="B286" s="5">
        <v>3</v>
      </c>
      <c r="C286" s="5" t="s">
        <v>323</v>
      </c>
      <c r="D286" s="5" t="s">
        <v>1008</v>
      </c>
      <c r="E286" s="5">
        <v>7501</v>
      </c>
      <c r="F286" s="6"/>
    </row>
    <row r="287" spans="1:6" ht="33.950000000000003" hidden="1" customHeight="1" x14ac:dyDescent="0.25">
      <c r="A287" s="4" t="s">
        <v>1307</v>
      </c>
      <c r="B287" s="5">
        <v>1</v>
      </c>
      <c r="C287" s="5" t="s">
        <v>349</v>
      </c>
      <c r="D287" s="5" t="s">
        <v>1021</v>
      </c>
      <c r="E287" s="5">
        <v>650</v>
      </c>
      <c r="F287" s="6"/>
    </row>
    <row r="288" spans="1:6" ht="33.950000000000003" hidden="1" customHeight="1" x14ac:dyDescent="0.25">
      <c r="A288" s="4" t="s">
        <v>1308</v>
      </c>
      <c r="B288" s="5">
        <v>1</v>
      </c>
      <c r="C288" s="5" t="s">
        <v>71</v>
      </c>
      <c r="D288" s="5" t="s">
        <v>1008</v>
      </c>
      <c r="E288" s="5">
        <v>474</v>
      </c>
      <c r="F288" s="6"/>
    </row>
    <row r="289" spans="1:6" ht="33.950000000000003" hidden="1" customHeight="1" x14ac:dyDescent="0.25">
      <c r="A289" s="4" t="s">
        <v>1309</v>
      </c>
      <c r="B289" s="5">
        <v>3</v>
      </c>
      <c r="C289" s="5" t="s">
        <v>1310</v>
      </c>
      <c r="D289" s="5" t="s">
        <v>1021</v>
      </c>
      <c r="E289" s="5">
        <v>11456</v>
      </c>
      <c r="F289" s="6"/>
    </row>
    <row r="290" spans="1:6" ht="33.950000000000003" hidden="1" customHeight="1" x14ac:dyDescent="0.25">
      <c r="A290" s="4" t="s">
        <v>1311</v>
      </c>
      <c r="B290" s="5">
        <v>3</v>
      </c>
      <c r="C290" s="5" t="s">
        <v>65</v>
      </c>
      <c r="D290" s="5" t="s">
        <v>1010</v>
      </c>
      <c r="E290" s="5">
        <v>11525</v>
      </c>
      <c r="F290" s="6"/>
    </row>
    <row r="291" spans="1:6" ht="33.950000000000003" hidden="1" customHeight="1" x14ac:dyDescent="0.25">
      <c r="A291" s="4" t="s">
        <v>1312</v>
      </c>
      <c r="B291" s="5">
        <v>3</v>
      </c>
      <c r="C291" s="5" t="s">
        <v>80</v>
      </c>
      <c r="D291" s="5" t="s">
        <v>1010</v>
      </c>
      <c r="E291" s="5">
        <v>11182</v>
      </c>
      <c r="F291" s="6"/>
    </row>
    <row r="292" spans="1:6" ht="33.950000000000003" hidden="1" customHeight="1" x14ac:dyDescent="0.25">
      <c r="A292" s="4" t="s">
        <v>1313</v>
      </c>
      <c r="B292" s="5">
        <v>3</v>
      </c>
      <c r="C292" s="5" t="s">
        <v>276</v>
      </c>
      <c r="D292" s="5" t="s">
        <v>1008</v>
      </c>
      <c r="E292" s="5">
        <v>11803</v>
      </c>
      <c r="F292" s="6"/>
    </row>
    <row r="293" spans="1:6" ht="33.950000000000003" hidden="1" customHeight="1" x14ac:dyDescent="0.25">
      <c r="A293" s="4" t="s">
        <v>1314</v>
      </c>
      <c r="B293" s="5">
        <v>1</v>
      </c>
      <c r="C293" s="5" t="s">
        <v>718</v>
      </c>
      <c r="D293" s="5" t="s">
        <v>1008</v>
      </c>
      <c r="E293" s="5">
        <v>887</v>
      </c>
      <c r="F293" s="6"/>
    </row>
    <row r="294" spans="1:6" ht="33.950000000000003" hidden="1" customHeight="1" x14ac:dyDescent="0.25">
      <c r="A294" s="4" t="s">
        <v>1315</v>
      </c>
      <c r="B294" s="5">
        <v>3</v>
      </c>
      <c r="C294" s="5" t="s">
        <v>151</v>
      </c>
      <c r="D294" s="5" t="s">
        <v>7</v>
      </c>
      <c r="E294" s="5">
        <v>11884</v>
      </c>
      <c r="F294" s="6"/>
    </row>
    <row r="295" spans="1:6" ht="33.950000000000003" hidden="1" customHeight="1" x14ac:dyDescent="0.25">
      <c r="A295" s="4" t="s">
        <v>1316</v>
      </c>
      <c r="B295" s="5">
        <v>3</v>
      </c>
      <c r="C295" s="5" t="s">
        <v>692</v>
      </c>
      <c r="D295" s="5" t="s">
        <v>7</v>
      </c>
      <c r="E295" s="5">
        <v>11500</v>
      </c>
      <c r="F295" s="6"/>
    </row>
    <row r="296" spans="1:6" ht="33.950000000000003" hidden="1" customHeight="1" x14ac:dyDescent="0.25">
      <c r="A296" s="4" t="s">
        <v>1317</v>
      </c>
      <c r="B296" s="5">
        <v>3</v>
      </c>
      <c r="C296" s="5" t="s">
        <v>17</v>
      </c>
      <c r="D296" s="5" t="s">
        <v>7</v>
      </c>
      <c r="E296" s="5">
        <v>11781</v>
      </c>
      <c r="F296" s="6"/>
    </row>
    <row r="297" spans="1:6" ht="33.950000000000003" hidden="1" customHeight="1" x14ac:dyDescent="0.25">
      <c r="A297" s="4" t="s">
        <v>1318</v>
      </c>
      <c r="B297" s="5">
        <v>3</v>
      </c>
      <c r="C297" s="5" t="s">
        <v>165</v>
      </c>
      <c r="D297" s="5" t="s">
        <v>7</v>
      </c>
      <c r="E297" s="8">
        <v>6155</v>
      </c>
      <c r="F297" s="11" t="s">
        <v>1343</v>
      </c>
    </row>
    <row r="298" spans="1:6" ht="33.950000000000003" hidden="1" customHeight="1" x14ac:dyDescent="0.25">
      <c r="A298" s="4" t="s">
        <v>1319</v>
      </c>
      <c r="B298" s="5">
        <v>2</v>
      </c>
      <c r="C298" s="5" t="s">
        <v>404</v>
      </c>
      <c r="D298" s="5" t="s">
        <v>7</v>
      </c>
      <c r="E298" s="5">
        <v>5190</v>
      </c>
      <c r="F298" s="6"/>
    </row>
    <row r="299" spans="1:6" ht="33.950000000000003" hidden="1" customHeight="1" x14ac:dyDescent="0.25">
      <c r="A299" s="4" t="s">
        <v>1320</v>
      </c>
      <c r="B299" s="5">
        <v>3</v>
      </c>
      <c r="C299" s="5" t="s">
        <v>276</v>
      </c>
      <c r="D299" s="5" t="s">
        <v>7</v>
      </c>
      <c r="E299" s="5">
        <v>11900</v>
      </c>
      <c r="F299" s="6"/>
    </row>
    <row r="300" spans="1:6" ht="33.950000000000003" hidden="1" customHeight="1" x14ac:dyDescent="0.25">
      <c r="A300" s="4" t="s">
        <v>1321</v>
      </c>
      <c r="B300" s="5">
        <v>1</v>
      </c>
      <c r="C300" s="5" t="s">
        <v>250</v>
      </c>
      <c r="D300" s="5" t="s">
        <v>1008</v>
      </c>
      <c r="E300" s="5">
        <v>558</v>
      </c>
      <c r="F300" s="6"/>
    </row>
    <row r="301" spans="1:6" ht="33.950000000000003" hidden="1" customHeight="1" x14ac:dyDescent="0.25">
      <c r="A301" s="4" t="s">
        <v>1322</v>
      </c>
      <c r="B301" s="5">
        <v>3</v>
      </c>
      <c r="C301" s="5" t="s">
        <v>165</v>
      </c>
      <c r="D301" s="5" t="s">
        <v>1010</v>
      </c>
      <c r="E301" s="5">
        <v>11785</v>
      </c>
      <c r="F301" s="6"/>
    </row>
    <row r="302" spans="1:6" ht="33.950000000000003" hidden="1" customHeight="1" x14ac:dyDescent="0.25">
      <c r="A302" s="4" t="s">
        <v>1323</v>
      </c>
      <c r="B302" s="5">
        <v>3</v>
      </c>
      <c r="C302" s="5" t="s">
        <v>692</v>
      </c>
      <c r="D302" s="5" t="s">
        <v>7</v>
      </c>
      <c r="E302" s="5">
        <v>11950</v>
      </c>
      <c r="F302" s="6"/>
    </row>
    <row r="303" spans="1:6" ht="33.950000000000003" hidden="1" customHeight="1" x14ac:dyDescent="0.25">
      <c r="A303" s="4" t="s">
        <v>1324</v>
      </c>
      <c r="B303" s="5">
        <v>1</v>
      </c>
      <c r="C303" s="5" t="s">
        <v>334</v>
      </c>
      <c r="D303" s="5" t="s">
        <v>1010</v>
      </c>
      <c r="E303" s="5">
        <v>675</v>
      </c>
      <c r="F303" s="6"/>
    </row>
    <row r="304" spans="1:6" ht="33.950000000000003" hidden="1" customHeight="1" x14ac:dyDescent="0.25">
      <c r="A304" s="4" t="s">
        <v>1325</v>
      </c>
      <c r="B304" s="5">
        <v>3</v>
      </c>
      <c r="C304" s="5" t="s">
        <v>298</v>
      </c>
      <c r="D304" s="5" t="s">
        <v>1010</v>
      </c>
      <c r="E304" s="5">
        <v>11381</v>
      </c>
      <c r="F304" s="6"/>
    </row>
    <row r="305" spans="1:6" ht="33.950000000000003" hidden="1" customHeight="1" x14ac:dyDescent="0.25">
      <c r="A305" s="4" t="s">
        <v>1326</v>
      </c>
      <c r="B305" s="5">
        <v>2</v>
      </c>
      <c r="C305" s="5" t="s">
        <v>200</v>
      </c>
      <c r="D305" s="5" t="s">
        <v>1008</v>
      </c>
      <c r="E305" s="5">
        <v>5511</v>
      </c>
      <c r="F305" s="6"/>
    </row>
    <row r="306" spans="1:6" ht="33.950000000000003" hidden="1" customHeight="1" x14ac:dyDescent="0.25">
      <c r="A306" s="4" t="s">
        <v>1327</v>
      </c>
      <c r="B306" s="5">
        <v>1</v>
      </c>
      <c r="C306" s="5" t="s">
        <v>95</v>
      </c>
      <c r="D306" s="5" t="s">
        <v>1010</v>
      </c>
      <c r="E306" s="5">
        <v>225</v>
      </c>
      <c r="F306" s="6"/>
    </row>
    <row r="307" spans="1:6" ht="33.950000000000003" hidden="1" customHeight="1" x14ac:dyDescent="0.25">
      <c r="A307" s="4" t="s">
        <v>1328</v>
      </c>
      <c r="B307" s="5">
        <v>3</v>
      </c>
      <c r="C307" s="5" t="s">
        <v>40</v>
      </c>
      <c r="D307" s="5" t="s">
        <v>1008</v>
      </c>
      <c r="E307" s="5">
        <v>11352</v>
      </c>
      <c r="F307" s="6"/>
    </row>
    <row r="308" spans="1:6" ht="33.950000000000003" hidden="1" customHeight="1" x14ac:dyDescent="0.25">
      <c r="A308" s="4" t="s">
        <v>1329</v>
      </c>
      <c r="B308" s="5">
        <v>3</v>
      </c>
      <c r="C308" s="5" t="s">
        <v>365</v>
      </c>
      <c r="D308" s="5" t="s">
        <v>1010</v>
      </c>
      <c r="E308" s="5">
        <v>11527</v>
      </c>
      <c r="F308" s="6"/>
    </row>
    <row r="309" spans="1:6" ht="33.950000000000003" hidden="1" customHeight="1" x14ac:dyDescent="0.25">
      <c r="A309" s="4" t="s">
        <v>1330</v>
      </c>
      <c r="B309" s="5">
        <v>3</v>
      </c>
      <c r="C309" s="5" t="s">
        <v>13</v>
      </c>
      <c r="D309" s="5" t="s">
        <v>7</v>
      </c>
      <c r="E309" s="5">
        <v>11184</v>
      </c>
      <c r="F309" s="6"/>
    </row>
    <row r="310" spans="1:6" ht="33.950000000000003" hidden="1" customHeight="1" x14ac:dyDescent="0.25">
      <c r="A310" s="4" t="s">
        <v>1331</v>
      </c>
      <c r="B310" s="5">
        <v>2</v>
      </c>
      <c r="C310" s="5" t="s">
        <v>236</v>
      </c>
      <c r="D310" s="5" t="s">
        <v>1010</v>
      </c>
      <c r="E310" s="5">
        <v>5710</v>
      </c>
      <c r="F310" s="6"/>
    </row>
    <row r="311" spans="1:6" ht="33.950000000000003" hidden="1" customHeight="1" x14ac:dyDescent="0.25">
      <c r="A311" s="4" t="s">
        <v>1332</v>
      </c>
      <c r="B311" s="5">
        <v>1</v>
      </c>
      <c r="C311" s="5" t="s">
        <v>349</v>
      </c>
      <c r="D311" s="5" t="s">
        <v>1010</v>
      </c>
      <c r="E311" s="5">
        <v>881</v>
      </c>
      <c r="F311" s="6"/>
    </row>
    <row r="312" spans="1:6" ht="33.950000000000003" hidden="1" customHeight="1" x14ac:dyDescent="0.25">
      <c r="A312" s="4" t="s">
        <v>1333</v>
      </c>
      <c r="B312" s="5">
        <v>1</v>
      </c>
      <c r="C312" s="5" t="s">
        <v>1334</v>
      </c>
      <c r="D312" s="5" t="s">
        <v>1010</v>
      </c>
      <c r="E312" s="5">
        <v>862</v>
      </c>
      <c r="F312" s="6"/>
    </row>
    <row r="313" spans="1:6" ht="33.950000000000003" hidden="1" customHeight="1" x14ac:dyDescent="0.25">
      <c r="A313" s="4" t="s">
        <v>1335</v>
      </c>
      <c r="B313" s="5">
        <v>3</v>
      </c>
      <c r="C313" s="5" t="s">
        <v>605</v>
      </c>
      <c r="D313" s="5" t="s">
        <v>1010</v>
      </c>
      <c r="E313" s="5">
        <v>11781</v>
      </c>
      <c r="F313" s="6"/>
    </row>
    <row r="314" spans="1:6" ht="33.950000000000003" hidden="1" customHeight="1" x14ac:dyDescent="0.25">
      <c r="A314" s="4" t="s">
        <v>1336</v>
      </c>
      <c r="B314" s="5">
        <v>3</v>
      </c>
      <c r="C314" s="5" t="s">
        <v>418</v>
      </c>
      <c r="D314" s="5" t="s">
        <v>1008</v>
      </c>
      <c r="E314" s="5">
        <v>11784</v>
      </c>
      <c r="F314" s="6"/>
    </row>
    <row r="315" spans="1:6" ht="33.950000000000003" hidden="1" customHeight="1" x14ac:dyDescent="0.25">
      <c r="A315" s="4" t="s">
        <v>1337</v>
      </c>
      <c r="B315" s="5">
        <v>3</v>
      </c>
      <c r="C315" s="5" t="s">
        <v>260</v>
      </c>
      <c r="D315" s="5" t="s">
        <v>1008</v>
      </c>
      <c r="E315" s="5">
        <v>11652</v>
      </c>
      <c r="F315" s="6"/>
    </row>
    <row r="316" spans="1:6" ht="33.950000000000003" hidden="1" customHeight="1" x14ac:dyDescent="0.25">
      <c r="A316" s="4" t="s">
        <v>1338</v>
      </c>
      <c r="B316" s="5">
        <v>3</v>
      </c>
      <c r="C316" s="5" t="s">
        <v>48</v>
      </c>
      <c r="D316" s="5" t="s">
        <v>1021</v>
      </c>
      <c r="E316" s="5">
        <v>11990</v>
      </c>
      <c r="F316" s="6"/>
    </row>
    <row r="317" spans="1:6" ht="33.950000000000003" hidden="1" customHeight="1" x14ac:dyDescent="0.25">
      <c r="A317" s="4" t="s">
        <v>1339</v>
      </c>
      <c r="B317" s="5">
        <v>2</v>
      </c>
      <c r="C317" s="5" t="s">
        <v>89</v>
      </c>
      <c r="D317" s="5" t="s">
        <v>1021</v>
      </c>
      <c r="E317" s="5">
        <v>5001</v>
      </c>
      <c r="F317" s="6"/>
    </row>
    <row r="318" spans="1:6" ht="33.950000000000003" hidden="1" customHeight="1" x14ac:dyDescent="0.25">
      <c r="A318" s="4" t="s">
        <v>1340</v>
      </c>
      <c r="B318" s="5">
        <v>2</v>
      </c>
      <c r="C318" s="5" t="s">
        <v>332</v>
      </c>
      <c r="D318" s="5" t="s">
        <v>1010</v>
      </c>
      <c r="E318" s="5">
        <v>5190</v>
      </c>
      <c r="F318" s="6"/>
    </row>
    <row r="321" spans="1:3" x14ac:dyDescent="0.25">
      <c r="A321" s="3">
        <v>1</v>
      </c>
      <c r="B321" s="3">
        <v>94</v>
      </c>
      <c r="C321" s="3"/>
    </row>
    <row r="322" spans="1:3" x14ac:dyDescent="0.25">
      <c r="A322" s="3">
        <v>2</v>
      </c>
      <c r="B322" s="3">
        <v>81</v>
      </c>
      <c r="C322" s="3"/>
    </row>
    <row r="323" spans="1:3" x14ac:dyDescent="0.25">
      <c r="A323" s="3">
        <v>3</v>
      </c>
      <c r="B323" s="3">
        <v>83</v>
      </c>
      <c r="C323" s="3">
        <v>2</v>
      </c>
    </row>
    <row r="324" spans="1:3" x14ac:dyDescent="0.25">
      <c r="A324" s="3">
        <v>4</v>
      </c>
      <c r="B324" s="3">
        <v>54</v>
      </c>
      <c r="C324" s="3"/>
    </row>
  </sheetData>
  <autoFilter ref="A1:F318" xr:uid="{B6B49949-2BA8-4907-A517-FD4808A60EC3}">
    <filterColumn colId="5">
      <filters>
        <filter val="Salah input nosin"/>
        <filter val="Tgl servis KPB 3 = KPB 4 (tidak bisa klaim)"/>
      </filters>
    </filterColumn>
    <sortState xmlns:xlrd2="http://schemas.microsoft.com/office/spreadsheetml/2017/richdata2" ref="A2:F318">
      <sortCondition ref="A1:A31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4849-297E-475F-B39D-C2281270523B}">
  <sheetPr filterMode="1">
    <tabColor theme="9"/>
  </sheetPr>
  <dimension ref="A1:F62"/>
  <sheetViews>
    <sheetView workbookViewId="0">
      <selection activeCell="F1" sqref="F1"/>
    </sheetView>
  </sheetViews>
  <sheetFormatPr defaultRowHeight="15" x14ac:dyDescent="0.25"/>
  <cols>
    <col min="1" max="1" width="16.5703125" customWidth="1"/>
    <col min="3" max="4" width="12.42578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100</v>
      </c>
    </row>
    <row r="2" spans="1:6" ht="33.950000000000003" hidden="1" customHeight="1" x14ac:dyDescent="0.25">
      <c r="A2" s="4" t="s">
        <v>5</v>
      </c>
      <c r="B2" s="5">
        <v>3</v>
      </c>
      <c r="C2" s="5" t="s">
        <v>6</v>
      </c>
      <c r="D2" s="5" t="s">
        <v>7</v>
      </c>
      <c r="E2" s="5">
        <v>7271</v>
      </c>
      <c r="F2" s="6"/>
    </row>
    <row r="3" spans="1:6" ht="33.950000000000003" hidden="1" customHeight="1" x14ac:dyDescent="0.25">
      <c r="A3" s="4" t="s">
        <v>8</v>
      </c>
      <c r="B3" s="5">
        <v>3</v>
      </c>
      <c r="C3" s="5" t="s">
        <v>9</v>
      </c>
      <c r="D3" s="5" t="s">
        <v>7</v>
      </c>
      <c r="E3" s="5">
        <v>7195</v>
      </c>
      <c r="F3" s="6"/>
    </row>
    <row r="4" spans="1:6" ht="33.950000000000003" hidden="1" customHeight="1" x14ac:dyDescent="0.25">
      <c r="A4" s="4" t="s">
        <v>10</v>
      </c>
      <c r="B4" s="5">
        <v>3</v>
      </c>
      <c r="C4" s="5" t="s">
        <v>11</v>
      </c>
      <c r="D4" s="5" t="s">
        <v>7</v>
      </c>
      <c r="E4" s="5">
        <v>7463</v>
      </c>
      <c r="F4" s="6"/>
    </row>
    <row r="5" spans="1:6" ht="33.950000000000003" hidden="1" customHeight="1" x14ac:dyDescent="0.25">
      <c r="A5" s="4" t="s">
        <v>12</v>
      </c>
      <c r="B5" s="5">
        <v>3</v>
      </c>
      <c r="C5" s="5" t="s">
        <v>13</v>
      </c>
      <c r="D5" s="5" t="s">
        <v>7</v>
      </c>
      <c r="E5" s="5">
        <v>7415</v>
      </c>
      <c r="F5" s="6"/>
    </row>
    <row r="6" spans="1:6" ht="33.950000000000003" hidden="1" customHeight="1" x14ac:dyDescent="0.25">
      <c r="A6" s="4" t="s">
        <v>14</v>
      </c>
      <c r="B6" s="5">
        <v>3</v>
      </c>
      <c r="C6" s="5" t="s">
        <v>13</v>
      </c>
      <c r="D6" s="5" t="s">
        <v>7</v>
      </c>
      <c r="E6" s="5">
        <v>7742</v>
      </c>
      <c r="F6" s="6"/>
    </row>
    <row r="7" spans="1:6" ht="33.950000000000003" hidden="1" customHeight="1" x14ac:dyDescent="0.25">
      <c r="A7" s="4" t="s">
        <v>15</v>
      </c>
      <c r="B7" s="5">
        <v>3</v>
      </c>
      <c r="C7" s="5" t="s">
        <v>13</v>
      </c>
      <c r="D7" s="5" t="s">
        <v>7</v>
      </c>
      <c r="E7" s="5">
        <v>7500</v>
      </c>
      <c r="F7" s="6"/>
    </row>
    <row r="8" spans="1:6" ht="33.950000000000003" hidden="1" customHeight="1" x14ac:dyDescent="0.25">
      <c r="A8" s="4" t="s">
        <v>16</v>
      </c>
      <c r="B8" s="5">
        <v>3</v>
      </c>
      <c r="C8" s="5" t="s">
        <v>17</v>
      </c>
      <c r="D8" s="5" t="s">
        <v>7</v>
      </c>
      <c r="E8" s="5">
        <v>7496</v>
      </c>
      <c r="F8" s="6"/>
    </row>
    <row r="9" spans="1:6" ht="33.950000000000003" hidden="1" customHeight="1" x14ac:dyDescent="0.25">
      <c r="A9" s="4" t="s">
        <v>18</v>
      </c>
      <c r="B9" s="5">
        <v>3</v>
      </c>
      <c r="C9" s="5" t="s">
        <v>19</v>
      </c>
      <c r="D9" s="5" t="s">
        <v>7</v>
      </c>
      <c r="E9" s="5">
        <v>7341</v>
      </c>
      <c r="F9" s="6"/>
    </row>
    <row r="10" spans="1:6" ht="33.950000000000003" hidden="1" customHeight="1" x14ac:dyDescent="0.25">
      <c r="A10" s="4" t="s">
        <v>20</v>
      </c>
      <c r="B10" s="5">
        <v>3</v>
      </c>
      <c r="C10" s="5" t="s">
        <v>17</v>
      </c>
      <c r="D10" s="5" t="s">
        <v>7</v>
      </c>
      <c r="E10" s="5">
        <v>7771</v>
      </c>
      <c r="F10" s="6"/>
    </row>
    <row r="11" spans="1:6" ht="33.950000000000003" hidden="1" customHeight="1" x14ac:dyDescent="0.25">
      <c r="A11" s="4" t="s">
        <v>21</v>
      </c>
      <c r="B11" s="5">
        <v>3</v>
      </c>
      <c r="C11" s="5" t="s">
        <v>22</v>
      </c>
      <c r="D11" s="5" t="s">
        <v>7</v>
      </c>
      <c r="E11" s="5">
        <v>7782</v>
      </c>
      <c r="F11" s="6"/>
    </row>
    <row r="12" spans="1:6" ht="33.950000000000003" hidden="1" customHeight="1" x14ac:dyDescent="0.25">
      <c r="A12" s="4" t="s">
        <v>23</v>
      </c>
      <c r="B12" s="5">
        <v>3</v>
      </c>
      <c r="C12" s="5" t="s">
        <v>24</v>
      </c>
      <c r="D12" s="5" t="s">
        <v>7</v>
      </c>
      <c r="E12" s="5">
        <v>7244</v>
      </c>
      <c r="F12" s="6"/>
    </row>
    <row r="13" spans="1:6" ht="33.950000000000003" hidden="1" customHeight="1" x14ac:dyDescent="0.25">
      <c r="A13" s="4" t="s">
        <v>25</v>
      </c>
      <c r="B13" s="5">
        <v>4</v>
      </c>
      <c r="C13" s="5" t="s">
        <v>26</v>
      </c>
      <c r="D13" s="5" t="s">
        <v>7</v>
      </c>
      <c r="E13" s="5">
        <v>11844</v>
      </c>
      <c r="F13" s="6"/>
    </row>
    <row r="14" spans="1:6" ht="33.950000000000003" hidden="1" customHeight="1" x14ac:dyDescent="0.25">
      <c r="A14" s="4" t="s">
        <v>27</v>
      </c>
      <c r="B14" s="5">
        <v>2</v>
      </c>
      <c r="C14" s="5" t="s">
        <v>28</v>
      </c>
      <c r="D14" s="5" t="s">
        <v>7</v>
      </c>
      <c r="E14" s="5">
        <v>2844</v>
      </c>
      <c r="F14" s="6"/>
    </row>
    <row r="15" spans="1:6" ht="33.950000000000003" hidden="1" customHeight="1" x14ac:dyDescent="0.25">
      <c r="A15" s="4" t="s">
        <v>29</v>
      </c>
      <c r="B15" s="5">
        <v>2</v>
      </c>
      <c r="C15" s="5" t="s">
        <v>30</v>
      </c>
      <c r="D15" s="5" t="s">
        <v>7</v>
      </c>
      <c r="E15" s="5">
        <v>2356</v>
      </c>
      <c r="F15" s="6"/>
    </row>
    <row r="16" spans="1:6" ht="33.950000000000003" hidden="1" customHeight="1" x14ac:dyDescent="0.25">
      <c r="A16" s="4" t="s">
        <v>31</v>
      </c>
      <c r="B16" s="5">
        <v>4</v>
      </c>
      <c r="C16" s="5" t="s">
        <v>32</v>
      </c>
      <c r="D16" s="5" t="s">
        <v>7</v>
      </c>
      <c r="E16" s="5">
        <v>11684</v>
      </c>
      <c r="F16" s="6"/>
    </row>
    <row r="17" spans="1:6" ht="33.950000000000003" hidden="1" customHeight="1" x14ac:dyDescent="0.25">
      <c r="A17" s="4" t="s">
        <v>33</v>
      </c>
      <c r="B17" s="5">
        <v>4</v>
      </c>
      <c r="C17" s="5" t="s">
        <v>34</v>
      </c>
      <c r="D17" s="5" t="s">
        <v>7</v>
      </c>
      <c r="E17" s="5">
        <v>11536</v>
      </c>
      <c r="F17" s="6"/>
    </row>
    <row r="18" spans="1:6" ht="33.950000000000003" hidden="1" customHeight="1" x14ac:dyDescent="0.25">
      <c r="A18" s="4" t="s">
        <v>35</v>
      </c>
      <c r="B18" s="5">
        <v>3</v>
      </c>
      <c r="C18" s="5" t="s">
        <v>36</v>
      </c>
      <c r="D18" s="5" t="s">
        <v>7</v>
      </c>
      <c r="E18" s="5">
        <v>7436</v>
      </c>
      <c r="F18" s="6"/>
    </row>
    <row r="19" spans="1:6" ht="33.950000000000003" hidden="1" customHeight="1" x14ac:dyDescent="0.25">
      <c r="A19" s="4" t="s">
        <v>37</v>
      </c>
      <c r="B19" s="5">
        <v>3</v>
      </c>
      <c r="C19" s="5" t="s">
        <v>38</v>
      </c>
      <c r="D19" s="5" t="s">
        <v>7</v>
      </c>
      <c r="E19" s="5">
        <v>7271</v>
      </c>
      <c r="F19" s="6"/>
    </row>
    <row r="20" spans="1:6" ht="33.950000000000003" hidden="1" customHeight="1" x14ac:dyDescent="0.25">
      <c r="A20" s="4" t="s">
        <v>39</v>
      </c>
      <c r="B20" s="5">
        <v>2</v>
      </c>
      <c r="C20" s="5" t="s">
        <v>40</v>
      </c>
      <c r="D20" s="5" t="s">
        <v>7</v>
      </c>
      <c r="E20" s="5">
        <v>2356</v>
      </c>
      <c r="F20" s="6"/>
    </row>
    <row r="21" spans="1:6" ht="33.950000000000003" hidden="1" customHeight="1" x14ac:dyDescent="0.25">
      <c r="A21" s="4" t="s">
        <v>41</v>
      </c>
      <c r="B21" s="5">
        <v>1</v>
      </c>
      <c r="C21" s="5" t="s">
        <v>42</v>
      </c>
      <c r="D21" s="5" t="s">
        <v>7</v>
      </c>
      <c r="E21" s="5">
        <v>805</v>
      </c>
      <c r="F21" s="6"/>
    </row>
    <row r="22" spans="1:6" ht="33.950000000000003" hidden="1" customHeight="1" x14ac:dyDescent="0.25">
      <c r="A22" s="4" t="s">
        <v>43</v>
      </c>
      <c r="B22" s="5">
        <v>2</v>
      </c>
      <c r="C22" s="5" t="s">
        <v>44</v>
      </c>
      <c r="D22" s="5" t="s">
        <v>7</v>
      </c>
      <c r="E22" s="5">
        <v>2688</v>
      </c>
      <c r="F22" s="6"/>
    </row>
    <row r="23" spans="1:6" ht="33.950000000000003" hidden="1" customHeight="1" x14ac:dyDescent="0.25">
      <c r="A23" s="4" t="s">
        <v>45</v>
      </c>
      <c r="B23" s="5">
        <v>1</v>
      </c>
      <c r="C23" s="5" t="s">
        <v>46</v>
      </c>
      <c r="D23" s="5" t="s">
        <v>7</v>
      </c>
      <c r="E23" s="5">
        <v>576</v>
      </c>
      <c r="F23" s="6"/>
    </row>
    <row r="24" spans="1:6" ht="33.950000000000003" hidden="1" customHeight="1" x14ac:dyDescent="0.25">
      <c r="A24" s="4" t="s">
        <v>47</v>
      </c>
      <c r="B24" s="5">
        <v>3</v>
      </c>
      <c r="C24" s="5" t="s">
        <v>48</v>
      </c>
      <c r="D24" s="5" t="s">
        <v>7</v>
      </c>
      <c r="E24" s="5">
        <v>7810</v>
      </c>
      <c r="F24" s="6"/>
    </row>
    <row r="25" spans="1:6" ht="33.950000000000003" hidden="1" customHeight="1" x14ac:dyDescent="0.25">
      <c r="A25" s="4" t="s">
        <v>49</v>
      </c>
      <c r="B25" s="5">
        <v>2</v>
      </c>
      <c r="C25" s="5" t="s">
        <v>50</v>
      </c>
      <c r="D25" s="5" t="s">
        <v>7</v>
      </c>
      <c r="E25" s="5">
        <v>2878</v>
      </c>
      <c r="F25" s="6"/>
    </row>
    <row r="26" spans="1:6" ht="33.950000000000003" hidden="1" customHeight="1" x14ac:dyDescent="0.25">
      <c r="A26" s="4" t="s">
        <v>51</v>
      </c>
      <c r="B26" s="5">
        <v>3</v>
      </c>
      <c r="C26" s="5" t="s">
        <v>50</v>
      </c>
      <c r="D26" s="5" t="s">
        <v>7</v>
      </c>
      <c r="E26" s="5">
        <v>7471</v>
      </c>
      <c r="F26" s="6"/>
    </row>
    <row r="27" spans="1:6" ht="33.950000000000003" hidden="1" customHeight="1" x14ac:dyDescent="0.25">
      <c r="A27" s="4" t="s">
        <v>52</v>
      </c>
      <c r="B27" s="5">
        <v>3</v>
      </c>
      <c r="C27" s="5" t="s">
        <v>22</v>
      </c>
      <c r="D27" s="5" t="s">
        <v>7</v>
      </c>
      <c r="E27" s="5">
        <v>7775</v>
      </c>
      <c r="F27" s="6"/>
    </row>
    <row r="28" spans="1:6" ht="33.950000000000003" hidden="1" customHeight="1" x14ac:dyDescent="0.25">
      <c r="A28" s="4" t="s">
        <v>53</v>
      </c>
      <c r="B28" s="5">
        <v>3</v>
      </c>
      <c r="C28" s="5" t="s">
        <v>54</v>
      </c>
      <c r="D28" s="5" t="s">
        <v>7</v>
      </c>
      <c r="E28" s="5">
        <v>7129</v>
      </c>
      <c r="F28" s="6"/>
    </row>
    <row r="29" spans="1:6" ht="33.950000000000003" hidden="1" customHeight="1" x14ac:dyDescent="0.25">
      <c r="A29" s="4" t="s">
        <v>55</v>
      </c>
      <c r="B29" s="5">
        <v>3</v>
      </c>
      <c r="C29" s="5" t="s">
        <v>54</v>
      </c>
      <c r="D29" s="5" t="s">
        <v>7</v>
      </c>
      <c r="E29" s="5">
        <v>7421</v>
      </c>
      <c r="F29" s="6"/>
    </row>
    <row r="30" spans="1:6" ht="33.950000000000003" hidden="1" customHeight="1" x14ac:dyDescent="0.25">
      <c r="A30" s="4" t="s">
        <v>56</v>
      </c>
      <c r="B30" s="5">
        <v>3</v>
      </c>
      <c r="C30" s="5" t="s">
        <v>17</v>
      </c>
      <c r="D30" s="5" t="s">
        <v>7</v>
      </c>
      <c r="E30" s="5">
        <v>7450</v>
      </c>
      <c r="F30" s="6"/>
    </row>
    <row r="31" spans="1:6" ht="33.950000000000003" hidden="1" customHeight="1" x14ac:dyDescent="0.25">
      <c r="A31" s="4" t="s">
        <v>57</v>
      </c>
      <c r="B31" s="5">
        <v>3</v>
      </c>
      <c r="C31" s="5" t="s">
        <v>58</v>
      </c>
      <c r="D31" s="5" t="s">
        <v>7</v>
      </c>
      <c r="E31" s="5">
        <v>7507</v>
      </c>
      <c r="F31" s="6"/>
    </row>
    <row r="32" spans="1:6" ht="33.950000000000003" hidden="1" customHeight="1" x14ac:dyDescent="0.25">
      <c r="A32" s="4" t="s">
        <v>59</v>
      </c>
      <c r="B32" s="5">
        <v>3</v>
      </c>
      <c r="C32" s="5" t="s">
        <v>60</v>
      </c>
      <c r="D32" s="5" t="s">
        <v>7</v>
      </c>
      <c r="E32" s="5">
        <v>7481</v>
      </c>
      <c r="F32" s="6"/>
    </row>
    <row r="33" spans="1:6" ht="33.950000000000003" hidden="1" customHeight="1" x14ac:dyDescent="0.25">
      <c r="A33" s="4" t="s">
        <v>61</v>
      </c>
      <c r="B33" s="5">
        <v>3</v>
      </c>
      <c r="C33" s="5" t="s">
        <v>62</v>
      </c>
      <c r="D33" s="5" t="s">
        <v>7</v>
      </c>
      <c r="E33" s="5">
        <v>7526</v>
      </c>
      <c r="F33" s="6"/>
    </row>
    <row r="34" spans="1:6" ht="33.950000000000003" customHeight="1" x14ac:dyDescent="0.25">
      <c r="A34" s="7" t="s">
        <v>61</v>
      </c>
      <c r="B34" s="5">
        <v>4</v>
      </c>
      <c r="C34" s="5" t="s">
        <v>62</v>
      </c>
      <c r="D34" s="8" t="s">
        <v>7</v>
      </c>
      <c r="E34" s="5">
        <v>11900</v>
      </c>
      <c r="F34" s="11" t="s">
        <v>101</v>
      </c>
    </row>
    <row r="35" spans="1:6" ht="33.950000000000003" hidden="1" customHeight="1" x14ac:dyDescent="0.25">
      <c r="A35" s="4" t="s">
        <v>63</v>
      </c>
      <c r="B35" s="5">
        <v>2</v>
      </c>
      <c r="C35" s="5" t="s">
        <v>6</v>
      </c>
      <c r="D35" s="5" t="s">
        <v>7</v>
      </c>
      <c r="E35" s="5">
        <v>3442</v>
      </c>
      <c r="F35" s="6"/>
    </row>
    <row r="36" spans="1:6" ht="33.950000000000003" hidden="1" customHeight="1" x14ac:dyDescent="0.25">
      <c r="A36" s="4" t="s">
        <v>64</v>
      </c>
      <c r="B36" s="5">
        <v>3</v>
      </c>
      <c r="C36" s="5" t="s">
        <v>65</v>
      </c>
      <c r="D36" s="5" t="s">
        <v>7</v>
      </c>
      <c r="E36" s="5">
        <v>7956</v>
      </c>
      <c r="F36" s="6"/>
    </row>
    <row r="37" spans="1:6" ht="33.950000000000003" hidden="1" customHeight="1" x14ac:dyDescent="0.25">
      <c r="A37" s="4" t="s">
        <v>66</v>
      </c>
      <c r="B37" s="5">
        <v>3</v>
      </c>
      <c r="C37" s="5" t="s">
        <v>67</v>
      </c>
      <c r="D37" s="5" t="s">
        <v>7</v>
      </c>
      <c r="E37" s="5">
        <v>7436</v>
      </c>
      <c r="F37" s="6"/>
    </row>
    <row r="38" spans="1:6" ht="33.950000000000003" hidden="1" customHeight="1" x14ac:dyDescent="0.25">
      <c r="A38" s="4" t="s">
        <v>68</v>
      </c>
      <c r="B38" s="5">
        <v>3</v>
      </c>
      <c r="C38" s="5" t="s">
        <v>67</v>
      </c>
      <c r="D38" s="5" t="s">
        <v>7</v>
      </c>
      <c r="E38" s="5">
        <v>7210</v>
      </c>
      <c r="F38" s="6"/>
    </row>
    <row r="39" spans="1:6" ht="33.950000000000003" hidden="1" customHeight="1" x14ac:dyDescent="0.25">
      <c r="A39" s="4" t="s">
        <v>69</v>
      </c>
      <c r="B39" s="5">
        <v>3</v>
      </c>
      <c r="C39" s="5" t="s">
        <v>58</v>
      </c>
      <c r="D39" s="5" t="s">
        <v>7</v>
      </c>
      <c r="E39" s="5">
        <v>7733</v>
      </c>
      <c r="F39" s="6"/>
    </row>
    <row r="40" spans="1:6" ht="33.950000000000003" hidden="1" customHeight="1" x14ac:dyDescent="0.25">
      <c r="A40" s="4" t="s">
        <v>70</v>
      </c>
      <c r="B40" s="5">
        <v>1</v>
      </c>
      <c r="C40" s="5" t="s">
        <v>71</v>
      </c>
      <c r="D40" s="5" t="s">
        <v>7</v>
      </c>
      <c r="E40" s="5">
        <v>185</v>
      </c>
      <c r="F40" s="6"/>
    </row>
    <row r="41" spans="1:6" ht="33.950000000000003" hidden="1" customHeight="1" x14ac:dyDescent="0.25">
      <c r="A41" s="4" t="s">
        <v>72</v>
      </c>
      <c r="B41" s="5">
        <v>3</v>
      </c>
      <c r="C41" s="5" t="s">
        <v>13</v>
      </c>
      <c r="D41" s="5" t="s">
        <v>7</v>
      </c>
      <c r="E41" s="5">
        <v>7915</v>
      </c>
      <c r="F41" s="6"/>
    </row>
    <row r="42" spans="1:6" ht="33.950000000000003" hidden="1" customHeight="1" x14ac:dyDescent="0.25">
      <c r="A42" s="4" t="s">
        <v>73</v>
      </c>
      <c r="B42" s="5">
        <v>1</v>
      </c>
      <c r="C42" s="5" t="s">
        <v>74</v>
      </c>
      <c r="D42" s="5" t="s">
        <v>7</v>
      </c>
      <c r="E42" s="5">
        <v>443</v>
      </c>
      <c r="F42" s="6"/>
    </row>
    <row r="43" spans="1:6" ht="33.950000000000003" hidden="1" customHeight="1" x14ac:dyDescent="0.25">
      <c r="A43" s="4" t="s">
        <v>75</v>
      </c>
      <c r="B43" s="5">
        <v>4</v>
      </c>
      <c r="C43" s="5" t="s">
        <v>76</v>
      </c>
      <c r="D43" s="5" t="s">
        <v>7</v>
      </c>
      <c r="E43" s="5">
        <v>11355</v>
      </c>
      <c r="F43" s="6"/>
    </row>
    <row r="44" spans="1:6" ht="33.950000000000003" hidden="1" customHeight="1" x14ac:dyDescent="0.25">
      <c r="A44" s="4" t="s">
        <v>77</v>
      </c>
      <c r="B44" s="5">
        <v>3</v>
      </c>
      <c r="C44" s="5" t="s">
        <v>67</v>
      </c>
      <c r="D44" s="5" t="s">
        <v>7</v>
      </c>
      <c r="E44" s="5">
        <v>7119</v>
      </c>
      <c r="F44" s="6"/>
    </row>
    <row r="45" spans="1:6" ht="33.950000000000003" hidden="1" customHeight="1" x14ac:dyDescent="0.25">
      <c r="A45" s="4" t="s">
        <v>78</v>
      </c>
      <c r="B45" s="5">
        <v>3</v>
      </c>
      <c r="C45" s="5" t="s">
        <v>6</v>
      </c>
      <c r="D45" s="5" t="s">
        <v>7</v>
      </c>
      <c r="E45" s="5">
        <v>7145</v>
      </c>
      <c r="F45" s="6"/>
    </row>
    <row r="46" spans="1:6" ht="33.950000000000003" hidden="1" customHeight="1" x14ac:dyDescent="0.25">
      <c r="A46" s="4" t="s">
        <v>79</v>
      </c>
      <c r="B46" s="5">
        <v>3</v>
      </c>
      <c r="C46" s="5" t="s">
        <v>80</v>
      </c>
      <c r="D46" s="5" t="s">
        <v>7</v>
      </c>
      <c r="E46" s="5">
        <v>7541</v>
      </c>
      <c r="F46" s="6"/>
    </row>
    <row r="47" spans="1:6" ht="33.950000000000003" hidden="1" customHeight="1" x14ac:dyDescent="0.25">
      <c r="A47" s="4" t="s">
        <v>81</v>
      </c>
      <c r="B47" s="5">
        <v>1</v>
      </c>
      <c r="C47" s="5" t="s">
        <v>82</v>
      </c>
      <c r="D47" s="5" t="s">
        <v>7</v>
      </c>
      <c r="E47" s="5">
        <v>736</v>
      </c>
      <c r="F47" s="6"/>
    </row>
    <row r="48" spans="1:6" ht="33.950000000000003" hidden="1" customHeight="1" x14ac:dyDescent="0.25">
      <c r="A48" s="4" t="s">
        <v>83</v>
      </c>
      <c r="B48" s="5">
        <v>3</v>
      </c>
      <c r="C48" s="5" t="s">
        <v>65</v>
      </c>
      <c r="D48" s="5" t="s">
        <v>7</v>
      </c>
      <c r="E48" s="5">
        <v>11740</v>
      </c>
      <c r="F48" s="6"/>
    </row>
    <row r="49" spans="1:6" ht="33.950000000000003" hidden="1" customHeight="1" x14ac:dyDescent="0.25">
      <c r="A49" s="4" t="s">
        <v>84</v>
      </c>
      <c r="B49" s="5">
        <v>1</v>
      </c>
      <c r="C49" s="5" t="s">
        <v>85</v>
      </c>
      <c r="D49" s="5" t="s">
        <v>7</v>
      </c>
      <c r="E49" s="5">
        <v>646</v>
      </c>
      <c r="F49" s="6"/>
    </row>
    <row r="50" spans="1:6" ht="33.950000000000003" hidden="1" customHeight="1" x14ac:dyDescent="0.25">
      <c r="A50" s="4" t="s">
        <v>86</v>
      </c>
      <c r="B50" s="5">
        <v>3</v>
      </c>
      <c r="C50" s="5" t="s">
        <v>87</v>
      </c>
      <c r="D50" s="5" t="s">
        <v>7</v>
      </c>
      <c r="E50" s="5">
        <v>11877</v>
      </c>
      <c r="F50" s="6"/>
    </row>
    <row r="51" spans="1:6" ht="33.950000000000003" hidden="1" customHeight="1" x14ac:dyDescent="0.25">
      <c r="A51" s="4" t="s">
        <v>88</v>
      </c>
      <c r="B51" s="5">
        <v>2</v>
      </c>
      <c r="C51" s="5" t="s">
        <v>89</v>
      </c>
      <c r="D51" s="5" t="s">
        <v>7</v>
      </c>
      <c r="E51" s="5">
        <v>5140</v>
      </c>
      <c r="F51" s="6"/>
    </row>
    <row r="52" spans="1:6" ht="33.950000000000003" hidden="1" customHeight="1" x14ac:dyDescent="0.25">
      <c r="A52" s="4" t="s">
        <v>90</v>
      </c>
      <c r="B52" s="5">
        <v>3</v>
      </c>
      <c r="C52" s="5" t="s">
        <v>91</v>
      </c>
      <c r="D52" s="5" t="s">
        <v>7</v>
      </c>
      <c r="E52" s="5">
        <v>11563</v>
      </c>
      <c r="F52" s="6"/>
    </row>
    <row r="53" spans="1:6" ht="33.950000000000003" hidden="1" customHeight="1" x14ac:dyDescent="0.25">
      <c r="A53" s="4" t="s">
        <v>92</v>
      </c>
      <c r="B53" s="5">
        <v>2</v>
      </c>
      <c r="C53" s="5" t="s">
        <v>93</v>
      </c>
      <c r="D53" s="5" t="s">
        <v>7</v>
      </c>
      <c r="E53" s="5">
        <v>5190</v>
      </c>
      <c r="F53" s="6"/>
    </row>
    <row r="54" spans="1:6" ht="33.950000000000003" hidden="1" customHeight="1" x14ac:dyDescent="0.25">
      <c r="A54" s="4" t="s">
        <v>94</v>
      </c>
      <c r="B54" s="5">
        <v>1</v>
      </c>
      <c r="C54" s="5" t="s">
        <v>95</v>
      </c>
      <c r="D54" s="5" t="s">
        <v>7</v>
      </c>
      <c r="E54" s="5">
        <v>801</v>
      </c>
      <c r="F54" s="6"/>
    </row>
    <row r="55" spans="1:6" ht="33.950000000000003" hidden="1" customHeight="1" x14ac:dyDescent="0.25">
      <c r="A55" s="4" t="s">
        <v>96</v>
      </c>
      <c r="B55" s="5">
        <v>1</v>
      </c>
      <c r="C55" s="5" t="s">
        <v>97</v>
      </c>
      <c r="D55" s="5" t="s">
        <v>7</v>
      </c>
      <c r="E55" s="5">
        <v>458</v>
      </c>
      <c r="F55" s="6"/>
    </row>
    <row r="56" spans="1:6" ht="33.950000000000003" hidden="1" customHeight="1" x14ac:dyDescent="0.25">
      <c r="A56" s="4" t="s">
        <v>98</v>
      </c>
      <c r="B56" s="5">
        <v>3</v>
      </c>
      <c r="C56" s="5" t="s">
        <v>99</v>
      </c>
      <c r="D56" s="5" t="s">
        <v>7</v>
      </c>
      <c r="E56" s="5">
        <v>11500</v>
      </c>
      <c r="F56" s="6"/>
    </row>
    <row r="59" spans="1:6" x14ac:dyDescent="0.25">
      <c r="A59" s="3">
        <v>1</v>
      </c>
      <c r="B59" s="3">
        <v>8</v>
      </c>
      <c r="C59" s="3"/>
    </row>
    <row r="60" spans="1:6" x14ac:dyDescent="0.25">
      <c r="A60" s="3">
        <v>2</v>
      </c>
      <c r="B60" s="3">
        <v>8</v>
      </c>
      <c r="C60" s="3"/>
    </row>
    <row r="61" spans="1:6" x14ac:dyDescent="0.25">
      <c r="A61" s="3">
        <v>3</v>
      </c>
      <c r="B61" s="3">
        <v>34</v>
      </c>
      <c r="C61" s="3"/>
    </row>
    <row r="62" spans="1:6" x14ac:dyDescent="0.25">
      <c r="A62" s="3">
        <v>4</v>
      </c>
      <c r="B62" s="3">
        <v>4</v>
      </c>
      <c r="C62" s="3"/>
    </row>
  </sheetData>
  <autoFilter ref="A1:F56" xr:uid="{B5E34849-297E-475F-B39D-C2281270523B}">
    <filterColumn colId="5">
      <customFilters>
        <customFilter operator="notEqual" val=" "/>
      </customFilters>
    </filterColumn>
    <sortState xmlns:xlrd2="http://schemas.microsoft.com/office/spreadsheetml/2017/richdata2" ref="A2:F56">
      <sortCondition ref="A1:A5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8102-3C09-4687-90F5-7D0A599591B3}">
  <sheetPr filterMode="1">
    <tabColor theme="9"/>
  </sheetPr>
  <dimension ref="A1:F177"/>
  <sheetViews>
    <sheetView workbookViewId="0">
      <selection activeCell="F1" sqref="F1"/>
    </sheetView>
  </sheetViews>
  <sheetFormatPr defaultRowHeight="15" x14ac:dyDescent="0.25"/>
  <cols>
    <col min="1" max="1" width="15.140625" customWidth="1"/>
    <col min="3" max="4" width="13.140625" customWidth="1"/>
    <col min="6" max="6" width="9.140625" style="13"/>
  </cols>
  <sheetData>
    <row r="1" spans="1:6" ht="33.950000000000003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20" t="s">
        <v>100</v>
      </c>
    </row>
    <row r="2" spans="1:6" ht="33.950000000000003" hidden="1" customHeight="1" x14ac:dyDescent="0.25">
      <c r="A2" s="18" t="s">
        <v>1403</v>
      </c>
      <c r="B2" s="16">
        <v>1</v>
      </c>
      <c r="C2" s="16" t="s">
        <v>188</v>
      </c>
      <c r="D2" s="16" t="s">
        <v>1365</v>
      </c>
      <c r="E2" s="16">
        <v>646</v>
      </c>
    </row>
    <row r="3" spans="1:6" ht="33.950000000000003" hidden="1" customHeight="1" x14ac:dyDescent="0.25">
      <c r="A3" s="18" t="s">
        <v>1412</v>
      </c>
      <c r="B3" s="16">
        <v>4</v>
      </c>
      <c r="C3" s="16" t="s">
        <v>433</v>
      </c>
      <c r="D3" s="16" t="s">
        <v>1348</v>
      </c>
      <c r="E3" s="16">
        <v>11523</v>
      </c>
    </row>
    <row r="4" spans="1:6" ht="33.950000000000003" hidden="1" customHeight="1" x14ac:dyDescent="0.25">
      <c r="A4" s="18" t="s">
        <v>1413</v>
      </c>
      <c r="B4" s="16">
        <v>4</v>
      </c>
      <c r="C4" s="16" t="s">
        <v>1402</v>
      </c>
      <c r="D4" s="16" t="s">
        <v>1346</v>
      </c>
      <c r="E4" s="16">
        <v>11709</v>
      </c>
    </row>
    <row r="5" spans="1:6" ht="33.950000000000003" hidden="1" customHeight="1" x14ac:dyDescent="0.25">
      <c r="A5" s="18" t="s">
        <v>1411</v>
      </c>
      <c r="B5" s="16">
        <v>3</v>
      </c>
      <c r="C5" s="16" t="s">
        <v>93</v>
      </c>
      <c r="D5" s="16" t="s">
        <v>1348</v>
      </c>
      <c r="E5" s="16">
        <v>7954</v>
      </c>
    </row>
    <row r="6" spans="1:6" ht="33.950000000000003" hidden="1" customHeight="1" x14ac:dyDescent="0.25">
      <c r="A6" s="18" t="s">
        <v>1052</v>
      </c>
      <c r="B6" s="16">
        <v>3</v>
      </c>
      <c r="C6" s="16" t="s">
        <v>158</v>
      </c>
      <c r="D6" s="16" t="s">
        <v>1346</v>
      </c>
      <c r="E6" s="16">
        <v>7906</v>
      </c>
    </row>
    <row r="7" spans="1:6" ht="33.950000000000003" hidden="1" customHeight="1" x14ac:dyDescent="0.25">
      <c r="A7" s="18" t="s">
        <v>1410</v>
      </c>
      <c r="B7" s="16">
        <v>2</v>
      </c>
      <c r="C7" s="16" t="s">
        <v>254</v>
      </c>
      <c r="D7" s="16" t="s">
        <v>1355</v>
      </c>
      <c r="E7" s="16">
        <v>2470</v>
      </c>
    </row>
    <row r="8" spans="1:6" ht="33.950000000000003" hidden="1" customHeight="1" x14ac:dyDescent="0.25">
      <c r="A8" s="18" t="s">
        <v>1409</v>
      </c>
      <c r="B8" s="16">
        <v>2</v>
      </c>
      <c r="C8" s="16" t="s">
        <v>323</v>
      </c>
      <c r="D8" s="16" t="s">
        <v>1355</v>
      </c>
      <c r="E8" s="16">
        <v>2787</v>
      </c>
    </row>
    <row r="9" spans="1:6" ht="33.950000000000003" hidden="1" customHeight="1" x14ac:dyDescent="0.25">
      <c r="A9" s="18" t="s">
        <v>1408</v>
      </c>
      <c r="B9" s="16">
        <v>2</v>
      </c>
      <c r="C9" s="16" t="s">
        <v>285</v>
      </c>
      <c r="D9" s="16" t="s">
        <v>1346</v>
      </c>
      <c r="E9" s="16">
        <v>2234</v>
      </c>
    </row>
    <row r="10" spans="1:6" ht="33.950000000000003" hidden="1" customHeight="1" x14ac:dyDescent="0.25">
      <c r="A10" s="18" t="s">
        <v>1407</v>
      </c>
      <c r="B10" s="16">
        <v>1</v>
      </c>
      <c r="C10" s="16" t="s">
        <v>74</v>
      </c>
      <c r="D10" s="16" t="s">
        <v>1355</v>
      </c>
      <c r="E10" s="16">
        <v>550</v>
      </c>
    </row>
    <row r="11" spans="1:6" ht="33.950000000000003" hidden="1" customHeight="1" x14ac:dyDescent="0.25">
      <c r="A11" s="18" t="s">
        <v>1406</v>
      </c>
      <c r="B11" s="16">
        <v>1</v>
      </c>
      <c r="C11" s="16" t="s">
        <v>243</v>
      </c>
      <c r="D11" s="16" t="s">
        <v>1355</v>
      </c>
      <c r="E11" s="16">
        <v>550</v>
      </c>
    </row>
    <row r="12" spans="1:6" ht="33.950000000000003" hidden="1" customHeight="1" x14ac:dyDescent="0.25">
      <c r="A12" s="18" t="s">
        <v>1404</v>
      </c>
      <c r="B12" s="16">
        <v>1</v>
      </c>
      <c r="C12" s="16" t="s">
        <v>851</v>
      </c>
      <c r="D12" s="16" t="s">
        <v>1346</v>
      </c>
      <c r="E12" s="16">
        <v>698</v>
      </c>
    </row>
    <row r="13" spans="1:6" ht="33.950000000000003" hidden="1" customHeight="1" x14ac:dyDescent="0.25">
      <c r="A13" s="18" t="s">
        <v>1405</v>
      </c>
      <c r="B13" s="16">
        <v>1</v>
      </c>
      <c r="C13" s="16" t="s">
        <v>1334</v>
      </c>
      <c r="D13" s="16" t="s">
        <v>1346</v>
      </c>
      <c r="E13" s="16">
        <v>853</v>
      </c>
    </row>
    <row r="14" spans="1:6" ht="33.950000000000003" hidden="1" customHeight="1" x14ac:dyDescent="0.25">
      <c r="A14" s="18" t="s">
        <v>1475</v>
      </c>
      <c r="B14" s="16">
        <v>4</v>
      </c>
      <c r="C14" s="16" t="s">
        <v>1476</v>
      </c>
      <c r="D14" s="16" t="s">
        <v>1351</v>
      </c>
      <c r="E14" s="16">
        <v>11885</v>
      </c>
    </row>
    <row r="15" spans="1:6" ht="33.950000000000003" hidden="1" customHeight="1" x14ac:dyDescent="0.25">
      <c r="A15" s="18" t="s">
        <v>1474</v>
      </c>
      <c r="B15" s="16">
        <v>3</v>
      </c>
      <c r="C15" s="16" t="s">
        <v>194</v>
      </c>
      <c r="D15" s="16" t="s">
        <v>1346</v>
      </c>
      <c r="E15" s="16">
        <v>7551</v>
      </c>
    </row>
    <row r="16" spans="1:6" ht="33.950000000000003" hidden="1" customHeight="1" x14ac:dyDescent="0.25">
      <c r="A16" s="18" t="s">
        <v>1472</v>
      </c>
      <c r="B16" s="16">
        <v>2</v>
      </c>
      <c r="C16" s="16" t="s">
        <v>388</v>
      </c>
      <c r="D16" s="16" t="s">
        <v>1355</v>
      </c>
      <c r="E16" s="16">
        <v>2121</v>
      </c>
    </row>
    <row r="17" spans="1:5" ht="33.950000000000003" hidden="1" customHeight="1" x14ac:dyDescent="0.25">
      <c r="A17" s="18" t="s">
        <v>1473</v>
      </c>
      <c r="B17" s="16">
        <v>2</v>
      </c>
      <c r="C17" s="16" t="s">
        <v>241</v>
      </c>
      <c r="D17" s="16" t="s">
        <v>1355</v>
      </c>
      <c r="E17" s="16">
        <v>2408</v>
      </c>
    </row>
    <row r="18" spans="1:5" ht="33.950000000000003" hidden="1" customHeight="1" x14ac:dyDescent="0.25">
      <c r="A18" s="18" t="s">
        <v>403</v>
      </c>
      <c r="B18" s="16">
        <v>2</v>
      </c>
      <c r="C18" s="16" t="s">
        <v>404</v>
      </c>
      <c r="D18" s="16" t="s">
        <v>1365</v>
      </c>
      <c r="E18" s="16">
        <v>1200</v>
      </c>
    </row>
    <row r="19" spans="1:5" ht="33.950000000000003" hidden="1" customHeight="1" x14ac:dyDescent="0.25">
      <c r="A19" s="18" t="s">
        <v>1471</v>
      </c>
      <c r="B19" s="16">
        <v>1</v>
      </c>
      <c r="C19" s="16" t="s">
        <v>188</v>
      </c>
      <c r="D19" s="16" t="s">
        <v>1353</v>
      </c>
      <c r="E19" s="16">
        <v>646</v>
      </c>
    </row>
    <row r="20" spans="1:5" ht="33.950000000000003" hidden="1" customHeight="1" x14ac:dyDescent="0.25">
      <c r="A20" s="18" t="s">
        <v>1393</v>
      </c>
      <c r="B20" s="16">
        <v>2</v>
      </c>
      <c r="C20" s="16" t="s">
        <v>80</v>
      </c>
      <c r="D20" s="16" t="s">
        <v>1346</v>
      </c>
      <c r="E20" s="16">
        <v>1236</v>
      </c>
    </row>
    <row r="21" spans="1:5" ht="33.950000000000003" hidden="1" customHeight="1" x14ac:dyDescent="0.25">
      <c r="A21" s="18" t="s">
        <v>1394</v>
      </c>
      <c r="B21" s="16">
        <v>2</v>
      </c>
      <c r="C21" s="16" t="s">
        <v>48</v>
      </c>
      <c r="D21" s="16" t="s">
        <v>1355</v>
      </c>
      <c r="E21" s="16">
        <v>3652</v>
      </c>
    </row>
    <row r="22" spans="1:5" ht="33.950000000000003" hidden="1" customHeight="1" x14ac:dyDescent="0.25">
      <c r="A22" s="18" t="s">
        <v>1392</v>
      </c>
      <c r="B22" s="16">
        <v>2</v>
      </c>
      <c r="C22" s="16" t="s">
        <v>501</v>
      </c>
      <c r="D22" s="16" t="s">
        <v>1348</v>
      </c>
      <c r="E22" s="16">
        <v>2656</v>
      </c>
    </row>
    <row r="23" spans="1:5" ht="33.950000000000003" hidden="1" customHeight="1" x14ac:dyDescent="0.25">
      <c r="A23" s="18" t="s">
        <v>1395</v>
      </c>
      <c r="B23" s="16">
        <v>4</v>
      </c>
      <c r="C23" s="16" t="s">
        <v>516</v>
      </c>
      <c r="D23" s="16" t="s">
        <v>1353</v>
      </c>
      <c r="E23" s="16">
        <v>11782</v>
      </c>
    </row>
    <row r="24" spans="1:5" ht="33.950000000000003" hidden="1" customHeight="1" x14ac:dyDescent="0.25">
      <c r="A24" s="18" t="s">
        <v>1499</v>
      </c>
      <c r="B24" s="16">
        <v>3</v>
      </c>
      <c r="C24" s="16" t="s">
        <v>339</v>
      </c>
      <c r="D24" s="16" t="s">
        <v>1353</v>
      </c>
      <c r="E24" s="16">
        <v>7274</v>
      </c>
    </row>
    <row r="25" spans="1:5" ht="33.950000000000003" hidden="1" customHeight="1" x14ac:dyDescent="0.25">
      <c r="A25" s="18" t="s">
        <v>1501</v>
      </c>
      <c r="B25" s="16">
        <v>3</v>
      </c>
      <c r="C25" s="16" t="s">
        <v>24</v>
      </c>
      <c r="D25" s="16" t="s">
        <v>1355</v>
      </c>
      <c r="E25" s="16">
        <v>7520</v>
      </c>
    </row>
    <row r="26" spans="1:5" ht="33.950000000000003" hidden="1" customHeight="1" x14ac:dyDescent="0.25">
      <c r="A26" s="18" t="s">
        <v>1500</v>
      </c>
      <c r="B26" s="16">
        <v>3</v>
      </c>
      <c r="C26" s="16" t="s">
        <v>140</v>
      </c>
      <c r="D26" s="16" t="s">
        <v>1353</v>
      </c>
      <c r="E26" s="16">
        <v>7100</v>
      </c>
    </row>
    <row r="27" spans="1:5" ht="33.950000000000003" hidden="1" customHeight="1" x14ac:dyDescent="0.25">
      <c r="A27" s="18" t="s">
        <v>1496</v>
      </c>
      <c r="B27" s="16">
        <v>3</v>
      </c>
      <c r="C27" s="16" t="s">
        <v>145</v>
      </c>
      <c r="D27" s="16" t="s">
        <v>1353</v>
      </c>
      <c r="E27" s="16">
        <v>7950</v>
      </c>
    </row>
    <row r="28" spans="1:5" ht="33.950000000000003" hidden="1" customHeight="1" x14ac:dyDescent="0.25">
      <c r="A28" s="18" t="s">
        <v>1495</v>
      </c>
      <c r="B28" s="16">
        <v>3</v>
      </c>
      <c r="C28" s="16" t="s">
        <v>236</v>
      </c>
      <c r="D28" s="16" t="s">
        <v>1351</v>
      </c>
      <c r="E28" s="16">
        <v>6458</v>
      </c>
    </row>
    <row r="29" spans="1:5" ht="33.950000000000003" hidden="1" customHeight="1" x14ac:dyDescent="0.25">
      <c r="A29" s="18" t="s">
        <v>1489</v>
      </c>
      <c r="B29" s="16">
        <v>2</v>
      </c>
      <c r="C29" s="16" t="s">
        <v>169</v>
      </c>
      <c r="D29" s="16" t="s">
        <v>1353</v>
      </c>
      <c r="E29" s="16">
        <v>2705</v>
      </c>
    </row>
    <row r="30" spans="1:5" ht="33.950000000000003" hidden="1" customHeight="1" x14ac:dyDescent="0.25">
      <c r="A30" s="18" t="s">
        <v>1491</v>
      </c>
      <c r="B30" s="16">
        <v>2</v>
      </c>
      <c r="C30" s="16" t="s">
        <v>167</v>
      </c>
      <c r="D30" s="16" t="s">
        <v>1346</v>
      </c>
      <c r="E30" s="16">
        <v>3262</v>
      </c>
    </row>
    <row r="31" spans="1:5" ht="33.950000000000003" hidden="1" customHeight="1" x14ac:dyDescent="0.25">
      <c r="A31" s="18" t="s">
        <v>1487</v>
      </c>
      <c r="B31" s="16">
        <v>2</v>
      </c>
      <c r="C31" s="16" t="s">
        <v>241</v>
      </c>
      <c r="D31" s="16" t="s">
        <v>1348</v>
      </c>
      <c r="E31" s="16">
        <v>1419</v>
      </c>
    </row>
    <row r="32" spans="1:5" ht="33.950000000000003" hidden="1" customHeight="1" x14ac:dyDescent="0.25">
      <c r="A32" s="18" t="s">
        <v>1492</v>
      </c>
      <c r="B32" s="16">
        <v>2</v>
      </c>
      <c r="C32" s="16" t="s">
        <v>332</v>
      </c>
      <c r="D32" s="16" t="s">
        <v>1346</v>
      </c>
      <c r="E32" s="16">
        <v>2485</v>
      </c>
    </row>
    <row r="33" spans="1:5" ht="33.950000000000003" hidden="1" customHeight="1" x14ac:dyDescent="0.25">
      <c r="A33" s="18" t="s">
        <v>1478</v>
      </c>
      <c r="B33" s="16">
        <v>1</v>
      </c>
      <c r="C33" s="16" t="s">
        <v>95</v>
      </c>
      <c r="D33" s="16" t="s">
        <v>1348</v>
      </c>
      <c r="E33" s="16">
        <v>250</v>
      </c>
    </row>
    <row r="34" spans="1:5" ht="33.950000000000003" hidden="1" customHeight="1" x14ac:dyDescent="0.25">
      <c r="A34" s="18" t="s">
        <v>1482</v>
      </c>
      <c r="B34" s="16">
        <v>1</v>
      </c>
      <c r="C34" s="16" t="s">
        <v>95</v>
      </c>
      <c r="D34" s="16" t="s">
        <v>1353</v>
      </c>
      <c r="E34" s="16">
        <v>778</v>
      </c>
    </row>
    <row r="35" spans="1:5" ht="33.950000000000003" hidden="1" customHeight="1" x14ac:dyDescent="0.25">
      <c r="A35" s="18" t="s">
        <v>1485</v>
      </c>
      <c r="B35" s="16">
        <v>1</v>
      </c>
      <c r="C35" s="16" t="s">
        <v>1300</v>
      </c>
      <c r="D35" s="16" t="s">
        <v>1355</v>
      </c>
      <c r="E35" s="16">
        <v>446</v>
      </c>
    </row>
    <row r="36" spans="1:5" ht="33.950000000000003" hidden="1" customHeight="1" x14ac:dyDescent="0.25">
      <c r="A36" s="18" t="s">
        <v>1480</v>
      </c>
      <c r="B36" s="16">
        <v>1</v>
      </c>
      <c r="C36" s="16" t="s">
        <v>716</v>
      </c>
      <c r="D36" s="16" t="s">
        <v>1353</v>
      </c>
      <c r="E36" s="16">
        <v>999</v>
      </c>
    </row>
    <row r="37" spans="1:5" ht="33.950000000000003" hidden="1" customHeight="1" x14ac:dyDescent="0.25">
      <c r="A37" s="18" t="s">
        <v>1502</v>
      </c>
      <c r="B37" s="16">
        <v>4</v>
      </c>
      <c r="C37" s="16" t="s">
        <v>522</v>
      </c>
      <c r="D37" s="16" t="s">
        <v>1348</v>
      </c>
      <c r="E37" s="16">
        <v>11536</v>
      </c>
    </row>
    <row r="38" spans="1:5" ht="33.950000000000003" hidden="1" customHeight="1" x14ac:dyDescent="0.25">
      <c r="A38" s="18" t="s">
        <v>1503</v>
      </c>
      <c r="B38" s="16">
        <v>4</v>
      </c>
      <c r="C38" s="16" t="s">
        <v>647</v>
      </c>
      <c r="D38" s="16" t="s">
        <v>1365</v>
      </c>
      <c r="E38" s="16">
        <v>11250</v>
      </c>
    </row>
    <row r="39" spans="1:5" ht="33.950000000000003" hidden="1" customHeight="1" x14ac:dyDescent="0.25">
      <c r="A39" s="18" t="s">
        <v>1494</v>
      </c>
      <c r="B39" s="16">
        <v>3</v>
      </c>
      <c r="C39" s="16" t="s">
        <v>133</v>
      </c>
      <c r="D39" s="16" t="s">
        <v>1348</v>
      </c>
      <c r="E39" s="16">
        <v>7950</v>
      </c>
    </row>
    <row r="40" spans="1:5" ht="33.950000000000003" hidden="1" customHeight="1" x14ac:dyDescent="0.25">
      <c r="A40" s="18" t="s">
        <v>1493</v>
      </c>
      <c r="B40" s="16">
        <v>2</v>
      </c>
      <c r="C40" s="16" t="s">
        <v>114</v>
      </c>
      <c r="D40" s="16" t="s">
        <v>1355</v>
      </c>
      <c r="E40" s="16">
        <v>3911</v>
      </c>
    </row>
    <row r="41" spans="1:5" ht="33.950000000000003" hidden="1" customHeight="1" x14ac:dyDescent="0.25">
      <c r="A41" s="18" t="s">
        <v>1497</v>
      </c>
      <c r="B41" s="16">
        <v>3</v>
      </c>
      <c r="C41" s="16" t="s">
        <v>236</v>
      </c>
      <c r="D41" s="16" t="s">
        <v>1353</v>
      </c>
      <c r="E41" s="16">
        <v>7882</v>
      </c>
    </row>
    <row r="42" spans="1:5" ht="33.950000000000003" hidden="1" customHeight="1" x14ac:dyDescent="0.25">
      <c r="A42" s="18" t="s">
        <v>1504</v>
      </c>
      <c r="B42" s="16">
        <v>4</v>
      </c>
      <c r="C42" s="16" t="s">
        <v>501</v>
      </c>
      <c r="D42" s="16" t="s">
        <v>1353</v>
      </c>
      <c r="E42" s="16">
        <v>11700</v>
      </c>
    </row>
    <row r="43" spans="1:5" ht="33.950000000000003" hidden="1" customHeight="1" x14ac:dyDescent="0.25">
      <c r="A43" s="18" t="s">
        <v>1498</v>
      </c>
      <c r="B43" s="16">
        <v>3</v>
      </c>
      <c r="C43" s="16" t="s">
        <v>145</v>
      </c>
      <c r="D43" s="16" t="s">
        <v>1353</v>
      </c>
      <c r="E43" s="16">
        <v>7602</v>
      </c>
    </row>
    <row r="44" spans="1:5" ht="33.950000000000003" hidden="1" customHeight="1" x14ac:dyDescent="0.25">
      <c r="A44" s="18" t="s">
        <v>1505</v>
      </c>
      <c r="B44" s="16">
        <v>4</v>
      </c>
      <c r="C44" s="16" t="s">
        <v>241</v>
      </c>
      <c r="D44" s="16" t="s">
        <v>1355</v>
      </c>
      <c r="E44" s="16">
        <v>11781</v>
      </c>
    </row>
    <row r="45" spans="1:5" ht="33.950000000000003" hidden="1" customHeight="1" x14ac:dyDescent="0.25">
      <c r="A45" s="18" t="s">
        <v>1488</v>
      </c>
      <c r="B45" s="16">
        <v>2</v>
      </c>
      <c r="C45" s="16" t="s">
        <v>85</v>
      </c>
      <c r="D45" s="16" t="s">
        <v>1353</v>
      </c>
      <c r="E45" s="16">
        <v>2485</v>
      </c>
    </row>
    <row r="46" spans="1:5" ht="33.950000000000003" hidden="1" customHeight="1" x14ac:dyDescent="0.25">
      <c r="A46" s="18" t="s">
        <v>1490</v>
      </c>
      <c r="B46" s="16">
        <v>2</v>
      </c>
      <c r="C46" s="16" t="s">
        <v>42</v>
      </c>
      <c r="D46" s="16" t="s">
        <v>1353</v>
      </c>
      <c r="E46" s="16">
        <v>2408</v>
      </c>
    </row>
    <row r="47" spans="1:5" ht="33.950000000000003" hidden="1" customHeight="1" x14ac:dyDescent="0.25">
      <c r="A47" s="18" t="s">
        <v>1484</v>
      </c>
      <c r="B47" s="16">
        <v>1</v>
      </c>
      <c r="C47" s="16" t="s">
        <v>851</v>
      </c>
      <c r="D47" s="16" t="s">
        <v>1346</v>
      </c>
      <c r="E47" s="16">
        <v>558</v>
      </c>
    </row>
    <row r="48" spans="1:5" ht="33.950000000000003" hidden="1" customHeight="1" x14ac:dyDescent="0.25">
      <c r="A48" s="18" t="s">
        <v>1483</v>
      </c>
      <c r="B48" s="16">
        <v>1</v>
      </c>
      <c r="C48" s="16" t="s">
        <v>334</v>
      </c>
      <c r="D48" s="16" t="s">
        <v>1346</v>
      </c>
      <c r="E48" s="16">
        <v>541</v>
      </c>
    </row>
    <row r="49" spans="1:5" ht="33.950000000000003" hidden="1" customHeight="1" x14ac:dyDescent="0.25">
      <c r="A49" s="18" t="s">
        <v>1479</v>
      </c>
      <c r="B49" s="16">
        <v>1</v>
      </c>
      <c r="C49" s="16" t="s">
        <v>71</v>
      </c>
      <c r="D49" s="16" t="s">
        <v>1365</v>
      </c>
      <c r="E49" s="16">
        <v>945</v>
      </c>
    </row>
    <row r="50" spans="1:5" ht="33.950000000000003" hidden="1" customHeight="1" x14ac:dyDescent="0.25">
      <c r="A50" s="18" t="s">
        <v>1486</v>
      </c>
      <c r="B50" s="16">
        <v>1</v>
      </c>
      <c r="C50" s="16" t="s">
        <v>243</v>
      </c>
      <c r="D50" s="16" t="s">
        <v>1355</v>
      </c>
      <c r="E50" s="16">
        <v>443</v>
      </c>
    </row>
    <row r="51" spans="1:5" ht="33.950000000000003" hidden="1" customHeight="1" x14ac:dyDescent="0.25">
      <c r="A51" s="18" t="s">
        <v>1481</v>
      </c>
      <c r="B51" s="16">
        <v>1</v>
      </c>
      <c r="C51" s="16" t="s">
        <v>97</v>
      </c>
      <c r="D51" s="16" t="s">
        <v>1353</v>
      </c>
      <c r="E51" s="16">
        <v>674</v>
      </c>
    </row>
    <row r="52" spans="1:5" ht="33.950000000000003" hidden="1" customHeight="1" x14ac:dyDescent="0.25">
      <c r="A52" s="18" t="s">
        <v>1377</v>
      </c>
      <c r="B52" s="16">
        <v>3</v>
      </c>
      <c r="C52" s="16" t="s">
        <v>1378</v>
      </c>
      <c r="D52" s="16" t="s">
        <v>1346</v>
      </c>
      <c r="E52" s="16">
        <v>7500</v>
      </c>
    </row>
    <row r="53" spans="1:5" ht="33.950000000000003" hidden="1" customHeight="1" x14ac:dyDescent="0.25">
      <c r="A53" s="18" t="s">
        <v>1383</v>
      </c>
      <c r="B53" s="16">
        <v>4</v>
      </c>
      <c r="C53" s="16" t="s">
        <v>131</v>
      </c>
      <c r="D53" s="16" t="s">
        <v>1351</v>
      </c>
      <c r="E53" s="16">
        <v>11095</v>
      </c>
    </row>
    <row r="54" spans="1:5" ht="33.950000000000003" hidden="1" customHeight="1" x14ac:dyDescent="0.25">
      <c r="A54" s="18" t="s">
        <v>1374</v>
      </c>
      <c r="B54" s="16">
        <v>3</v>
      </c>
      <c r="C54" s="16" t="s">
        <v>1375</v>
      </c>
      <c r="D54" s="16" t="s">
        <v>1346</v>
      </c>
      <c r="E54" s="16">
        <v>7623</v>
      </c>
    </row>
    <row r="55" spans="1:5" ht="33.950000000000003" hidden="1" customHeight="1" x14ac:dyDescent="0.25">
      <c r="A55" s="18" t="s">
        <v>651</v>
      </c>
      <c r="B55" s="16">
        <v>4</v>
      </c>
      <c r="C55" s="16" t="s">
        <v>248</v>
      </c>
      <c r="D55" s="16" t="s">
        <v>1346</v>
      </c>
      <c r="E55" s="16">
        <v>11782</v>
      </c>
    </row>
    <row r="56" spans="1:5" ht="33.950000000000003" hidden="1" customHeight="1" x14ac:dyDescent="0.25">
      <c r="A56" s="18" t="s">
        <v>1366</v>
      </c>
      <c r="B56" s="16">
        <v>3</v>
      </c>
      <c r="C56" s="16" t="s">
        <v>272</v>
      </c>
      <c r="D56" s="16" t="s">
        <v>1365</v>
      </c>
      <c r="E56" s="16">
        <v>7145</v>
      </c>
    </row>
    <row r="57" spans="1:5" ht="33.950000000000003" hidden="1" customHeight="1" x14ac:dyDescent="0.25">
      <c r="A57" s="18" t="s">
        <v>1379</v>
      </c>
      <c r="B57" s="16">
        <v>3</v>
      </c>
      <c r="C57" s="16" t="s">
        <v>40</v>
      </c>
      <c r="D57" s="16" t="s">
        <v>1346</v>
      </c>
      <c r="E57" s="16">
        <v>7500</v>
      </c>
    </row>
    <row r="58" spans="1:5" ht="33.950000000000003" hidden="1" customHeight="1" x14ac:dyDescent="0.25">
      <c r="A58" s="18" t="s">
        <v>1364</v>
      </c>
      <c r="B58" s="16">
        <v>3</v>
      </c>
      <c r="C58" s="16" t="s">
        <v>145</v>
      </c>
      <c r="D58" s="16" t="s">
        <v>1365</v>
      </c>
      <c r="E58" s="16">
        <v>7215</v>
      </c>
    </row>
    <row r="59" spans="1:5" ht="33.950000000000003" hidden="1" customHeight="1" x14ac:dyDescent="0.25">
      <c r="A59" s="18" t="s">
        <v>1370</v>
      </c>
      <c r="B59" s="16">
        <v>3</v>
      </c>
      <c r="C59" s="16" t="s">
        <v>148</v>
      </c>
      <c r="D59" s="16" t="s">
        <v>1353</v>
      </c>
      <c r="E59" s="16">
        <v>7300</v>
      </c>
    </row>
    <row r="60" spans="1:5" ht="33.950000000000003" hidden="1" customHeight="1" x14ac:dyDescent="0.25">
      <c r="A60" s="18" t="s">
        <v>1381</v>
      </c>
      <c r="B60" s="16">
        <v>3</v>
      </c>
      <c r="C60" s="16" t="s">
        <v>87</v>
      </c>
      <c r="D60" s="16" t="s">
        <v>1355</v>
      </c>
      <c r="E60" s="16">
        <v>7446</v>
      </c>
    </row>
    <row r="61" spans="1:5" ht="33.950000000000003" hidden="1" customHeight="1" x14ac:dyDescent="0.25">
      <c r="A61" s="18" t="s">
        <v>1359</v>
      </c>
      <c r="B61" s="16">
        <v>2</v>
      </c>
      <c r="C61" s="16" t="s">
        <v>80</v>
      </c>
      <c r="D61" s="16" t="s">
        <v>1353</v>
      </c>
      <c r="E61" s="16">
        <v>1520</v>
      </c>
    </row>
    <row r="62" spans="1:5" ht="33.950000000000003" hidden="1" customHeight="1" x14ac:dyDescent="0.25">
      <c r="A62" s="18" t="s">
        <v>1361</v>
      </c>
      <c r="B62" s="16">
        <v>2</v>
      </c>
      <c r="C62" s="16" t="s">
        <v>254</v>
      </c>
      <c r="D62" s="16" t="s">
        <v>1355</v>
      </c>
      <c r="E62" s="16">
        <v>1185</v>
      </c>
    </row>
    <row r="63" spans="1:5" ht="33.950000000000003" hidden="1" customHeight="1" x14ac:dyDescent="0.25">
      <c r="A63" s="18" t="s">
        <v>1358</v>
      </c>
      <c r="B63" s="16">
        <v>2</v>
      </c>
      <c r="C63" s="16" t="s">
        <v>125</v>
      </c>
      <c r="D63" s="16" t="s">
        <v>1351</v>
      </c>
      <c r="E63" s="16">
        <v>2485</v>
      </c>
    </row>
    <row r="64" spans="1:5" ht="33.950000000000003" hidden="1" customHeight="1" x14ac:dyDescent="0.25">
      <c r="A64" s="18" t="s">
        <v>1354</v>
      </c>
      <c r="B64" s="16">
        <v>1</v>
      </c>
      <c r="C64" s="16" t="s">
        <v>351</v>
      </c>
      <c r="D64" s="16" t="s">
        <v>1355</v>
      </c>
      <c r="E64" s="16">
        <v>880</v>
      </c>
    </row>
    <row r="65" spans="1:6" ht="33.950000000000003" hidden="1" customHeight="1" x14ac:dyDescent="0.25">
      <c r="A65" s="18" t="s">
        <v>1352</v>
      </c>
      <c r="B65" s="16">
        <v>1</v>
      </c>
      <c r="C65" s="16" t="s">
        <v>447</v>
      </c>
      <c r="D65" s="16" t="s">
        <v>1353</v>
      </c>
      <c r="E65" s="16">
        <v>768</v>
      </c>
    </row>
    <row r="66" spans="1:6" ht="33.950000000000003" hidden="1" customHeight="1" x14ac:dyDescent="0.25">
      <c r="A66" s="18" t="s">
        <v>1350</v>
      </c>
      <c r="B66" s="16">
        <v>1</v>
      </c>
      <c r="C66" s="16" t="s">
        <v>182</v>
      </c>
      <c r="D66" s="16" t="s">
        <v>1351</v>
      </c>
      <c r="E66" s="16">
        <v>988</v>
      </c>
    </row>
    <row r="67" spans="1:6" ht="33.950000000000003" hidden="1" customHeight="1" x14ac:dyDescent="0.25">
      <c r="A67" s="18" t="s">
        <v>1372</v>
      </c>
      <c r="B67" s="16">
        <v>3</v>
      </c>
      <c r="C67" s="16" t="s">
        <v>214</v>
      </c>
      <c r="D67" s="16" t="s">
        <v>1353</v>
      </c>
      <c r="E67" s="16">
        <v>7693</v>
      </c>
    </row>
    <row r="68" spans="1:6" ht="33.950000000000003" hidden="1" customHeight="1" x14ac:dyDescent="0.25">
      <c r="A68" s="18" t="s">
        <v>1368</v>
      </c>
      <c r="B68" s="16">
        <v>3</v>
      </c>
      <c r="C68" s="16" t="s">
        <v>1369</v>
      </c>
      <c r="D68" s="16" t="s">
        <v>1365</v>
      </c>
      <c r="E68" s="16">
        <v>7195</v>
      </c>
    </row>
    <row r="69" spans="1:6" ht="33.950000000000003" hidden="1" customHeight="1" x14ac:dyDescent="0.25">
      <c r="A69" s="18" t="s">
        <v>1386</v>
      </c>
      <c r="B69" s="16">
        <v>4</v>
      </c>
      <c r="C69" s="16" t="s">
        <v>569</v>
      </c>
      <c r="D69" s="16" t="s">
        <v>1346</v>
      </c>
      <c r="E69" s="16">
        <v>11771</v>
      </c>
    </row>
    <row r="70" spans="1:6" ht="33.950000000000003" hidden="1" customHeight="1" x14ac:dyDescent="0.25">
      <c r="A70" s="18" t="s">
        <v>1388</v>
      </c>
      <c r="B70" s="16">
        <v>4</v>
      </c>
      <c r="C70" s="16" t="s">
        <v>268</v>
      </c>
      <c r="D70" s="16" t="s">
        <v>1355</v>
      </c>
      <c r="E70" s="16">
        <v>11482</v>
      </c>
    </row>
    <row r="71" spans="1:6" ht="33.950000000000003" hidden="1" customHeight="1" x14ac:dyDescent="0.25">
      <c r="A71" s="18" t="s">
        <v>1362</v>
      </c>
      <c r="B71" s="16">
        <v>2</v>
      </c>
      <c r="C71" s="16" t="s">
        <v>11</v>
      </c>
      <c r="D71" s="16" t="s">
        <v>1355</v>
      </c>
      <c r="E71" s="16">
        <v>2141</v>
      </c>
    </row>
    <row r="72" spans="1:6" ht="33.950000000000003" hidden="1" customHeight="1" x14ac:dyDescent="0.25">
      <c r="A72" s="18" t="s">
        <v>1363</v>
      </c>
      <c r="B72" s="16">
        <v>3</v>
      </c>
      <c r="C72" s="16" t="s">
        <v>309</v>
      </c>
      <c r="D72" s="16" t="s">
        <v>1348</v>
      </c>
      <c r="E72" s="16">
        <v>7190</v>
      </c>
    </row>
    <row r="73" spans="1:6" ht="33.950000000000003" customHeight="1" x14ac:dyDescent="0.25">
      <c r="A73" s="18" t="s">
        <v>1371</v>
      </c>
      <c r="B73" s="17">
        <v>3</v>
      </c>
      <c r="C73" s="16" t="s">
        <v>67</v>
      </c>
      <c r="D73" s="16" t="s">
        <v>1353</v>
      </c>
      <c r="E73" s="16">
        <v>2408</v>
      </c>
      <c r="F73" s="13" t="s">
        <v>612</v>
      </c>
    </row>
    <row r="74" spans="1:6" ht="33.950000000000003" customHeight="1" x14ac:dyDescent="0.25">
      <c r="A74" s="18" t="s">
        <v>1371</v>
      </c>
      <c r="B74" s="17">
        <v>4</v>
      </c>
      <c r="C74" s="16" t="s">
        <v>67</v>
      </c>
      <c r="D74" s="16" t="s">
        <v>1346</v>
      </c>
      <c r="E74" s="16">
        <v>7147</v>
      </c>
      <c r="F74" s="13" t="s">
        <v>612</v>
      </c>
    </row>
    <row r="75" spans="1:6" ht="33.950000000000003" hidden="1" customHeight="1" x14ac:dyDescent="0.25">
      <c r="A75" s="18" t="s">
        <v>1387</v>
      </c>
      <c r="B75" s="16">
        <v>4</v>
      </c>
      <c r="C75" s="16" t="s">
        <v>28</v>
      </c>
      <c r="D75" s="16" t="s">
        <v>1355</v>
      </c>
      <c r="E75" s="16">
        <v>11782</v>
      </c>
    </row>
    <row r="76" spans="1:6" ht="33.950000000000003" hidden="1" customHeight="1" x14ac:dyDescent="0.25">
      <c r="A76" s="18" t="s">
        <v>1347</v>
      </c>
      <c r="B76" s="16">
        <v>1</v>
      </c>
      <c r="C76" s="16" t="s">
        <v>813</v>
      </c>
      <c r="D76" s="16" t="s">
        <v>1348</v>
      </c>
      <c r="E76" s="16">
        <v>557</v>
      </c>
    </row>
    <row r="77" spans="1:6" ht="33.950000000000003" hidden="1" customHeight="1" x14ac:dyDescent="0.25">
      <c r="A77" s="18" t="s">
        <v>1382</v>
      </c>
      <c r="B77" s="16">
        <v>3</v>
      </c>
      <c r="C77" s="16" t="s">
        <v>355</v>
      </c>
      <c r="D77" s="16" t="s">
        <v>1355</v>
      </c>
      <c r="E77" s="16">
        <v>7190</v>
      </c>
    </row>
    <row r="78" spans="1:6" ht="33.950000000000003" hidden="1" customHeight="1" x14ac:dyDescent="0.25">
      <c r="A78" s="18" t="s">
        <v>1357</v>
      </c>
      <c r="B78" s="16">
        <v>2</v>
      </c>
      <c r="C78" s="16" t="s">
        <v>117</v>
      </c>
      <c r="D78" s="16" t="s">
        <v>1348</v>
      </c>
      <c r="E78" s="16">
        <v>2356</v>
      </c>
    </row>
    <row r="79" spans="1:6" ht="33.950000000000003" hidden="1" customHeight="1" x14ac:dyDescent="0.25">
      <c r="A79" s="18" t="s">
        <v>1380</v>
      </c>
      <c r="B79" s="16">
        <v>3</v>
      </c>
      <c r="C79" s="16" t="s">
        <v>58</v>
      </c>
      <c r="D79" s="16" t="s">
        <v>1355</v>
      </c>
      <c r="E79" s="16">
        <v>7541</v>
      </c>
    </row>
    <row r="80" spans="1:6" ht="33.950000000000003" hidden="1" customHeight="1" x14ac:dyDescent="0.25">
      <c r="A80" s="18" t="s">
        <v>1356</v>
      </c>
      <c r="B80" s="16">
        <v>1</v>
      </c>
      <c r="C80" s="16" t="s">
        <v>74</v>
      </c>
      <c r="D80" s="16" t="s">
        <v>1355</v>
      </c>
      <c r="E80" s="16">
        <v>227</v>
      </c>
    </row>
    <row r="81" spans="1:5" ht="33.950000000000003" hidden="1" customHeight="1" x14ac:dyDescent="0.25">
      <c r="A81" s="18" t="s">
        <v>1385</v>
      </c>
      <c r="B81" s="16">
        <v>4</v>
      </c>
      <c r="C81" s="16" t="s">
        <v>19</v>
      </c>
      <c r="D81" s="16" t="s">
        <v>1346</v>
      </c>
      <c r="E81" s="16">
        <v>11705</v>
      </c>
    </row>
    <row r="82" spans="1:5" ht="33.950000000000003" hidden="1" customHeight="1" x14ac:dyDescent="0.25">
      <c r="A82" s="18" t="s">
        <v>1360</v>
      </c>
      <c r="B82" s="16">
        <v>2</v>
      </c>
      <c r="C82" s="16" t="s">
        <v>254</v>
      </c>
      <c r="D82" s="16" t="s">
        <v>1355</v>
      </c>
      <c r="E82" s="16">
        <v>3174</v>
      </c>
    </row>
    <row r="83" spans="1:5" ht="33.950000000000003" hidden="1" customHeight="1" x14ac:dyDescent="0.25">
      <c r="A83" s="18" t="s">
        <v>1373</v>
      </c>
      <c r="B83" s="16">
        <v>3</v>
      </c>
      <c r="C83" s="16" t="s">
        <v>495</v>
      </c>
      <c r="D83" s="16" t="s">
        <v>1346</v>
      </c>
      <c r="E83" s="16">
        <v>7536</v>
      </c>
    </row>
    <row r="84" spans="1:5" ht="33.950000000000003" hidden="1" customHeight="1" x14ac:dyDescent="0.25">
      <c r="A84" s="18" t="s">
        <v>1367</v>
      </c>
      <c r="B84" s="16">
        <v>3</v>
      </c>
      <c r="C84" s="16" t="s">
        <v>435</v>
      </c>
      <c r="D84" s="16" t="s">
        <v>1365</v>
      </c>
      <c r="E84" s="16">
        <v>7551</v>
      </c>
    </row>
    <row r="85" spans="1:5" ht="33.950000000000003" hidden="1" customHeight="1" x14ac:dyDescent="0.25">
      <c r="A85" s="18" t="s">
        <v>1376</v>
      </c>
      <c r="B85" s="16">
        <v>3</v>
      </c>
      <c r="C85" s="16" t="s">
        <v>140</v>
      </c>
      <c r="D85" s="16" t="s">
        <v>1346</v>
      </c>
      <c r="E85" s="16">
        <v>7540</v>
      </c>
    </row>
    <row r="86" spans="1:5" ht="33.950000000000003" hidden="1" customHeight="1" x14ac:dyDescent="0.25">
      <c r="A86" s="18" t="s">
        <v>1384</v>
      </c>
      <c r="B86" s="16">
        <v>4</v>
      </c>
      <c r="C86" s="16" t="s">
        <v>93</v>
      </c>
      <c r="D86" s="16" t="s">
        <v>1353</v>
      </c>
      <c r="E86" s="16">
        <v>11681</v>
      </c>
    </row>
    <row r="87" spans="1:5" ht="33.950000000000003" hidden="1" customHeight="1" x14ac:dyDescent="0.25">
      <c r="A87" s="18" t="s">
        <v>1349</v>
      </c>
      <c r="B87" s="16">
        <v>1</v>
      </c>
      <c r="C87" s="16" t="s">
        <v>97</v>
      </c>
      <c r="D87" s="16" t="s">
        <v>1348</v>
      </c>
      <c r="E87" s="16">
        <v>253</v>
      </c>
    </row>
    <row r="88" spans="1:5" ht="33.950000000000003" hidden="1" customHeight="1" x14ac:dyDescent="0.25">
      <c r="A88" s="18" t="s">
        <v>1449</v>
      </c>
      <c r="B88" s="16">
        <v>3</v>
      </c>
      <c r="C88" s="16" t="s">
        <v>353</v>
      </c>
      <c r="D88" s="16" t="s">
        <v>1353</v>
      </c>
      <c r="E88" s="16">
        <v>5586</v>
      </c>
    </row>
    <row r="89" spans="1:5" ht="33.950000000000003" hidden="1" customHeight="1" x14ac:dyDescent="0.25">
      <c r="A89" s="18" t="s">
        <v>1461</v>
      </c>
      <c r="B89" s="16">
        <v>4</v>
      </c>
      <c r="C89" s="16" t="s">
        <v>374</v>
      </c>
      <c r="D89" s="16" t="s">
        <v>1346</v>
      </c>
      <c r="E89" s="16">
        <v>11405</v>
      </c>
    </row>
    <row r="90" spans="1:5" ht="33.950000000000003" hidden="1" customHeight="1" x14ac:dyDescent="0.25">
      <c r="A90" s="18" t="s">
        <v>1451</v>
      </c>
      <c r="B90" s="16">
        <v>3</v>
      </c>
      <c r="C90" s="16" t="s">
        <v>355</v>
      </c>
      <c r="D90" s="16" t="s">
        <v>1353</v>
      </c>
      <c r="E90" s="16">
        <v>7915</v>
      </c>
    </row>
    <row r="91" spans="1:5" ht="33.950000000000003" hidden="1" customHeight="1" x14ac:dyDescent="0.25">
      <c r="A91" s="18" t="s">
        <v>1454</v>
      </c>
      <c r="B91" s="16">
        <v>3</v>
      </c>
      <c r="C91" s="16" t="s">
        <v>13</v>
      </c>
      <c r="D91" s="16" t="s">
        <v>1346</v>
      </c>
      <c r="E91" s="16">
        <v>7514</v>
      </c>
    </row>
    <row r="92" spans="1:5" ht="33.950000000000003" hidden="1" customHeight="1" x14ac:dyDescent="0.25">
      <c r="A92" s="18" t="s">
        <v>1433</v>
      </c>
      <c r="B92" s="16">
        <v>2</v>
      </c>
      <c r="C92" s="16" t="s">
        <v>117</v>
      </c>
      <c r="D92" s="16" t="s">
        <v>1353</v>
      </c>
      <c r="E92" s="16">
        <v>2705</v>
      </c>
    </row>
    <row r="93" spans="1:5" ht="33.950000000000003" hidden="1" customHeight="1" x14ac:dyDescent="0.25">
      <c r="A93" s="18" t="s">
        <v>1423</v>
      </c>
      <c r="B93" s="16">
        <v>1</v>
      </c>
      <c r="C93" s="16" t="s">
        <v>46</v>
      </c>
      <c r="D93" s="16" t="s">
        <v>1355</v>
      </c>
      <c r="E93" s="16">
        <v>554</v>
      </c>
    </row>
    <row r="94" spans="1:5" ht="33.950000000000003" hidden="1" customHeight="1" x14ac:dyDescent="0.25">
      <c r="A94" s="18" t="s">
        <v>741</v>
      </c>
      <c r="B94" s="16">
        <v>4</v>
      </c>
      <c r="C94" s="16" t="s">
        <v>459</v>
      </c>
      <c r="D94" s="16" t="s">
        <v>1346</v>
      </c>
      <c r="E94" s="16">
        <v>11705</v>
      </c>
    </row>
    <row r="95" spans="1:5" ht="33.950000000000003" hidden="1" customHeight="1" x14ac:dyDescent="0.25">
      <c r="A95" s="18" t="s">
        <v>1444</v>
      </c>
      <c r="B95" s="16">
        <v>3</v>
      </c>
      <c r="C95" s="16" t="s">
        <v>923</v>
      </c>
      <c r="D95" s="16" t="s">
        <v>1348</v>
      </c>
      <c r="E95" s="16">
        <v>7730</v>
      </c>
    </row>
    <row r="96" spans="1:5" ht="33.950000000000003" hidden="1" customHeight="1" x14ac:dyDescent="0.25">
      <c r="A96" s="18" t="s">
        <v>1436</v>
      </c>
      <c r="B96" s="16">
        <v>2</v>
      </c>
      <c r="C96" s="16" t="s">
        <v>19</v>
      </c>
      <c r="D96" s="16" t="s">
        <v>1346</v>
      </c>
      <c r="E96" s="16">
        <v>2585</v>
      </c>
    </row>
    <row r="97" spans="1:5" ht="33.950000000000003" hidden="1" customHeight="1" x14ac:dyDescent="0.25">
      <c r="A97" s="18" t="s">
        <v>1464</v>
      </c>
      <c r="B97" s="16">
        <v>4</v>
      </c>
      <c r="C97" s="16" t="s">
        <v>501</v>
      </c>
      <c r="D97" s="16" t="s">
        <v>1355</v>
      </c>
      <c r="E97" s="16">
        <v>11781</v>
      </c>
    </row>
    <row r="98" spans="1:5" ht="33.950000000000003" hidden="1" customHeight="1" x14ac:dyDescent="0.25">
      <c r="A98" s="18" t="s">
        <v>1435</v>
      </c>
      <c r="B98" s="16">
        <v>2</v>
      </c>
      <c r="C98" s="16" t="s">
        <v>501</v>
      </c>
      <c r="D98" s="16" t="s">
        <v>1346</v>
      </c>
      <c r="E98" s="16">
        <v>2480</v>
      </c>
    </row>
    <row r="99" spans="1:5" ht="33.950000000000003" hidden="1" customHeight="1" x14ac:dyDescent="0.25">
      <c r="A99" s="18" t="s">
        <v>1447</v>
      </c>
      <c r="B99" s="16">
        <v>3</v>
      </c>
      <c r="C99" s="16" t="s">
        <v>140</v>
      </c>
      <c r="D99" s="16" t="s">
        <v>1353</v>
      </c>
      <c r="E99" s="16">
        <v>7952</v>
      </c>
    </row>
    <row r="100" spans="1:5" ht="33.950000000000003" hidden="1" customHeight="1" x14ac:dyDescent="0.25">
      <c r="A100" s="18" t="s">
        <v>1455</v>
      </c>
      <c r="B100" s="16">
        <v>3</v>
      </c>
      <c r="C100" s="16" t="s">
        <v>923</v>
      </c>
      <c r="D100" s="16" t="s">
        <v>1346</v>
      </c>
      <c r="E100" s="16">
        <v>7005</v>
      </c>
    </row>
    <row r="101" spans="1:5" ht="33.950000000000003" hidden="1" customHeight="1" x14ac:dyDescent="0.25">
      <c r="A101" s="18" t="s">
        <v>1452</v>
      </c>
      <c r="B101" s="16">
        <v>3</v>
      </c>
      <c r="C101" s="16" t="s">
        <v>19</v>
      </c>
      <c r="D101" s="16" t="s">
        <v>1353</v>
      </c>
      <c r="E101" s="16">
        <v>7910</v>
      </c>
    </row>
    <row r="102" spans="1:5" ht="33.950000000000003" hidden="1" customHeight="1" x14ac:dyDescent="0.25">
      <c r="A102" s="18" t="s">
        <v>1443</v>
      </c>
      <c r="B102" s="16">
        <v>3</v>
      </c>
      <c r="C102" s="16" t="s">
        <v>186</v>
      </c>
      <c r="D102" s="16" t="s">
        <v>1348</v>
      </c>
      <c r="E102" s="16">
        <v>6533</v>
      </c>
    </row>
    <row r="103" spans="1:5" ht="33.950000000000003" hidden="1" customHeight="1" x14ac:dyDescent="0.25">
      <c r="A103" s="18" t="s">
        <v>1434</v>
      </c>
      <c r="B103" s="16">
        <v>2</v>
      </c>
      <c r="C103" s="16" t="s">
        <v>718</v>
      </c>
      <c r="D103" s="16" t="s">
        <v>1346</v>
      </c>
      <c r="E103" s="16">
        <v>2705</v>
      </c>
    </row>
    <row r="104" spans="1:5" ht="33.950000000000003" hidden="1" customHeight="1" x14ac:dyDescent="0.25">
      <c r="A104" s="18" t="s">
        <v>1427</v>
      </c>
      <c r="B104" s="16">
        <v>1</v>
      </c>
      <c r="C104" s="16" t="s">
        <v>332</v>
      </c>
      <c r="D104" s="16" t="s">
        <v>1355</v>
      </c>
      <c r="E104" s="16">
        <v>558</v>
      </c>
    </row>
    <row r="105" spans="1:5" ht="33.950000000000003" hidden="1" customHeight="1" x14ac:dyDescent="0.25">
      <c r="A105" s="18" t="s">
        <v>1417</v>
      </c>
      <c r="B105" s="16">
        <v>1</v>
      </c>
      <c r="C105" s="16" t="s">
        <v>219</v>
      </c>
      <c r="D105" s="16" t="s">
        <v>1353</v>
      </c>
      <c r="E105" s="16">
        <v>688</v>
      </c>
    </row>
    <row r="106" spans="1:5" ht="33.950000000000003" hidden="1" customHeight="1" x14ac:dyDescent="0.25">
      <c r="A106" s="18" t="s">
        <v>1418</v>
      </c>
      <c r="B106" s="16">
        <v>1</v>
      </c>
      <c r="C106" s="16" t="s">
        <v>447</v>
      </c>
      <c r="D106" s="16" t="s">
        <v>1346</v>
      </c>
      <c r="E106" s="16">
        <v>546</v>
      </c>
    </row>
    <row r="107" spans="1:5" ht="33.950000000000003" hidden="1" customHeight="1" x14ac:dyDescent="0.25">
      <c r="A107" s="18" t="s">
        <v>1428</v>
      </c>
      <c r="B107" s="16">
        <v>2</v>
      </c>
      <c r="C107" s="16" t="s">
        <v>718</v>
      </c>
      <c r="D107" s="16" t="s">
        <v>1348</v>
      </c>
      <c r="E107" s="16">
        <v>2500</v>
      </c>
    </row>
    <row r="108" spans="1:5" ht="33.950000000000003" hidden="1" customHeight="1" x14ac:dyDescent="0.25">
      <c r="A108" s="18" t="s">
        <v>1415</v>
      </c>
      <c r="B108" s="16">
        <v>1</v>
      </c>
      <c r="C108" s="16" t="s">
        <v>188</v>
      </c>
      <c r="D108" s="16" t="s">
        <v>1353</v>
      </c>
      <c r="E108" s="16">
        <v>653</v>
      </c>
    </row>
    <row r="109" spans="1:5" ht="33.950000000000003" hidden="1" customHeight="1" x14ac:dyDescent="0.25">
      <c r="A109" s="18" t="s">
        <v>1421</v>
      </c>
      <c r="B109" s="16">
        <v>1</v>
      </c>
      <c r="C109" s="16" t="s">
        <v>813</v>
      </c>
      <c r="D109" s="16" t="s">
        <v>1346</v>
      </c>
      <c r="E109" s="16">
        <v>223</v>
      </c>
    </row>
    <row r="110" spans="1:5" ht="33.950000000000003" hidden="1" customHeight="1" x14ac:dyDescent="0.25">
      <c r="A110" s="18" t="s">
        <v>1462</v>
      </c>
      <c r="B110" s="16">
        <v>4</v>
      </c>
      <c r="C110" s="16" t="s">
        <v>1463</v>
      </c>
      <c r="D110" s="16" t="s">
        <v>1355</v>
      </c>
      <c r="E110" s="16">
        <v>11365</v>
      </c>
    </row>
    <row r="111" spans="1:5" ht="33.950000000000003" hidden="1" customHeight="1" x14ac:dyDescent="0.25">
      <c r="A111" s="18" t="s">
        <v>1446</v>
      </c>
      <c r="B111" s="16">
        <v>3</v>
      </c>
      <c r="C111" s="16" t="s">
        <v>339</v>
      </c>
      <c r="D111" s="16" t="s">
        <v>1353</v>
      </c>
      <c r="E111" s="16">
        <v>7551</v>
      </c>
    </row>
    <row r="112" spans="1:5" ht="33.950000000000003" hidden="1" customHeight="1" x14ac:dyDescent="0.25">
      <c r="A112" s="18" t="s">
        <v>1460</v>
      </c>
      <c r="B112" s="16">
        <v>4</v>
      </c>
      <c r="C112" s="16" t="s">
        <v>58</v>
      </c>
      <c r="D112" s="16" t="s">
        <v>1353</v>
      </c>
      <c r="E112" s="16">
        <v>11705</v>
      </c>
    </row>
    <row r="113" spans="1:5" ht="33.950000000000003" hidden="1" customHeight="1" x14ac:dyDescent="0.25">
      <c r="A113" s="18" t="s">
        <v>1450</v>
      </c>
      <c r="B113" s="16">
        <v>3</v>
      </c>
      <c r="C113" s="16" t="s">
        <v>395</v>
      </c>
      <c r="D113" s="16" t="s">
        <v>1353</v>
      </c>
      <c r="E113" s="16">
        <v>7195</v>
      </c>
    </row>
    <row r="114" spans="1:5" ht="33.950000000000003" hidden="1" customHeight="1" x14ac:dyDescent="0.25">
      <c r="A114" s="18" t="s">
        <v>1456</v>
      </c>
      <c r="B114" s="16">
        <v>3</v>
      </c>
      <c r="C114" s="16" t="s">
        <v>495</v>
      </c>
      <c r="D114" s="16" t="s">
        <v>1346</v>
      </c>
      <c r="E114" s="16">
        <v>7619</v>
      </c>
    </row>
    <row r="115" spans="1:5" ht="33.950000000000003" hidden="1" customHeight="1" x14ac:dyDescent="0.25">
      <c r="A115" s="18" t="s">
        <v>1459</v>
      </c>
      <c r="B115" s="16">
        <v>3</v>
      </c>
      <c r="C115" s="16" t="s">
        <v>125</v>
      </c>
      <c r="D115" s="16" t="s">
        <v>1355</v>
      </c>
      <c r="E115" s="16">
        <v>7119</v>
      </c>
    </row>
    <row r="116" spans="1:5" ht="33.950000000000003" hidden="1" customHeight="1" x14ac:dyDescent="0.25">
      <c r="A116" s="18" t="s">
        <v>1439</v>
      </c>
      <c r="B116" s="16">
        <v>2</v>
      </c>
      <c r="C116" s="16" t="s">
        <v>13</v>
      </c>
      <c r="D116" s="16" t="s">
        <v>1355</v>
      </c>
      <c r="E116" s="16">
        <v>2785</v>
      </c>
    </row>
    <row r="117" spans="1:5" ht="33.950000000000003" hidden="1" customHeight="1" x14ac:dyDescent="0.25">
      <c r="A117" s="18" t="s">
        <v>1429</v>
      </c>
      <c r="B117" s="16">
        <v>2</v>
      </c>
      <c r="C117" s="16" t="s">
        <v>48</v>
      </c>
      <c r="D117" s="16" t="s">
        <v>1365</v>
      </c>
      <c r="E117" s="16">
        <v>2415</v>
      </c>
    </row>
    <row r="118" spans="1:5" ht="33.950000000000003" hidden="1" customHeight="1" x14ac:dyDescent="0.25">
      <c r="A118" s="18" t="s">
        <v>1431</v>
      </c>
      <c r="B118" s="16">
        <v>2</v>
      </c>
      <c r="C118" s="16" t="s">
        <v>160</v>
      </c>
      <c r="D118" s="16" t="s">
        <v>1353</v>
      </c>
      <c r="E118" s="16">
        <v>2486</v>
      </c>
    </row>
    <row r="119" spans="1:5" ht="33.950000000000003" hidden="1" customHeight="1" x14ac:dyDescent="0.25">
      <c r="A119" s="18" t="s">
        <v>1448</v>
      </c>
      <c r="B119" s="16">
        <v>3</v>
      </c>
      <c r="C119" s="16" t="s">
        <v>140</v>
      </c>
      <c r="D119" s="16" t="s">
        <v>1353</v>
      </c>
      <c r="E119" s="16">
        <v>7915</v>
      </c>
    </row>
    <row r="120" spans="1:5" ht="33.950000000000003" hidden="1" customHeight="1" x14ac:dyDescent="0.25">
      <c r="A120" s="18" t="s">
        <v>1453</v>
      </c>
      <c r="B120" s="16">
        <v>3</v>
      </c>
      <c r="C120" s="16" t="s">
        <v>501</v>
      </c>
      <c r="D120" s="16" t="s">
        <v>1346</v>
      </c>
      <c r="E120" s="16">
        <v>6008</v>
      </c>
    </row>
    <row r="121" spans="1:5" ht="33.950000000000003" hidden="1" customHeight="1" x14ac:dyDescent="0.25">
      <c r="A121" s="18" t="s">
        <v>1445</v>
      </c>
      <c r="B121" s="16">
        <v>3</v>
      </c>
      <c r="C121" s="16" t="s">
        <v>501</v>
      </c>
      <c r="D121" s="16" t="s">
        <v>1365</v>
      </c>
      <c r="E121" s="16">
        <v>7800</v>
      </c>
    </row>
    <row r="122" spans="1:5" ht="33.950000000000003" hidden="1" customHeight="1" x14ac:dyDescent="0.25">
      <c r="A122" s="18" t="s">
        <v>1438</v>
      </c>
      <c r="B122" s="16">
        <v>2</v>
      </c>
      <c r="C122" s="19" t="s">
        <v>87</v>
      </c>
      <c r="D122" s="16" t="s">
        <v>1355</v>
      </c>
      <c r="E122" s="16">
        <v>3585</v>
      </c>
    </row>
    <row r="123" spans="1:5" ht="33.950000000000003" hidden="1" customHeight="1" x14ac:dyDescent="0.25">
      <c r="A123" s="18" t="s">
        <v>1458</v>
      </c>
      <c r="B123" s="16">
        <v>3</v>
      </c>
      <c r="C123" s="16" t="s">
        <v>89</v>
      </c>
      <c r="D123" s="16" t="s">
        <v>1355</v>
      </c>
      <c r="E123" s="16">
        <v>7271</v>
      </c>
    </row>
    <row r="124" spans="1:5" ht="33.950000000000003" hidden="1" customHeight="1" x14ac:dyDescent="0.25">
      <c r="A124" s="18" t="s">
        <v>1420</v>
      </c>
      <c r="B124" s="16">
        <v>1</v>
      </c>
      <c r="C124" s="16" t="s">
        <v>85</v>
      </c>
      <c r="D124" s="16" t="s">
        <v>1346</v>
      </c>
      <c r="E124" s="16">
        <v>259</v>
      </c>
    </row>
    <row r="125" spans="1:5" ht="33.950000000000003" hidden="1" customHeight="1" x14ac:dyDescent="0.25">
      <c r="A125" s="18" t="s">
        <v>1440</v>
      </c>
      <c r="B125" s="16">
        <v>2</v>
      </c>
      <c r="C125" s="16" t="s">
        <v>30</v>
      </c>
      <c r="D125" s="16" t="s">
        <v>1355</v>
      </c>
      <c r="E125" s="16">
        <v>2171</v>
      </c>
    </row>
    <row r="126" spans="1:5" ht="33.950000000000003" hidden="1" customHeight="1" x14ac:dyDescent="0.25">
      <c r="A126" s="18" t="s">
        <v>1457</v>
      </c>
      <c r="B126" s="16">
        <v>3</v>
      </c>
      <c r="C126" s="16" t="s">
        <v>154</v>
      </c>
      <c r="D126" s="16" t="s">
        <v>1355</v>
      </c>
      <c r="E126" s="16">
        <v>7439</v>
      </c>
    </row>
    <row r="127" spans="1:5" ht="33.950000000000003" hidden="1" customHeight="1" x14ac:dyDescent="0.25">
      <c r="A127" s="18" t="s">
        <v>1430</v>
      </c>
      <c r="B127" s="16">
        <v>2</v>
      </c>
      <c r="C127" s="16" t="s">
        <v>11</v>
      </c>
      <c r="D127" s="16" t="s">
        <v>1365</v>
      </c>
      <c r="E127" s="16">
        <v>2884</v>
      </c>
    </row>
    <row r="128" spans="1:5" ht="33.950000000000003" hidden="1" customHeight="1" x14ac:dyDescent="0.25">
      <c r="A128" s="18" t="s">
        <v>1432</v>
      </c>
      <c r="B128" s="16">
        <v>2</v>
      </c>
      <c r="C128" s="16" t="s">
        <v>382</v>
      </c>
      <c r="D128" s="16" t="s">
        <v>1353</v>
      </c>
      <c r="E128" s="16">
        <v>2405</v>
      </c>
    </row>
    <row r="129" spans="1:5" ht="33.950000000000003" hidden="1" customHeight="1" x14ac:dyDescent="0.25">
      <c r="A129" s="18" t="s">
        <v>1442</v>
      </c>
      <c r="B129" s="16">
        <v>2</v>
      </c>
      <c r="C129" s="16" t="s">
        <v>89</v>
      </c>
      <c r="D129" s="16" t="s">
        <v>1355</v>
      </c>
      <c r="E129" s="16">
        <v>2402</v>
      </c>
    </row>
    <row r="130" spans="1:5" ht="33.950000000000003" hidden="1" customHeight="1" x14ac:dyDescent="0.25">
      <c r="A130" s="18" t="s">
        <v>1416</v>
      </c>
      <c r="B130" s="16">
        <v>1</v>
      </c>
      <c r="C130" s="16" t="s">
        <v>716</v>
      </c>
      <c r="D130" s="16" t="s">
        <v>1353</v>
      </c>
      <c r="E130" s="16">
        <v>678</v>
      </c>
    </row>
    <row r="131" spans="1:5" ht="33.950000000000003" hidden="1" customHeight="1" x14ac:dyDescent="0.25">
      <c r="A131" s="18" t="s">
        <v>1441</v>
      </c>
      <c r="B131" s="16">
        <v>2</v>
      </c>
      <c r="C131" s="16" t="s">
        <v>388</v>
      </c>
      <c r="D131" s="16" t="s">
        <v>1355</v>
      </c>
      <c r="E131" s="16">
        <v>2171</v>
      </c>
    </row>
    <row r="132" spans="1:5" ht="33.950000000000003" hidden="1" customHeight="1" x14ac:dyDescent="0.25">
      <c r="A132" s="18" t="s">
        <v>1414</v>
      </c>
      <c r="B132" s="16">
        <v>1</v>
      </c>
      <c r="C132" s="16" t="s">
        <v>250</v>
      </c>
      <c r="D132" s="16" t="s">
        <v>1353</v>
      </c>
      <c r="E132" s="16">
        <v>375</v>
      </c>
    </row>
    <row r="133" spans="1:5" ht="33.950000000000003" hidden="1" customHeight="1" x14ac:dyDescent="0.25">
      <c r="A133" s="18" t="s">
        <v>1425</v>
      </c>
      <c r="B133" s="16">
        <v>1</v>
      </c>
      <c r="C133" s="16" t="s">
        <v>74</v>
      </c>
      <c r="D133" s="16" t="s">
        <v>1355</v>
      </c>
      <c r="E133" s="16">
        <v>558</v>
      </c>
    </row>
    <row r="134" spans="1:5" ht="33.950000000000003" hidden="1" customHeight="1" x14ac:dyDescent="0.25">
      <c r="A134" s="18" t="s">
        <v>1419</v>
      </c>
      <c r="B134" s="16">
        <v>1</v>
      </c>
      <c r="C134" s="16" t="s">
        <v>95</v>
      </c>
      <c r="D134" s="16" t="s">
        <v>1346</v>
      </c>
      <c r="E134" s="16">
        <v>896</v>
      </c>
    </row>
    <row r="135" spans="1:5" ht="33.950000000000003" hidden="1" customHeight="1" x14ac:dyDescent="0.25">
      <c r="A135" s="18" t="s">
        <v>1437</v>
      </c>
      <c r="B135" s="16">
        <v>2</v>
      </c>
      <c r="C135" s="16" t="s">
        <v>250</v>
      </c>
      <c r="D135" s="16" t="s">
        <v>1355</v>
      </c>
      <c r="E135" s="16">
        <v>1977</v>
      </c>
    </row>
    <row r="136" spans="1:5" ht="33.950000000000003" hidden="1" customHeight="1" x14ac:dyDescent="0.25">
      <c r="A136" s="18" t="s">
        <v>1422</v>
      </c>
      <c r="B136" s="16">
        <v>1</v>
      </c>
      <c r="C136" s="16" t="s">
        <v>42</v>
      </c>
      <c r="D136" s="16" t="s">
        <v>1355</v>
      </c>
      <c r="E136" s="16">
        <v>558</v>
      </c>
    </row>
    <row r="137" spans="1:5" ht="33.950000000000003" hidden="1" customHeight="1" x14ac:dyDescent="0.25">
      <c r="A137" s="18" t="s">
        <v>1424</v>
      </c>
      <c r="B137" s="16">
        <v>1</v>
      </c>
      <c r="C137" s="16" t="s">
        <v>188</v>
      </c>
      <c r="D137" s="16" t="s">
        <v>1355</v>
      </c>
      <c r="E137" s="16">
        <v>557</v>
      </c>
    </row>
    <row r="138" spans="1:5" ht="33.950000000000003" hidden="1" customHeight="1" x14ac:dyDescent="0.25">
      <c r="A138" s="18" t="s">
        <v>1426</v>
      </c>
      <c r="B138" s="16">
        <v>1</v>
      </c>
      <c r="C138" s="16" t="s">
        <v>74</v>
      </c>
      <c r="D138" s="16" t="s">
        <v>1355</v>
      </c>
      <c r="E138" s="16">
        <v>270</v>
      </c>
    </row>
    <row r="139" spans="1:5" ht="33.950000000000003" hidden="1" customHeight="1" x14ac:dyDescent="0.25">
      <c r="A139" s="18" t="s">
        <v>1477</v>
      </c>
      <c r="B139" s="16">
        <v>3</v>
      </c>
      <c r="C139" s="16" t="s">
        <v>54</v>
      </c>
      <c r="D139" s="16" t="s">
        <v>1346</v>
      </c>
      <c r="E139" s="16">
        <v>11082</v>
      </c>
    </row>
    <row r="140" spans="1:5" ht="33.950000000000003" hidden="1" customHeight="1" x14ac:dyDescent="0.25">
      <c r="A140" s="18" t="s">
        <v>1520</v>
      </c>
      <c r="B140" s="16">
        <v>4</v>
      </c>
      <c r="C140" s="16" t="s">
        <v>117</v>
      </c>
      <c r="D140" s="16" t="s">
        <v>1346</v>
      </c>
      <c r="E140" s="16">
        <v>11705</v>
      </c>
    </row>
    <row r="141" spans="1:5" ht="33.950000000000003" hidden="1" customHeight="1" x14ac:dyDescent="0.25">
      <c r="A141" s="18" t="s">
        <v>1519</v>
      </c>
      <c r="B141" s="16">
        <v>3</v>
      </c>
      <c r="C141" s="16" t="s">
        <v>60</v>
      </c>
      <c r="D141" s="16" t="s">
        <v>1346</v>
      </c>
      <c r="E141" s="16">
        <v>5271</v>
      </c>
    </row>
    <row r="142" spans="1:5" ht="33.950000000000003" hidden="1" customHeight="1" x14ac:dyDescent="0.25">
      <c r="A142" s="18" t="s">
        <v>1517</v>
      </c>
      <c r="B142" s="16">
        <v>2</v>
      </c>
      <c r="C142" s="16" t="s">
        <v>309</v>
      </c>
      <c r="D142" s="16" t="s">
        <v>1346</v>
      </c>
      <c r="E142" s="16">
        <v>2408</v>
      </c>
    </row>
    <row r="143" spans="1:5" ht="33.950000000000003" hidden="1" customHeight="1" x14ac:dyDescent="0.25">
      <c r="A143" s="18" t="s">
        <v>1513</v>
      </c>
      <c r="B143" s="16">
        <v>2</v>
      </c>
      <c r="C143" s="16" t="s">
        <v>169</v>
      </c>
      <c r="D143" s="16" t="s">
        <v>1353</v>
      </c>
      <c r="E143" s="16">
        <v>2482</v>
      </c>
    </row>
    <row r="144" spans="1:5" ht="33.950000000000003" hidden="1" customHeight="1" x14ac:dyDescent="0.25">
      <c r="A144" s="18" t="s">
        <v>1512</v>
      </c>
      <c r="B144" s="16">
        <v>2</v>
      </c>
      <c r="C144" s="16" t="s">
        <v>171</v>
      </c>
      <c r="D144" s="16" t="s">
        <v>1353</v>
      </c>
      <c r="E144" s="16">
        <v>2482</v>
      </c>
    </row>
    <row r="145" spans="1:5" ht="33.950000000000003" hidden="1" customHeight="1" x14ac:dyDescent="0.25">
      <c r="A145" s="18" t="s">
        <v>1514</v>
      </c>
      <c r="B145" s="16">
        <v>2</v>
      </c>
      <c r="C145" s="16" t="s">
        <v>204</v>
      </c>
      <c r="D145" s="16" t="s">
        <v>1353</v>
      </c>
      <c r="E145" s="16">
        <v>2675</v>
      </c>
    </row>
    <row r="146" spans="1:5" ht="33.950000000000003" hidden="1" customHeight="1" x14ac:dyDescent="0.25">
      <c r="A146" s="18" t="s">
        <v>1518</v>
      </c>
      <c r="B146" s="16">
        <v>2</v>
      </c>
      <c r="C146" s="16" t="s">
        <v>330</v>
      </c>
      <c r="D146" s="16" t="s">
        <v>1346</v>
      </c>
      <c r="E146" s="16">
        <v>2482</v>
      </c>
    </row>
    <row r="147" spans="1:5" ht="33.950000000000003" hidden="1" customHeight="1" x14ac:dyDescent="0.25">
      <c r="A147" s="18" t="s">
        <v>1515</v>
      </c>
      <c r="B147" s="16">
        <v>2</v>
      </c>
      <c r="C147" s="16" t="s">
        <v>347</v>
      </c>
      <c r="D147" s="16" t="s">
        <v>1346</v>
      </c>
      <c r="E147" s="16">
        <v>2485</v>
      </c>
    </row>
    <row r="148" spans="1:5" ht="33.950000000000003" hidden="1" customHeight="1" x14ac:dyDescent="0.25">
      <c r="A148" s="18" t="s">
        <v>1510</v>
      </c>
      <c r="B148" s="16">
        <v>1</v>
      </c>
      <c r="C148" s="16" t="s">
        <v>250</v>
      </c>
      <c r="D148" s="16" t="s">
        <v>1346</v>
      </c>
      <c r="E148" s="16">
        <v>546</v>
      </c>
    </row>
    <row r="149" spans="1:5" ht="33.950000000000003" hidden="1" customHeight="1" x14ac:dyDescent="0.25">
      <c r="A149" s="18" t="s">
        <v>1511</v>
      </c>
      <c r="B149" s="16">
        <v>1</v>
      </c>
      <c r="C149" s="16" t="s">
        <v>46</v>
      </c>
      <c r="D149" s="16" t="s">
        <v>1355</v>
      </c>
      <c r="E149" s="16">
        <v>851</v>
      </c>
    </row>
    <row r="150" spans="1:5" ht="33.950000000000003" hidden="1" customHeight="1" x14ac:dyDescent="0.25">
      <c r="A150" s="18" t="s">
        <v>1509</v>
      </c>
      <c r="B150" s="16">
        <v>1</v>
      </c>
      <c r="C150" s="16" t="s">
        <v>230</v>
      </c>
      <c r="D150" s="16" t="s">
        <v>1353</v>
      </c>
      <c r="E150" s="16">
        <v>678</v>
      </c>
    </row>
    <row r="151" spans="1:5" ht="33.950000000000003" hidden="1" customHeight="1" x14ac:dyDescent="0.25">
      <c r="A151" s="18" t="s">
        <v>1516</v>
      </c>
      <c r="B151" s="16">
        <v>2</v>
      </c>
      <c r="C151" s="16" t="s">
        <v>97</v>
      </c>
      <c r="D151" s="16" t="s">
        <v>1346</v>
      </c>
      <c r="E151" s="16">
        <v>1178</v>
      </c>
    </row>
    <row r="152" spans="1:5" ht="33.950000000000003" hidden="1" customHeight="1" x14ac:dyDescent="0.25">
      <c r="A152" s="18" t="s">
        <v>659</v>
      </c>
      <c r="B152" s="16">
        <v>4</v>
      </c>
      <c r="C152" s="16" t="s">
        <v>114</v>
      </c>
      <c r="D152" s="16" t="s">
        <v>1346</v>
      </c>
      <c r="E152" s="16">
        <v>11782</v>
      </c>
    </row>
    <row r="153" spans="1:5" ht="33.950000000000003" hidden="1" customHeight="1" x14ac:dyDescent="0.25">
      <c r="A153" s="18" t="s">
        <v>1391</v>
      </c>
      <c r="B153" s="16">
        <v>3</v>
      </c>
      <c r="C153" s="16" t="s">
        <v>254</v>
      </c>
      <c r="D153" s="16" t="s">
        <v>1355</v>
      </c>
      <c r="E153" s="16">
        <v>7271</v>
      </c>
    </row>
    <row r="154" spans="1:5" ht="33.950000000000003" hidden="1" customHeight="1" x14ac:dyDescent="0.25">
      <c r="A154" s="18" t="s">
        <v>1390</v>
      </c>
      <c r="B154" s="16">
        <v>2</v>
      </c>
      <c r="C154" s="16" t="s">
        <v>347</v>
      </c>
      <c r="D154" s="16" t="s">
        <v>1346</v>
      </c>
      <c r="E154" s="16">
        <v>2485</v>
      </c>
    </row>
    <row r="155" spans="1:5" ht="33.950000000000003" hidden="1" customHeight="1" x14ac:dyDescent="0.25">
      <c r="A155" s="18" t="s">
        <v>1389</v>
      </c>
      <c r="B155" s="16">
        <v>1</v>
      </c>
      <c r="C155" s="16" t="s">
        <v>1095</v>
      </c>
      <c r="D155" s="16" t="s">
        <v>1346</v>
      </c>
      <c r="E155" s="16">
        <v>646</v>
      </c>
    </row>
    <row r="156" spans="1:5" ht="33.950000000000003" hidden="1" customHeight="1" x14ac:dyDescent="0.25">
      <c r="A156" s="18" t="s">
        <v>1508</v>
      </c>
      <c r="B156" s="16">
        <v>2</v>
      </c>
      <c r="C156" s="16" t="s">
        <v>347</v>
      </c>
      <c r="D156" s="16" t="s">
        <v>1346</v>
      </c>
      <c r="E156" s="16">
        <v>5190</v>
      </c>
    </row>
    <row r="157" spans="1:5" ht="33.950000000000003" hidden="1" customHeight="1" x14ac:dyDescent="0.25">
      <c r="A157" s="18" t="s">
        <v>1507</v>
      </c>
      <c r="B157" s="16">
        <v>1</v>
      </c>
      <c r="C157" s="16" t="s">
        <v>851</v>
      </c>
      <c r="D157" s="16" t="s">
        <v>1355</v>
      </c>
      <c r="E157" s="16">
        <v>521</v>
      </c>
    </row>
    <row r="158" spans="1:5" ht="33.950000000000003" hidden="1" customHeight="1" x14ac:dyDescent="0.25">
      <c r="A158" s="18" t="s">
        <v>1506</v>
      </c>
      <c r="B158" s="16">
        <v>1</v>
      </c>
      <c r="C158" s="16" t="s">
        <v>74</v>
      </c>
      <c r="D158" s="16" t="s">
        <v>1355</v>
      </c>
      <c r="E158" s="16">
        <v>880</v>
      </c>
    </row>
    <row r="159" spans="1:5" ht="33.950000000000003" hidden="1" customHeight="1" x14ac:dyDescent="0.25">
      <c r="A159" s="18" t="s">
        <v>1345</v>
      </c>
      <c r="B159" s="16">
        <v>3</v>
      </c>
      <c r="C159" s="16" t="s">
        <v>40</v>
      </c>
      <c r="D159" s="16" t="s">
        <v>1346</v>
      </c>
      <c r="E159" s="16">
        <v>11523</v>
      </c>
    </row>
    <row r="160" spans="1:5" ht="33.950000000000003" hidden="1" customHeight="1" x14ac:dyDescent="0.25">
      <c r="A160" s="18" t="s">
        <v>1470</v>
      </c>
      <c r="B160" s="16">
        <v>3</v>
      </c>
      <c r="C160" s="16" t="s">
        <v>221</v>
      </c>
      <c r="D160" s="16" t="s">
        <v>1355</v>
      </c>
      <c r="E160" s="16">
        <v>11781</v>
      </c>
    </row>
    <row r="161" spans="1:5" ht="33.950000000000003" hidden="1" customHeight="1" x14ac:dyDescent="0.25">
      <c r="A161" s="18" t="s">
        <v>1469</v>
      </c>
      <c r="B161" s="16">
        <v>3</v>
      </c>
      <c r="C161" s="16" t="s">
        <v>323</v>
      </c>
      <c r="D161" s="16" t="s">
        <v>1365</v>
      </c>
      <c r="E161" s="16">
        <v>11705</v>
      </c>
    </row>
    <row r="162" spans="1:5" ht="33.950000000000003" hidden="1" customHeight="1" x14ac:dyDescent="0.25">
      <c r="A162" s="18" t="s">
        <v>1465</v>
      </c>
      <c r="B162" s="16">
        <v>1</v>
      </c>
      <c r="C162" s="16" t="s">
        <v>230</v>
      </c>
      <c r="D162" s="16" t="s">
        <v>1365</v>
      </c>
      <c r="E162" s="16">
        <v>918</v>
      </c>
    </row>
    <row r="163" spans="1:5" ht="33.950000000000003" hidden="1" customHeight="1" x14ac:dyDescent="0.25">
      <c r="A163" s="18" t="s">
        <v>1466</v>
      </c>
      <c r="B163" s="16">
        <v>1</v>
      </c>
      <c r="C163" s="16" t="s">
        <v>243</v>
      </c>
      <c r="D163" s="16" t="s">
        <v>1346</v>
      </c>
      <c r="E163" s="16">
        <v>896</v>
      </c>
    </row>
    <row r="164" spans="1:5" ht="33.950000000000003" hidden="1" customHeight="1" x14ac:dyDescent="0.25">
      <c r="A164" s="18" t="s">
        <v>1468</v>
      </c>
      <c r="B164" s="16">
        <v>2</v>
      </c>
      <c r="C164" s="16" t="s">
        <v>44</v>
      </c>
      <c r="D164" s="16" t="s">
        <v>1355</v>
      </c>
      <c r="E164" s="16">
        <v>5180</v>
      </c>
    </row>
    <row r="165" spans="1:5" ht="33.950000000000003" hidden="1" customHeight="1" x14ac:dyDescent="0.25">
      <c r="A165" s="18" t="s">
        <v>1467</v>
      </c>
      <c r="B165" s="16">
        <v>1</v>
      </c>
      <c r="C165" s="16" t="s">
        <v>219</v>
      </c>
      <c r="D165" s="16" t="s">
        <v>1346</v>
      </c>
      <c r="E165" s="16">
        <v>557</v>
      </c>
    </row>
    <row r="166" spans="1:5" ht="33.950000000000003" hidden="1" customHeight="1" x14ac:dyDescent="0.25">
      <c r="A166" s="18" t="s">
        <v>1399</v>
      </c>
      <c r="B166" s="16">
        <v>2</v>
      </c>
      <c r="C166" s="16" t="s">
        <v>89</v>
      </c>
      <c r="D166" s="16" t="s">
        <v>1353</v>
      </c>
      <c r="E166" s="16">
        <v>5536</v>
      </c>
    </row>
    <row r="167" spans="1:5" ht="33.950000000000003" hidden="1" customHeight="1" x14ac:dyDescent="0.25">
      <c r="A167" s="18" t="s">
        <v>1400</v>
      </c>
      <c r="B167" s="16">
        <v>3</v>
      </c>
      <c r="C167" s="16" t="s">
        <v>692</v>
      </c>
      <c r="D167" s="16" t="s">
        <v>1365</v>
      </c>
      <c r="E167" s="16">
        <v>11540</v>
      </c>
    </row>
    <row r="168" spans="1:5" ht="33.950000000000003" hidden="1" customHeight="1" x14ac:dyDescent="0.25">
      <c r="A168" s="18" t="s">
        <v>1397</v>
      </c>
      <c r="B168" s="16">
        <v>1</v>
      </c>
      <c r="C168" s="16" t="s">
        <v>347</v>
      </c>
      <c r="D168" s="16" t="s">
        <v>1346</v>
      </c>
      <c r="E168" s="16">
        <v>646</v>
      </c>
    </row>
    <row r="169" spans="1:5" ht="33.950000000000003" hidden="1" customHeight="1" x14ac:dyDescent="0.25">
      <c r="A169" s="18" t="s">
        <v>1398</v>
      </c>
      <c r="B169" s="16">
        <v>1</v>
      </c>
      <c r="C169" s="16" t="s">
        <v>1334</v>
      </c>
      <c r="D169" s="16" t="s">
        <v>1346</v>
      </c>
      <c r="E169" s="16">
        <v>136</v>
      </c>
    </row>
    <row r="170" spans="1:5" ht="33.950000000000003" hidden="1" customHeight="1" x14ac:dyDescent="0.25">
      <c r="A170" s="18" t="s">
        <v>1396</v>
      </c>
      <c r="B170" s="16">
        <v>1</v>
      </c>
      <c r="C170" s="16" t="s">
        <v>393</v>
      </c>
      <c r="D170" s="16" t="s">
        <v>1365</v>
      </c>
      <c r="E170" s="16">
        <v>656</v>
      </c>
    </row>
    <row r="171" spans="1:5" ht="33.950000000000003" hidden="1" customHeight="1" x14ac:dyDescent="0.25">
      <c r="A171" s="18" t="s">
        <v>1401</v>
      </c>
      <c r="B171" s="16">
        <v>3</v>
      </c>
      <c r="C171" s="16" t="s">
        <v>1402</v>
      </c>
      <c r="D171" s="16" t="s">
        <v>1355</v>
      </c>
      <c r="E171" s="16">
        <v>11071</v>
      </c>
    </row>
    <row r="174" spans="1:5" x14ac:dyDescent="0.25">
      <c r="A174" s="3">
        <v>1</v>
      </c>
      <c r="B174" s="3">
        <v>47</v>
      </c>
    </row>
    <row r="175" spans="1:5" x14ac:dyDescent="0.25">
      <c r="A175" s="3">
        <v>2</v>
      </c>
      <c r="B175" s="3">
        <v>48</v>
      </c>
    </row>
    <row r="176" spans="1:5" x14ac:dyDescent="0.25">
      <c r="A176" s="3">
        <v>3</v>
      </c>
      <c r="B176" s="3">
        <v>51</v>
      </c>
    </row>
    <row r="177" spans="1:2" x14ac:dyDescent="0.25">
      <c r="A177" s="3">
        <v>4</v>
      </c>
      <c r="B177" s="3">
        <v>22</v>
      </c>
    </row>
  </sheetData>
  <autoFilter ref="A1:F171" xr:uid="{74908102-3C09-4687-90F5-7D0A599591B3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EAE3-E52D-43DD-9422-89DC8B2E12A5}">
  <sheetPr filterMode="1">
    <tabColor theme="9"/>
  </sheetPr>
  <dimension ref="A1:F328"/>
  <sheetViews>
    <sheetView workbookViewId="0">
      <selection sqref="A1:XFD1"/>
    </sheetView>
  </sheetViews>
  <sheetFormatPr defaultRowHeight="15" x14ac:dyDescent="0.25"/>
  <cols>
    <col min="1" max="1" width="14.7109375" customWidth="1"/>
    <col min="3" max="4" width="13" customWidth="1"/>
    <col min="6" max="6" width="9.140625" style="13"/>
  </cols>
  <sheetData>
    <row r="1" spans="1:6" ht="33.950000000000003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20" t="s">
        <v>100</v>
      </c>
    </row>
    <row r="2" spans="1:6" ht="33.950000000000003" hidden="1" customHeight="1" x14ac:dyDescent="0.25">
      <c r="A2" s="18" t="s">
        <v>1676</v>
      </c>
      <c r="B2" s="16">
        <v>3</v>
      </c>
      <c r="C2" s="16" t="s">
        <v>112</v>
      </c>
      <c r="D2" s="16" t="s">
        <v>1525</v>
      </c>
      <c r="E2" s="16">
        <v>7211</v>
      </c>
    </row>
    <row r="3" spans="1:6" ht="33.950000000000003" hidden="1" customHeight="1" x14ac:dyDescent="0.25">
      <c r="A3" s="18" t="s">
        <v>1680</v>
      </c>
      <c r="B3" s="16">
        <v>4</v>
      </c>
      <c r="C3" s="16" t="s">
        <v>9</v>
      </c>
      <c r="D3" s="16" t="s">
        <v>1522</v>
      </c>
      <c r="E3" s="16">
        <v>11551</v>
      </c>
    </row>
    <row r="4" spans="1:6" ht="33.950000000000003" hidden="1" customHeight="1" x14ac:dyDescent="0.25">
      <c r="A4" s="18" t="s">
        <v>1664</v>
      </c>
      <c r="B4" s="16">
        <v>3</v>
      </c>
      <c r="C4" s="16" t="s">
        <v>148</v>
      </c>
      <c r="D4" s="16" t="s">
        <v>1365</v>
      </c>
      <c r="E4" s="16">
        <v>7848</v>
      </c>
    </row>
    <row r="5" spans="1:6" ht="33.950000000000003" hidden="1" customHeight="1" x14ac:dyDescent="0.25">
      <c r="A5" s="18" t="s">
        <v>1656</v>
      </c>
      <c r="B5" s="16">
        <v>2</v>
      </c>
      <c r="C5" s="16" t="s">
        <v>80</v>
      </c>
      <c r="D5" s="16" t="s">
        <v>1525</v>
      </c>
      <c r="E5" s="16">
        <v>1651</v>
      </c>
    </row>
    <row r="6" spans="1:6" ht="33.950000000000003" hidden="1" customHeight="1" x14ac:dyDescent="0.25">
      <c r="A6" s="18" t="s">
        <v>1661</v>
      </c>
      <c r="B6" s="16">
        <v>3</v>
      </c>
      <c r="C6" s="16" t="s">
        <v>19</v>
      </c>
      <c r="D6" s="16" t="s">
        <v>1348</v>
      </c>
      <c r="E6" s="16">
        <v>7157</v>
      </c>
    </row>
    <row r="7" spans="1:6" ht="33.950000000000003" hidden="1" customHeight="1" x14ac:dyDescent="0.25">
      <c r="A7" s="18" t="s">
        <v>1620</v>
      </c>
      <c r="B7" s="16">
        <v>1</v>
      </c>
      <c r="C7" s="16" t="s">
        <v>334</v>
      </c>
      <c r="D7" s="16" t="s">
        <v>1365</v>
      </c>
      <c r="E7" s="16">
        <v>654</v>
      </c>
    </row>
    <row r="8" spans="1:6" ht="33.950000000000003" hidden="1" customHeight="1" x14ac:dyDescent="0.25">
      <c r="A8" s="18" t="s">
        <v>1659</v>
      </c>
      <c r="B8" s="16">
        <v>3</v>
      </c>
      <c r="C8" s="16" t="s">
        <v>186</v>
      </c>
      <c r="D8" s="16" t="s">
        <v>1348</v>
      </c>
      <c r="E8" s="16">
        <v>7154</v>
      </c>
    </row>
    <row r="9" spans="1:6" ht="33.950000000000003" hidden="1" customHeight="1" x14ac:dyDescent="0.25">
      <c r="A9" s="18" t="s">
        <v>1666</v>
      </c>
      <c r="B9" s="16">
        <v>3</v>
      </c>
      <c r="C9" s="16" t="s">
        <v>186</v>
      </c>
      <c r="D9" s="16" t="s">
        <v>1353</v>
      </c>
      <c r="E9" s="16">
        <v>7155</v>
      </c>
    </row>
    <row r="10" spans="1:6" ht="33.950000000000003" hidden="1" customHeight="1" x14ac:dyDescent="0.25">
      <c r="A10" s="18" t="s">
        <v>122</v>
      </c>
      <c r="B10" s="16">
        <v>4</v>
      </c>
      <c r="C10" s="16" t="s">
        <v>123</v>
      </c>
      <c r="D10" s="16" t="s">
        <v>1534</v>
      </c>
      <c r="E10" s="16">
        <v>11157</v>
      </c>
    </row>
    <row r="11" spans="1:6" ht="33.950000000000003" hidden="1" customHeight="1" x14ac:dyDescent="0.25">
      <c r="A11" s="18" t="s">
        <v>1653</v>
      </c>
      <c r="B11" s="16">
        <v>2</v>
      </c>
      <c r="C11" s="16" t="s">
        <v>80</v>
      </c>
      <c r="D11" s="16" t="s">
        <v>1534</v>
      </c>
      <c r="E11" s="16">
        <v>2582</v>
      </c>
    </row>
    <row r="12" spans="1:6" ht="33.950000000000003" hidden="1" customHeight="1" x14ac:dyDescent="0.25">
      <c r="A12" s="18" t="s">
        <v>1634</v>
      </c>
      <c r="B12" s="16">
        <v>1</v>
      </c>
      <c r="C12" s="16" t="s">
        <v>1068</v>
      </c>
      <c r="D12" s="16" t="s">
        <v>1353</v>
      </c>
      <c r="E12" s="16">
        <v>688</v>
      </c>
    </row>
    <row r="13" spans="1:6" ht="33.950000000000003" hidden="1" customHeight="1" x14ac:dyDescent="0.25">
      <c r="A13" s="18" t="s">
        <v>1651</v>
      </c>
      <c r="B13" s="16">
        <v>2</v>
      </c>
      <c r="C13" s="16" t="s">
        <v>125</v>
      </c>
      <c r="D13" s="16" t="s">
        <v>1353</v>
      </c>
      <c r="E13" s="16">
        <v>3515</v>
      </c>
    </row>
    <row r="14" spans="1:6" ht="33.950000000000003" hidden="1" customHeight="1" x14ac:dyDescent="0.25">
      <c r="A14" s="18" t="s">
        <v>1649</v>
      </c>
      <c r="B14" s="16">
        <v>2</v>
      </c>
      <c r="C14" s="16" t="s">
        <v>562</v>
      </c>
      <c r="D14" s="16" t="s">
        <v>1365</v>
      </c>
      <c r="E14" s="16">
        <v>3784</v>
      </c>
    </row>
    <row r="15" spans="1:6" ht="33.950000000000003" hidden="1" customHeight="1" x14ac:dyDescent="0.25">
      <c r="A15" s="18" t="s">
        <v>1645</v>
      </c>
      <c r="B15" s="16">
        <v>2</v>
      </c>
      <c r="C15" s="16" t="s">
        <v>423</v>
      </c>
      <c r="D15" s="16" t="s">
        <v>1348</v>
      </c>
      <c r="E15" s="16">
        <v>3514</v>
      </c>
    </row>
    <row r="16" spans="1:6" ht="33.950000000000003" hidden="1" customHeight="1" x14ac:dyDescent="0.25">
      <c r="A16" s="18" t="s">
        <v>1657</v>
      </c>
      <c r="B16" s="16">
        <v>2</v>
      </c>
      <c r="C16" s="16" t="s">
        <v>423</v>
      </c>
      <c r="D16" s="16" t="s">
        <v>1525</v>
      </c>
      <c r="E16" s="16">
        <v>3155</v>
      </c>
    </row>
    <row r="17" spans="1:5" ht="33.950000000000003" hidden="1" customHeight="1" x14ac:dyDescent="0.25">
      <c r="A17" s="18" t="s">
        <v>1627</v>
      </c>
      <c r="B17" s="16">
        <v>1</v>
      </c>
      <c r="C17" s="16" t="s">
        <v>1068</v>
      </c>
      <c r="D17" s="16" t="s">
        <v>1353</v>
      </c>
      <c r="E17" s="16">
        <v>651</v>
      </c>
    </row>
    <row r="18" spans="1:5" ht="33.950000000000003" hidden="1" customHeight="1" x14ac:dyDescent="0.25">
      <c r="A18" s="18" t="s">
        <v>1658</v>
      </c>
      <c r="B18" s="16">
        <v>2</v>
      </c>
      <c r="C18" s="16" t="s">
        <v>562</v>
      </c>
      <c r="D18" s="16" t="s">
        <v>1525</v>
      </c>
      <c r="E18" s="16">
        <v>3155</v>
      </c>
    </row>
    <row r="19" spans="1:5" ht="33.950000000000003" hidden="1" customHeight="1" x14ac:dyDescent="0.25">
      <c r="A19" s="18" t="s">
        <v>1654</v>
      </c>
      <c r="B19" s="16">
        <v>2</v>
      </c>
      <c r="C19" s="16" t="s">
        <v>1280</v>
      </c>
      <c r="D19" s="16" t="s">
        <v>1525</v>
      </c>
      <c r="E19" s="16">
        <v>3451</v>
      </c>
    </row>
    <row r="20" spans="1:5" ht="33.950000000000003" hidden="1" customHeight="1" x14ac:dyDescent="0.25">
      <c r="A20" s="18" t="s">
        <v>1647</v>
      </c>
      <c r="B20" s="16">
        <v>2</v>
      </c>
      <c r="C20" s="16" t="s">
        <v>241</v>
      </c>
      <c r="D20" s="16" t="s">
        <v>1365</v>
      </c>
      <c r="E20" s="16">
        <v>3551</v>
      </c>
    </row>
    <row r="21" spans="1:5" ht="33.950000000000003" hidden="1" customHeight="1" x14ac:dyDescent="0.25">
      <c r="A21" s="18" t="s">
        <v>1616</v>
      </c>
      <c r="B21" s="16">
        <v>1</v>
      </c>
      <c r="C21" s="16" t="s">
        <v>250</v>
      </c>
      <c r="D21" s="16" t="s">
        <v>1365</v>
      </c>
      <c r="E21" s="16">
        <v>655</v>
      </c>
    </row>
    <row r="22" spans="1:5" ht="33.950000000000003" hidden="1" customHeight="1" x14ac:dyDescent="0.25">
      <c r="A22" s="18" t="s">
        <v>1628</v>
      </c>
      <c r="B22" s="16">
        <v>1</v>
      </c>
      <c r="C22" s="16" t="s">
        <v>85</v>
      </c>
      <c r="D22" s="16" t="s">
        <v>1353</v>
      </c>
      <c r="E22" s="16">
        <v>655</v>
      </c>
    </row>
    <row r="23" spans="1:5" ht="33.950000000000003" hidden="1" customHeight="1" x14ac:dyDescent="0.25">
      <c r="A23" s="18" t="s">
        <v>1621</v>
      </c>
      <c r="B23" s="16">
        <v>1</v>
      </c>
      <c r="C23" s="16" t="s">
        <v>230</v>
      </c>
      <c r="D23" s="16" t="s">
        <v>1365</v>
      </c>
      <c r="E23" s="16">
        <v>615</v>
      </c>
    </row>
    <row r="24" spans="1:5" ht="33.950000000000003" hidden="1" customHeight="1" x14ac:dyDescent="0.25">
      <c r="A24" s="18" t="s">
        <v>1626</v>
      </c>
      <c r="B24" s="16">
        <v>1</v>
      </c>
      <c r="C24" s="16" t="s">
        <v>393</v>
      </c>
      <c r="D24" s="16" t="s">
        <v>1353</v>
      </c>
      <c r="E24" s="16">
        <v>661</v>
      </c>
    </row>
    <row r="25" spans="1:5" ht="33.950000000000003" hidden="1" customHeight="1" x14ac:dyDescent="0.25">
      <c r="A25" s="18" t="s">
        <v>1641</v>
      </c>
      <c r="B25" s="16">
        <v>1</v>
      </c>
      <c r="C25" s="16" t="s">
        <v>1300</v>
      </c>
      <c r="D25" s="16" t="s">
        <v>1534</v>
      </c>
      <c r="E25" s="16">
        <v>255</v>
      </c>
    </row>
    <row r="26" spans="1:5" ht="33.950000000000003" hidden="1" customHeight="1" x14ac:dyDescent="0.25">
      <c r="A26" s="18" t="s">
        <v>1612</v>
      </c>
      <c r="B26" s="16">
        <v>1</v>
      </c>
      <c r="C26" s="16" t="s">
        <v>614</v>
      </c>
      <c r="D26" s="16" t="s">
        <v>1348</v>
      </c>
      <c r="E26" s="16">
        <v>677</v>
      </c>
    </row>
    <row r="27" spans="1:5" ht="33.950000000000003" hidden="1" customHeight="1" x14ac:dyDescent="0.25">
      <c r="A27" s="18" t="s">
        <v>1611</v>
      </c>
      <c r="B27" s="16">
        <v>1</v>
      </c>
      <c r="C27" s="16" t="s">
        <v>1334</v>
      </c>
      <c r="D27" s="16" t="s">
        <v>1348</v>
      </c>
      <c r="E27" s="16">
        <v>615</v>
      </c>
    </row>
    <row r="28" spans="1:5" ht="33.950000000000003" hidden="1" customHeight="1" x14ac:dyDescent="0.25">
      <c r="A28" s="18" t="s">
        <v>1622</v>
      </c>
      <c r="B28" s="16">
        <v>1</v>
      </c>
      <c r="C28" s="16" t="s">
        <v>95</v>
      </c>
      <c r="D28" s="16" t="s">
        <v>1365</v>
      </c>
      <c r="E28" s="16">
        <v>681</v>
      </c>
    </row>
    <row r="29" spans="1:5" ht="33.950000000000003" hidden="1" customHeight="1" x14ac:dyDescent="0.25">
      <c r="A29" s="18" t="s">
        <v>1623</v>
      </c>
      <c r="B29" s="16">
        <v>1</v>
      </c>
      <c r="C29" s="16" t="s">
        <v>95</v>
      </c>
      <c r="D29" s="16" t="s">
        <v>1365</v>
      </c>
      <c r="E29" s="16">
        <v>651</v>
      </c>
    </row>
    <row r="30" spans="1:5" ht="33.950000000000003" hidden="1" customHeight="1" x14ac:dyDescent="0.25">
      <c r="A30" s="18" t="s">
        <v>1644</v>
      </c>
      <c r="B30" s="16">
        <v>1</v>
      </c>
      <c r="C30" s="16" t="s">
        <v>1334</v>
      </c>
      <c r="D30" s="16" t="s">
        <v>1525</v>
      </c>
      <c r="E30" s="16">
        <v>652</v>
      </c>
    </row>
    <row r="31" spans="1:5" ht="33.950000000000003" hidden="1" customHeight="1" x14ac:dyDescent="0.25">
      <c r="A31" s="18" t="s">
        <v>1682</v>
      </c>
      <c r="B31" s="16">
        <v>4</v>
      </c>
      <c r="C31" s="16" t="s">
        <v>1683</v>
      </c>
      <c r="D31" s="16" t="s">
        <v>1525</v>
      </c>
      <c r="E31" s="16">
        <v>11788</v>
      </c>
    </row>
    <row r="32" spans="1:5" ht="33.950000000000003" hidden="1" customHeight="1" x14ac:dyDescent="0.25">
      <c r="A32" s="18" t="s">
        <v>1660</v>
      </c>
      <c r="B32" s="16">
        <v>3</v>
      </c>
      <c r="C32" s="16" t="s">
        <v>1158</v>
      </c>
      <c r="D32" s="16" t="s">
        <v>1348</v>
      </c>
      <c r="E32" s="16">
        <v>7100</v>
      </c>
    </row>
    <row r="33" spans="1:5" ht="33.950000000000003" hidden="1" customHeight="1" x14ac:dyDescent="0.25">
      <c r="A33" s="18" t="s">
        <v>1674</v>
      </c>
      <c r="B33" s="16">
        <v>3</v>
      </c>
      <c r="C33" s="16" t="s">
        <v>1675</v>
      </c>
      <c r="D33" s="16" t="s">
        <v>1525</v>
      </c>
      <c r="E33" s="16">
        <v>7436</v>
      </c>
    </row>
    <row r="34" spans="1:5" ht="33.950000000000003" hidden="1" customHeight="1" x14ac:dyDescent="0.25">
      <c r="A34" s="18" t="s">
        <v>1619</v>
      </c>
      <c r="B34" s="16">
        <v>1</v>
      </c>
      <c r="C34" s="16" t="s">
        <v>851</v>
      </c>
      <c r="D34" s="16" t="s">
        <v>1365</v>
      </c>
      <c r="E34" s="16">
        <v>654</v>
      </c>
    </row>
    <row r="35" spans="1:5" ht="33.950000000000003" hidden="1" customHeight="1" x14ac:dyDescent="0.25">
      <c r="A35" s="18" t="s">
        <v>1679</v>
      </c>
      <c r="B35" s="16">
        <v>4</v>
      </c>
      <c r="C35" s="16" t="s">
        <v>435</v>
      </c>
      <c r="D35" s="16" t="s">
        <v>1348</v>
      </c>
      <c r="E35" s="16">
        <v>11477</v>
      </c>
    </row>
    <row r="36" spans="1:5" ht="33.950000000000003" hidden="1" customHeight="1" x14ac:dyDescent="0.25">
      <c r="A36" s="18" t="s">
        <v>1632</v>
      </c>
      <c r="B36" s="16">
        <v>1</v>
      </c>
      <c r="C36" s="16" t="s">
        <v>349</v>
      </c>
      <c r="D36" s="16" t="s">
        <v>1353</v>
      </c>
      <c r="E36" s="16">
        <v>784</v>
      </c>
    </row>
    <row r="37" spans="1:5" ht="33.950000000000003" hidden="1" customHeight="1" x14ac:dyDescent="0.25">
      <c r="A37" s="18" t="s">
        <v>1663</v>
      </c>
      <c r="B37" s="16">
        <v>3</v>
      </c>
      <c r="C37" s="16" t="s">
        <v>1264</v>
      </c>
      <c r="D37" s="16" t="s">
        <v>1348</v>
      </c>
      <c r="E37" s="16">
        <v>7154</v>
      </c>
    </row>
    <row r="38" spans="1:5" ht="33.950000000000003" hidden="1" customHeight="1" x14ac:dyDescent="0.25">
      <c r="A38" s="18" t="s">
        <v>1637</v>
      </c>
      <c r="B38" s="16">
        <v>1</v>
      </c>
      <c r="C38" s="16" t="s">
        <v>815</v>
      </c>
      <c r="D38" s="16" t="s">
        <v>1353</v>
      </c>
      <c r="E38" s="16">
        <v>655</v>
      </c>
    </row>
    <row r="39" spans="1:5" ht="33.950000000000003" hidden="1" customHeight="1" x14ac:dyDescent="0.25">
      <c r="A39" s="18" t="s">
        <v>1670</v>
      </c>
      <c r="B39" s="16">
        <v>3</v>
      </c>
      <c r="C39" s="16" t="s">
        <v>337</v>
      </c>
      <c r="D39" s="16" t="s">
        <v>1534</v>
      </c>
      <c r="E39" s="16">
        <v>7728</v>
      </c>
    </row>
    <row r="40" spans="1:5" ht="33.950000000000003" hidden="1" customHeight="1" x14ac:dyDescent="0.25">
      <c r="A40" s="18" t="s">
        <v>1677</v>
      </c>
      <c r="B40" s="16">
        <v>4</v>
      </c>
      <c r="C40" s="16" t="s">
        <v>194</v>
      </c>
      <c r="D40" s="16" t="s">
        <v>1348</v>
      </c>
      <c r="E40" s="16">
        <v>11715</v>
      </c>
    </row>
    <row r="41" spans="1:5" ht="33.950000000000003" hidden="1" customHeight="1" x14ac:dyDescent="0.25">
      <c r="A41" s="18" t="s">
        <v>1669</v>
      </c>
      <c r="B41" s="16">
        <v>3</v>
      </c>
      <c r="C41" s="16" t="s">
        <v>194</v>
      </c>
      <c r="D41" s="16" t="s">
        <v>1534</v>
      </c>
      <c r="E41" s="16">
        <v>7309</v>
      </c>
    </row>
    <row r="42" spans="1:5" ht="33.950000000000003" hidden="1" customHeight="1" x14ac:dyDescent="0.25">
      <c r="A42" s="18" t="s">
        <v>1681</v>
      </c>
      <c r="B42" s="16">
        <v>4</v>
      </c>
      <c r="C42" s="16" t="s">
        <v>36</v>
      </c>
      <c r="D42" s="16" t="s">
        <v>1534</v>
      </c>
      <c r="E42" s="16">
        <v>11822</v>
      </c>
    </row>
    <row r="43" spans="1:5" ht="33.950000000000003" hidden="1" customHeight="1" x14ac:dyDescent="0.25">
      <c r="A43" s="18" t="s">
        <v>1673</v>
      </c>
      <c r="B43" s="16">
        <v>3</v>
      </c>
      <c r="C43" s="16" t="s">
        <v>65</v>
      </c>
      <c r="D43" s="16" t="s">
        <v>1525</v>
      </c>
      <c r="E43" s="16">
        <v>7274</v>
      </c>
    </row>
    <row r="44" spans="1:5" ht="33.950000000000003" hidden="1" customHeight="1" x14ac:dyDescent="0.25">
      <c r="A44" s="18" t="s">
        <v>1671</v>
      </c>
      <c r="B44" s="16">
        <v>3</v>
      </c>
      <c r="C44" s="16" t="s">
        <v>9</v>
      </c>
      <c r="D44" s="16" t="s">
        <v>1525</v>
      </c>
      <c r="E44" s="16">
        <v>7503</v>
      </c>
    </row>
    <row r="45" spans="1:5" ht="33.950000000000003" hidden="1" customHeight="1" x14ac:dyDescent="0.25">
      <c r="A45" s="18" t="s">
        <v>1672</v>
      </c>
      <c r="B45" s="16">
        <v>3</v>
      </c>
      <c r="C45" s="16" t="s">
        <v>54</v>
      </c>
      <c r="D45" s="16" t="s">
        <v>1525</v>
      </c>
      <c r="E45" s="16">
        <v>7571</v>
      </c>
    </row>
    <row r="46" spans="1:5" ht="33.950000000000003" hidden="1" customHeight="1" x14ac:dyDescent="0.25">
      <c r="A46" s="18" t="s">
        <v>1662</v>
      </c>
      <c r="B46" s="16">
        <v>3</v>
      </c>
      <c r="C46" s="16" t="s">
        <v>148</v>
      </c>
      <c r="D46" s="16" t="s">
        <v>1348</v>
      </c>
      <c r="E46" s="16">
        <v>7100</v>
      </c>
    </row>
    <row r="47" spans="1:5" ht="33.950000000000003" hidden="1" customHeight="1" x14ac:dyDescent="0.25">
      <c r="A47" s="18" t="s">
        <v>1678</v>
      </c>
      <c r="B47" s="16">
        <v>4</v>
      </c>
      <c r="C47" s="16" t="s">
        <v>114</v>
      </c>
      <c r="D47" s="16" t="s">
        <v>1348</v>
      </c>
      <c r="E47" s="16">
        <v>11200</v>
      </c>
    </row>
    <row r="48" spans="1:5" ht="33.950000000000003" hidden="1" customHeight="1" x14ac:dyDescent="0.25">
      <c r="A48" s="18" t="s">
        <v>1652</v>
      </c>
      <c r="B48" s="16">
        <v>2</v>
      </c>
      <c r="C48" s="16" t="s">
        <v>22</v>
      </c>
      <c r="D48" s="16" t="s">
        <v>1534</v>
      </c>
      <c r="E48" s="16">
        <v>2504</v>
      </c>
    </row>
    <row r="49" spans="1:5" ht="33.950000000000003" hidden="1" customHeight="1" x14ac:dyDescent="0.25">
      <c r="A49" s="18" t="s">
        <v>1668</v>
      </c>
      <c r="B49" s="16">
        <v>3</v>
      </c>
      <c r="C49" s="16" t="s">
        <v>22</v>
      </c>
      <c r="D49" s="16" t="s">
        <v>1522</v>
      </c>
      <c r="E49" s="16">
        <v>7195</v>
      </c>
    </row>
    <row r="50" spans="1:5" ht="33.950000000000003" hidden="1" customHeight="1" x14ac:dyDescent="0.25">
      <c r="A50" s="18" t="s">
        <v>1613</v>
      </c>
      <c r="B50" s="16">
        <v>1</v>
      </c>
      <c r="C50" s="16" t="s">
        <v>182</v>
      </c>
      <c r="D50" s="16" t="s">
        <v>1348</v>
      </c>
      <c r="E50" s="16">
        <v>678</v>
      </c>
    </row>
    <row r="51" spans="1:5" ht="33.950000000000003" hidden="1" customHeight="1" x14ac:dyDescent="0.25">
      <c r="A51" s="18" t="s">
        <v>156</v>
      </c>
      <c r="B51" s="16">
        <v>4</v>
      </c>
      <c r="C51" s="16" t="s">
        <v>13</v>
      </c>
      <c r="D51" s="16" t="s">
        <v>1534</v>
      </c>
      <c r="E51" s="16">
        <v>11781</v>
      </c>
    </row>
    <row r="52" spans="1:5" ht="33.950000000000003" hidden="1" customHeight="1" x14ac:dyDescent="0.25">
      <c r="A52" s="18" t="s">
        <v>1635</v>
      </c>
      <c r="B52" s="16">
        <v>1</v>
      </c>
      <c r="C52" s="16" t="s">
        <v>813</v>
      </c>
      <c r="D52" s="16" t="s">
        <v>1353</v>
      </c>
      <c r="E52" s="16">
        <v>665</v>
      </c>
    </row>
    <row r="53" spans="1:5" ht="33.950000000000003" hidden="1" customHeight="1" x14ac:dyDescent="0.25">
      <c r="A53" s="18" t="s">
        <v>1614</v>
      </c>
      <c r="B53" s="16">
        <v>1</v>
      </c>
      <c r="C53" s="16" t="s">
        <v>343</v>
      </c>
      <c r="D53" s="16" t="s">
        <v>1365</v>
      </c>
      <c r="E53" s="16">
        <v>633</v>
      </c>
    </row>
    <row r="54" spans="1:5" ht="33.950000000000003" hidden="1" customHeight="1" x14ac:dyDescent="0.25">
      <c r="A54" s="18" t="s">
        <v>164</v>
      </c>
      <c r="B54" s="16">
        <v>4</v>
      </c>
      <c r="C54" s="16" t="s">
        <v>165</v>
      </c>
      <c r="D54" s="16" t="s">
        <v>1534</v>
      </c>
      <c r="E54" s="16">
        <v>11755</v>
      </c>
    </row>
    <row r="55" spans="1:5" ht="33.950000000000003" hidden="1" customHeight="1" x14ac:dyDescent="0.25">
      <c r="A55" s="18" t="s">
        <v>1615</v>
      </c>
      <c r="B55" s="16">
        <v>1</v>
      </c>
      <c r="C55" s="16" t="s">
        <v>349</v>
      </c>
      <c r="D55" s="16" t="s">
        <v>1365</v>
      </c>
      <c r="E55" s="16">
        <v>654</v>
      </c>
    </row>
    <row r="56" spans="1:5" ht="33.950000000000003" hidden="1" customHeight="1" x14ac:dyDescent="0.25">
      <c r="A56" s="18" t="s">
        <v>1665</v>
      </c>
      <c r="B56" s="16">
        <v>3</v>
      </c>
      <c r="C56" s="16" t="s">
        <v>423</v>
      </c>
      <c r="D56" s="16" t="s">
        <v>1353</v>
      </c>
      <c r="E56" s="16">
        <v>7651</v>
      </c>
    </row>
    <row r="57" spans="1:5" ht="33.950000000000003" hidden="1" customHeight="1" x14ac:dyDescent="0.25">
      <c r="A57" s="18" t="s">
        <v>1667</v>
      </c>
      <c r="B57" s="16">
        <v>3</v>
      </c>
      <c r="C57" s="16" t="s">
        <v>200</v>
      </c>
      <c r="D57" s="16" t="s">
        <v>1355</v>
      </c>
      <c r="E57" s="16">
        <v>7950</v>
      </c>
    </row>
    <row r="58" spans="1:5" ht="33.950000000000003" hidden="1" customHeight="1" x14ac:dyDescent="0.25">
      <c r="A58" s="18" t="s">
        <v>704</v>
      </c>
      <c r="B58" s="16">
        <v>4</v>
      </c>
      <c r="C58" s="16" t="s">
        <v>167</v>
      </c>
      <c r="D58" s="16" t="s">
        <v>1522</v>
      </c>
      <c r="E58" s="16">
        <v>11852</v>
      </c>
    </row>
    <row r="59" spans="1:5" ht="33.950000000000003" hidden="1" customHeight="1" x14ac:dyDescent="0.25">
      <c r="A59" s="18" t="s">
        <v>1650</v>
      </c>
      <c r="B59" s="16">
        <v>2</v>
      </c>
      <c r="C59" s="16" t="s">
        <v>129</v>
      </c>
      <c r="D59" s="16" t="s">
        <v>1365</v>
      </c>
      <c r="E59" s="16">
        <v>3100</v>
      </c>
    </row>
    <row r="60" spans="1:5" ht="33.950000000000003" hidden="1" customHeight="1" x14ac:dyDescent="0.25">
      <c r="A60" s="18" t="s">
        <v>1655</v>
      </c>
      <c r="B60" s="16">
        <v>2</v>
      </c>
      <c r="C60" s="16" t="s">
        <v>127</v>
      </c>
      <c r="D60" s="16" t="s">
        <v>1525</v>
      </c>
      <c r="E60" s="16">
        <v>1652</v>
      </c>
    </row>
    <row r="61" spans="1:5" ht="33.950000000000003" hidden="1" customHeight="1" x14ac:dyDescent="0.25">
      <c r="A61" s="18" t="s">
        <v>1646</v>
      </c>
      <c r="B61" s="16">
        <v>2</v>
      </c>
      <c r="C61" s="16" t="s">
        <v>175</v>
      </c>
      <c r="D61" s="16" t="s">
        <v>1365</v>
      </c>
      <c r="E61" s="16">
        <v>3784</v>
      </c>
    </row>
    <row r="62" spans="1:5" ht="33.950000000000003" hidden="1" customHeight="1" x14ac:dyDescent="0.25">
      <c r="A62" s="18" t="s">
        <v>1648</v>
      </c>
      <c r="B62" s="16">
        <v>2</v>
      </c>
      <c r="C62" s="16" t="s">
        <v>219</v>
      </c>
      <c r="D62" s="16" t="s">
        <v>1365</v>
      </c>
      <c r="E62" s="16">
        <v>1654</v>
      </c>
    </row>
    <row r="63" spans="1:5" ht="33.950000000000003" hidden="1" customHeight="1" x14ac:dyDescent="0.25">
      <c r="A63" s="18" t="s">
        <v>1624</v>
      </c>
      <c r="B63" s="16">
        <v>1</v>
      </c>
      <c r="C63" s="16" t="s">
        <v>228</v>
      </c>
      <c r="D63" s="16" t="s">
        <v>1365</v>
      </c>
      <c r="E63" s="16">
        <v>354</v>
      </c>
    </row>
    <row r="64" spans="1:5" ht="33.950000000000003" hidden="1" customHeight="1" x14ac:dyDescent="0.25">
      <c r="A64" s="18" t="s">
        <v>1640</v>
      </c>
      <c r="B64" s="16">
        <v>1</v>
      </c>
      <c r="C64" s="16" t="s">
        <v>849</v>
      </c>
      <c r="D64" s="16" t="s">
        <v>1522</v>
      </c>
      <c r="E64" s="16">
        <v>682</v>
      </c>
    </row>
    <row r="65" spans="1:5" ht="33.950000000000003" hidden="1" customHeight="1" x14ac:dyDescent="0.25">
      <c r="A65" s="18" t="s">
        <v>1617</v>
      </c>
      <c r="B65" s="16">
        <v>1</v>
      </c>
      <c r="C65" s="16" t="s">
        <v>813</v>
      </c>
      <c r="D65" s="16" t="s">
        <v>1365</v>
      </c>
      <c r="E65" s="16">
        <v>681</v>
      </c>
    </row>
    <row r="66" spans="1:5" ht="33.950000000000003" hidden="1" customHeight="1" x14ac:dyDescent="0.25">
      <c r="A66" s="18" t="s">
        <v>1609</v>
      </c>
      <c r="B66" s="16">
        <v>1</v>
      </c>
      <c r="C66" s="16" t="s">
        <v>349</v>
      </c>
      <c r="D66" s="16" t="s">
        <v>1348</v>
      </c>
      <c r="E66" s="16">
        <v>631</v>
      </c>
    </row>
    <row r="67" spans="1:5" ht="33.950000000000003" hidden="1" customHeight="1" x14ac:dyDescent="0.25">
      <c r="A67" s="18" t="s">
        <v>1625</v>
      </c>
      <c r="B67" s="16">
        <v>1</v>
      </c>
      <c r="C67" s="16" t="s">
        <v>484</v>
      </c>
      <c r="D67" s="16" t="s">
        <v>1365</v>
      </c>
      <c r="E67" s="16">
        <v>655</v>
      </c>
    </row>
    <row r="68" spans="1:5" ht="33.950000000000003" hidden="1" customHeight="1" x14ac:dyDescent="0.25">
      <c r="A68" s="18" t="s">
        <v>1633</v>
      </c>
      <c r="B68" s="16">
        <v>1</v>
      </c>
      <c r="C68" s="16" t="s">
        <v>411</v>
      </c>
      <c r="D68" s="16" t="s">
        <v>1353</v>
      </c>
      <c r="E68" s="16">
        <v>655</v>
      </c>
    </row>
    <row r="69" spans="1:5" ht="33.950000000000003" hidden="1" customHeight="1" x14ac:dyDescent="0.25">
      <c r="A69" s="18" t="s">
        <v>1642</v>
      </c>
      <c r="B69" s="16">
        <v>1</v>
      </c>
      <c r="C69" s="16" t="s">
        <v>849</v>
      </c>
      <c r="D69" s="16" t="s">
        <v>1534</v>
      </c>
      <c r="E69" s="16">
        <v>651</v>
      </c>
    </row>
    <row r="70" spans="1:5" ht="33.950000000000003" hidden="1" customHeight="1" x14ac:dyDescent="0.25">
      <c r="A70" s="18" t="s">
        <v>1638</v>
      </c>
      <c r="B70" s="16">
        <v>1</v>
      </c>
      <c r="C70" s="16" t="s">
        <v>95</v>
      </c>
      <c r="D70" s="16" t="s">
        <v>1355</v>
      </c>
      <c r="E70" s="16">
        <v>655</v>
      </c>
    </row>
    <row r="71" spans="1:5" ht="33.950000000000003" hidden="1" customHeight="1" x14ac:dyDescent="0.25">
      <c r="A71" s="18" t="s">
        <v>1636</v>
      </c>
      <c r="B71" s="16">
        <v>1</v>
      </c>
      <c r="C71" s="16" t="s">
        <v>351</v>
      </c>
      <c r="D71" s="16" t="s">
        <v>1353</v>
      </c>
      <c r="E71" s="16">
        <v>655</v>
      </c>
    </row>
    <row r="72" spans="1:5" ht="33.950000000000003" hidden="1" customHeight="1" x14ac:dyDescent="0.25">
      <c r="A72" s="18" t="s">
        <v>1629</v>
      </c>
      <c r="B72" s="16">
        <v>1</v>
      </c>
      <c r="C72" s="16" t="s">
        <v>121</v>
      </c>
      <c r="D72" s="16" t="s">
        <v>1353</v>
      </c>
      <c r="E72" s="16">
        <v>664</v>
      </c>
    </row>
    <row r="73" spans="1:5" ht="33.950000000000003" hidden="1" customHeight="1" x14ac:dyDescent="0.25">
      <c r="A73" s="18" t="s">
        <v>1618</v>
      </c>
      <c r="B73" s="16">
        <v>1</v>
      </c>
      <c r="C73" s="16" t="s">
        <v>851</v>
      </c>
      <c r="D73" s="16" t="s">
        <v>1365</v>
      </c>
      <c r="E73" s="16">
        <v>651</v>
      </c>
    </row>
    <row r="74" spans="1:5" ht="33.950000000000003" hidden="1" customHeight="1" x14ac:dyDescent="0.25">
      <c r="A74" s="18" t="s">
        <v>1630</v>
      </c>
      <c r="B74" s="16">
        <v>1</v>
      </c>
      <c r="C74" s="16" t="s">
        <v>393</v>
      </c>
      <c r="D74" s="16" t="s">
        <v>1353</v>
      </c>
      <c r="E74" s="16">
        <v>551</v>
      </c>
    </row>
    <row r="75" spans="1:5" ht="33.950000000000003" hidden="1" customHeight="1" x14ac:dyDescent="0.25">
      <c r="A75" s="18" t="s">
        <v>1631</v>
      </c>
      <c r="B75" s="16">
        <v>1</v>
      </c>
      <c r="C75" s="16" t="s">
        <v>334</v>
      </c>
      <c r="D75" s="16" t="s">
        <v>1353</v>
      </c>
      <c r="E75" s="16">
        <v>651</v>
      </c>
    </row>
    <row r="76" spans="1:5" ht="33.950000000000003" hidden="1" customHeight="1" x14ac:dyDescent="0.25">
      <c r="A76" s="18" t="s">
        <v>1643</v>
      </c>
      <c r="B76" s="16">
        <v>1</v>
      </c>
      <c r="C76" s="16" t="s">
        <v>875</v>
      </c>
      <c r="D76" s="16" t="s">
        <v>1525</v>
      </c>
      <c r="E76" s="16">
        <v>436</v>
      </c>
    </row>
    <row r="77" spans="1:5" ht="33.950000000000003" hidden="1" customHeight="1" x14ac:dyDescent="0.25">
      <c r="A77" s="18" t="s">
        <v>1639</v>
      </c>
      <c r="B77" s="16">
        <v>1</v>
      </c>
      <c r="C77" s="16" t="s">
        <v>855</v>
      </c>
      <c r="D77" s="16" t="s">
        <v>1522</v>
      </c>
      <c r="E77" s="16">
        <v>656</v>
      </c>
    </row>
    <row r="78" spans="1:5" ht="33.950000000000003" hidden="1" customHeight="1" x14ac:dyDescent="0.25">
      <c r="A78" s="18" t="s">
        <v>1610</v>
      </c>
      <c r="B78" s="16">
        <v>1</v>
      </c>
      <c r="C78" s="16" t="s">
        <v>624</v>
      </c>
      <c r="D78" s="16" t="s">
        <v>1348</v>
      </c>
      <c r="E78" s="16">
        <v>684</v>
      </c>
    </row>
    <row r="79" spans="1:5" ht="33.950000000000003" hidden="1" customHeight="1" x14ac:dyDescent="0.25">
      <c r="A79" s="18" t="s">
        <v>1740</v>
      </c>
      <c r="B79" s="16">
        <v>3</v>
      </c>
      <c r="C79" s="16" t="s">
        <v>374</v>
      </c>
      <c r="D79" s="16" t="s">
        <v>1534</v>
      </c>
      <c r="E79" s="16">
        <v>7721</v>
      </c>
    </row>
    <row r="80" spans="1:5" ht="33.950000000000003" hidden="1" customHeight="1" x14ac:dyDescent="0.25">
      <c r="A80" s="18" t="s">
        <v>1741</v>
      </c>
      <c r="B80" s="16">
        <v>4</v>
      </c>
      <c r="C80" s="16" t="s">
        <v>435</v>
      </c>
      <c r="D80" s="16" t="s">
        <v>1348</v>
      </c>
      <c r="E80" s="16">
        <v>11518</v>
      </c>
    </row>
    <row r="81" spans="1:5" ht="33.950000000000003" hidden="1" customHeight="1" x14ac:dyDescent="0.25">
      <c r="A81" s="18" t="s">
        <v>1743</v>
      </c>
      <c r="B81" s="16">
        <v>4</v>
      </c>
      <c r="C81" s="16" t="s">
        <v>264</v>
      </c>
      <c r="D81" s="16" t="s">
        <v>1522</v>
      </c>
      <c r="E81" s="16">
        <v>11885</v>
      </c>
    </row>
    <row r="82" spans="1:5" ht="33.950000000000003" hidden="1" customHeight="1" x14ac:dyDescent="0.25">
      <c r="A82" s="18" t="s">
        <v>1742</v>
      </c>
      <c r="B82" s="16">
        <v>4</v>
      </c>
      <c r="C82" s="16" t="s">
        <v>65</v>
      </c>
      <c r="D82" s="16" t="s">
        <v>1353</v>
      </c>
      <c r="E82" s="16">
        <v>11881</v>
      </c>
    </row>
    <row r="83" spans="1:5" ht="33.950000000000003" hidden="1" customHeight="1" x14ac:dyDescent="0.25">
      <c r="A83" s="18" t="s">
        <v>1739</v>
      </c>
      <c r="B83" s="16">
        <v>3</v>
      </c>
      <c r="C83" s="16" t="s">
        <v>501</v>
      </c>
      <c r="D83" s="16" t="s">
        <v>1534</v>
      </c>
      <c r="E83" s="16">
        <v>7588</v>
      </c>
    </row>
    <row r="84" spans="1:5" ht="33.950000000000003" hidden="1" customHeight="1" x14ac:dyDescent="0.25">
      <c r="A84" s="18" t="s">
        <v>1737</v>
      </c>
      <c r="B84" s="16">
        <v>2</v>
      </c>
      <c r="C84" s="16" t="s">
        <v>87</v>
      </c>
      <c r="D84" s="16" t="s">
        <v>1534</v>
      </c>
      <c r="E84" s="16">
        <v>1257</v>
      </c>
    </row>
    <row r="85" spans="1:5" ht="33.950000000000003" hidden="1" customHeight="1" x14ac:dyDescent="0.25">
      <c r="A85" s="18" t="s">
        <v>1738</v>
      </c>
      <c r="B85" s="16">
        <v>2</v>
      </c>
      <c r="C85" s="16" t="s">
        <v>423</v>
      </c>
      <c r="D85" s="16" t="s">
        <v>1534</v>
      </c>
      <c r="E85" s="16">
        <v>2171</v>
      </c>
    </row>
    <row r="86" spans="1:5" ht="33.950000000000003" hidden="1" customHeight="1" x14ac:dyDescent="0.25">
      <c r="A86" s="18" t="s">
        <v>1736</v>
      </c>
      <c r="B86" s="16">
        <v>2</v>
      </c>
      <c r="C86" s="16" t="s">
        <v>175</v>
      </c>
      <c r="D86" s="16" t="s">
        <v>1522</v>
      </c>
      <c r="E86" s="16">
        <v>2591</v>
      </c>
    </row>
    <row r="87" spans="1:5" ht="33.950000000000003" hidden="1" customHeight="1" x14ac:dyDescent="0.25">
      <c r="A87" s="18" t="s">
        <v>1735</v>
      </c>
      <c r="B87" s="16">
        <v>2</v>
      </c>
      <c r="C87" s="16" t="s">
        <v>548</v>
      </c>
      <c r="D87" s="16" t="s">
        <v>1353</v>
      </c>
      <c r="E87" s="16">
        <v>3514</v>
      </c>
    </row>
    <row r="88" spans="1:5" ht="33.950000000000003" hidden="1" customHeight="1" x14ac:dyDescent="0.25">
      <c r="A88" s="18" t="s">
        <v>1732</v>
      </c>
      <c r="B88" s="16">
        <v>1</v>
      </c>
      <c r="C88" s="16" t="s">
        <v>82</v>
      </c>
      <c r="D88" s="16" t="s">
        <v>1353</v>
      </c>
      <c r="E88" s="16">
        <v>677</v>
      </c>
    </row>
    <row r="89" spans="1:5" ht="33.950000000000003" hidden="1" customHeight="1" x14ac:dyDescent="0.25">
      <c r="A89" s="18" t="s">
        <v>1734</v>
      </c>
      <c r="B89" s="16">
        <v>1</v>
      </c>
      <c r="C89" s="16" t="s">
        <v>74</v>
      </c>
      <c r="D89" s="16" t="s">
        <v>1534</v>
      </c>
      <c r="E89" s="16">
        <v>611</v>
      </c>
    </row>
    <row r="90" spans="1:5" ht="33.950000000000003" hidden="1" customHeight="1" x14ac:dyDescent="0.25">
      <c r="A90" s="18" t="s">
        <v>1733</v>
      </c>
      <c r="B90" s="16">
        <v>1</v>
      </c>
      <c r="C90" s="16" t="s">
        <v>614</v>
      </c>
      <c r="D90" s="16" t="s">
        <v>1522</v>
      </c>
      <c r="E90" s="16">
        <v>682</v>
      </c>
    </row>
    <row r="91" spans="1:5" ht="33.950000000000003" hidden="1" customHeight="1" x14ac:dyDescent="0.25">
      <c r="A91" s="18" t="s">
        <v>1725</v>
      </c>
      <c r="B91" s="16">
        <v>4</v>
      </c>
      <c r="C91" s="16" t="s">
        <v>1567</v>
      </c>
      <c r="D91" s="16" t="s">
        <v>1522</v>
      </c>
      <c r="E91" s="16">
        <v>11882</v>
      </c>
    </row>
    <row r="92" spans="1:5" ht="33.950000000000003" hidden="1" customHeight="1" x14ac:dyDescent="0.25">
      <c r="A92" s="18" t="s">
        <v>1596</v>
      </c>
      <c r="B92" s="16">
        <v>2</v>
      </c>
      <c r="C92" s="16" t="s">
        <v>906</v>
      </c>
      <c r="D92" s="16" t="s">
        <v>1534</v>
      </c>
      <c r="E92" s="16">
        <v>1485</v>
      </c>
    </row>
    <row r="93" spans="1:5" ht="33.950000000000003" hidden="1" customHeight="1" x14ac:dyDescent="0.25">
      <c r="A93" s="18" t="s">
        <v>1593</v>
      </c>
      <c r="B93" s="16">
        <v>1</v>
      </c>
      <c r="C93" s="16" t="s">
        <v>351</v>
      </c>
      <c r="D93" s="16" t="s">
        <v>1353</v>
      </c>
      <c r="E93" s="16">
        <v>658</v>
      </c>
    </row>
    <row r="94" spans="1:5" ht="33.950000000000003" hidden="1" customHeight="1" x14ac:dyDescent="0.25">
      <c r="A94" s="18" t="s">
        <v>1600</v>
      </c>
      <c r="B94" s="16">
        <v>4</v>
      </c>
      <c r="C94" s="16" t="s">
        <v>1601</v>
      </c>
      <c r="D94" s="16" t="s">
        <v>1525</v>
      </c>
      <c r="E94" s="16">
        <v>11792</v>
      </c>
    </row>
    <row r="95" spans="1:5" ht="33.950000000000003" hidden="1" customHeight="1" x14ac:dyDescent="0.25">
      <c r="A95" s="18" t="s">
        <v>1599</v>
      </c>
      <c r="B95" s="16">
        <v>3</v>
      </c>
      <c r="C95" s="16" t="s">
        <v>154</v>
      </c>
      <c r="D95" s="16" t="s">
        <v>1355</v>
      </c>
      <c r="E95" s="16">
        <v>7884</v>
      </c>
    </row>
    <row r="96" spans="1:5" ht="33.950000000000003" hidden="1" customHeight="1" x14ac:dyDescent="0.25">
      <c r="A96" s="18" t="s">
        <v>1597</v>
      </c>
      <c r="B96" s="16">
        <v>2</v>
      </c>
      <c r="C96" s="16" t="s">
        <v>160</v>
      </c>
      <c r="D96" s="16" t="s">
        <v>1534</v>
      </c>
      <c r="E96" s="16">
        <v>2505</v>
      </c>
    </row>
    <row r="97" spans="1:5" ht="33.950000000000003" hidden="1" customHeight="1" x14ac:dyDescent="0.25">
      <c r="A97" s="18" t="s">
        <v>1595</v>
      </c>
      <c r="B97" s="16">
        <v>2</v>
      </c>
      <c r="C97" s="16" t="s">
        <v>332</v>
      </c>
      <c r="D97" s="16" t="s">
        <v>1348</v>
      </c>
      <c r="E97" s="16">
        <v>3514</v>
      </c>
    </row>
    <row r="98" spans="1:5" ht="33.950000000000003" hidden="1" customHeight="1" x14ac:dyDescent="0.25">
      <c r="A98" s="18" t="s">
        <v>1598</v>
      </c>
      <c r="B98" s="16">
        <v>2</v>
      </c>
      <c r="C98" s="16" t="s">
        <v>285</v>
      </c>
      <c r="D98" s="16" t="s">
        <v>1525</v>
      </c>
      <c r="E98" s="16">
        <v>2780</v>
      </c>
    </row>
    <row r="99" spans="1:5" ht="33.950000000000003" hidden="1" customHeight="1" x14ac:dyDescent="0.25">
      <c r="A99" s="18" t="s">
        <v>1594</v>
      </c>
      <c r="B99" s="16">
        <v>1</v>
      </c>
      <c r="C99" s="16" t="s">
        <v>1334</v>
      </c>
      <c r="D99" s="16" t="s">
        <v>1525</v>
      </c>
      <c r="E99" s="16">
        <v>258</v>
      </c>
    </row>
    <row r="100" spans="1:5" ht="33.950000000000003" hidden="1" customHeight="1" x14ac:dyDescent="0.25">
      <c r="A100" s="18" t="s">
        <v>1782</v>
      </c>
      <c r="B100" s="16">
        <v>3</v>
      </c>
      <c r="C100" s="16" t="s">
        <v>374</v>
      </c>
      <c r="D100" s="16" t="s">
        <v>1534</v>
      </c>
      <c r="E100" s="16">
        <v>7278</v>
      </c>
    </row>
    <row r="101" spans="1:5" ht="33.950000000000003" hidden="1" customHeight="1" x14ac:dyDescent="0.25">
      <c r="A101" s="18" t="s">
        <v>1776</v>
      </c>
      <c r="B101" s="16">
        <v>2</v>
      </c>
      <c r="C101" s="16" t="s">
        <v>114</v>
      </c>
      <c r="D101" s="16" t="s">
        <v>1522</v>
      </c>
      <c r="E101" s="16">
        <v>1782</v>
      </c>
    </row>
    <row r="102" spans="1:5" ht="33.950000000000003" hidden="1" customHeight="1" x14ac:dyDescent="0.25">
      <c r="A102" s="18" t="s">
        <v>1792</v>
      </c>
      <c r="B102" s="16">
        <v>4</v>
      </c>
      <c r="C102" s="16" t="s">
        <v>377</v>
      </c>
      <c r="D102" s="16" t="s">
        <v>1534</v>
      </c>
      <c r="E102" s="16">
        <v>11563</v>
      </c>
    </row>
    <row r="103" spans="1:5" ht="33.950000000000003" hidden="1" customHeight="1" x14ac:dyDescent="0.25">
      <c r="A103" s="18" t="s">
        <v>1779</v>
      </c>
      <c r="B103" s="16">
        <v>3</v>
      </c>
      <c r="C103" s="16" t="s">
        <v>158</v>
      </c>
      <c r="D103" s="16" t="s">
        <v>1522</v>
      </c>
      <c r="E103" s="16">
        <v>7190</v>
      </c>
    </row>
    <row r="104" spans="1:5" ht="33.950000000000003" hidden="1" customHeight="1" x14ac:dyDescent="0.25">
      <c r="A104" s="18" t="s">
        <v>1773</v>
      </c>
      <c r="B104" s="16">
        <v>2</v>
      </c>
      <c r="C104" s="16" t="s">
        <v>562</v>
      </c>
      <c r="D104" s="16" t="s">
        <v>1365</v>
      </c>
      <c r="E104" s="16">
        <v>3784</v>
      </c>
    </row>
    <row r="105" spans="1:5" ht="33.950000000000003" hidden="1" customHeight="1" x14ac:dyDescent="0.25">
      <c r="A105" s="18" t="s">
        <v>1771</v>
      </c>
      <c r="B105" s="16">
        <v>2</v>
      </c>
      <c r="C105" s="16" t="s">
        <v>204</v>
      </c>
      <c r="D105" s="16" t="s">
        <v>1348</v>
      </c>
      <c r="E105" s="16">
        <v>3154</v>
      </c>
    </row>
    <row r="106" spans="1:5" ht="33.950000000000003" hidden="1" customHeight="1" x14ac:dyDescent="0.25">
      <c r="A106" s="18" t="s">
        <v>1774</v>
      </c>
      <c r="B106" s="16">
        <v>2</v>
      </c>
      <c r="C106" s="16" t="s">
        <v>347</v>
      </c>
      <c r="D106" s="16" t="s">
        <v>1365</v>
      </c>
      <c r="E106" s="16">
        <v>3511</v>
      </c>
    </row>
    <row r="107" spans="1:5" ht="33.950000000000003" hidden="1" customHeight="1" x14ac:dyDescent="0.25">
      <c r="A107" s="18" t="s">
        <v>1759</v>
      </c>
      <c r="B107" s="16">
        <v>1</v>
      </c>
      <c r="C107" s="16" t="s">
        <v>849</v>
      </c>
      <c r="D107" s="16" t="s">
        <v>1355</v>
      </c>
      <c r="E107" s="16">
        <v>655</v>
      </c>
    </row>
    <row r="108" spans="1:5" ht="33.950000000000003" hidden="1" customHeight="1" x14ac:dyDescent="0.25">
      <c r="A108" s="18" t="s">
        <v>1763</v>
      </c>
      <c r="B108" s="16">
        <v>1</v>
      </c>
      <c r="C108" s="16" t="s">
        <v>351</v>
      </c>
      <c r="D108" s="16" t="s">
        <v>1534</v>
      </c>
      <c r="E108" s="16">
        <v>651</v>
      </c>
    </row>
    <row r="109" spans="1:5" ht="33.950000000000003" hidden="1" customHeight="1" x14ac:dyDescent="0.25">
      <c r="A109" s="18" t="s">
        <v>1769</v>
      </c>
      <c r="B109" s="16">
        <v>1</v>
      </c>
      <c r="C109" s="16" t="s">
        <v>97</v>
      </c>
      <c r="D109" s="16" t="s">
        <v>1525</v>
      </c>
      <c r="E109" s="16">
        <v>365</v>
      </c>
    </row>
    <row r="110" spans="1:5" ht="33.950000000000003" hidden="1" customHeight="1" x14ac:dyDescent="0.25">
      <c r="A110" s="18" t="s">
        <v>1764</v>
      </c>
      <c r="B110" s="16">
        <v>1</v>
      </c>
      <c r="C110" s="16" t="s">
        <v>1334</v>
      </c>
      <c r="D110" s="16" t="s">
        <v>1534</v>
      </c>
      <c r="E110" s="16">
        <v>681</v>
      </c>
    </row>
    <row r="111" spans="1:5" ht="33.950000000000003" hidden="1" customHeight="1" x14ac:dyDescent="0.25">
      <c r="A111" s="18" t="s">
        <v>1767</v>
      </c>
      <c r="B111" s="16">
        <v>1</v>
      </c>
      <c r="C111" s="16" t="s">
        <v>105</v>
      </c>
      <c r="D111" s="16" t="s">
        <v>1525</v>
      </c>
      <c r="E111" s="16">
        <v>580</v>
      </c>
    </row>
    <row r="112" spans="1:5" ht="33.950000000000003" hidden="1" customHeight="1" x14ac:dyDescent="0.25">
      <c r="A112" s="18" t="s">
        <v>1789</v>
      </c>
      <c r="B112" s="16">
        <v>4</v>
      </c>
      <c r="C112" s="16" t="s">
        <v>32</v>
      </c>
      <c r="D112" s="16" t="s">
        <v>1522</v>
      </c>
      <c r="E112" s="16">
        <v>11985</v>
      </c>
    </row>
    <row r="113" spans="1:5" ht="33.950000000000003" hidden="1" customHeight="1" x14ac:dyDescent="0.25">
      <c r="A113" s="18" t="s">
        <v>1787</v>
      </c>
      <c r="B113" s="16">
        <v>4</v>
      </c>
      <c r="C113" s="16" t="s">
        <v>1788</v>
      </c>
      <c r="D113" s="16" t="s">
        <v>1353</v>
      </c>
      <c r="E113" s="16">
        <v>11154</v>
      </c>
    </row>
    <row r="114" spans="1:5" ht="33.950000000000003" hidden="1" customHeight="1" x14ac:dyDescent="0.25">
      <c r="A114" s="18" t="s">
        <v>1781</v>
      </c>
      <c r="B114" s="16">
        <v>3</v>
      </c>
      <c r="C114" s="16" t="s">
        <v>1608</v>
      </c>
      <c r="D114" s="16" t="s">
        <v>1534</v>
      </c>
      <c r="E114" s="16">
        <v>7541</v>
      </c>
    </row>
    <row r="115" spans="1:5" ht="33.950000000000003" hidden="1" customHeight="1" x14ac:dyDescent="0.25">
      <c r="A115" s="18" t="s">
        <v>1780</v>
      </c>
      <c r="B115" s="16">
        <v>3</v>
      </c>
      <c r="C115" s="16" t="s">
        <v>112</v>
      </c>
      <c r="D115" s="16" t="s">
        <v>1534</v>
      </c>
      <c r="E115" s="16">
        <v>7190</v>
      </c>
    </row>
    <row r="116" spans="1:5" ht="33.950000000000003" hidden="1" customHeight="1" x14ac:dyDescent="0.25">
      <c r="A116" s="18" t="s">
        <v>1784</v>
      </c>
      <c r="B116" s="16">
        <v>4</v>
      </c>
      <c r="C116" s="16" t="s">
        <v>36</v>
      </c>
      <c r="D116" s="16" t="s">
        <v>1348</v>
      </c>
      <c r="E116" s="16">
        <v>11874</v>
      </c>
    </row>
    <row r="117" spans="1:5" ht="33.950000000000003" hidden="1" customHeight="1" x14ac:dyDescent="0.25">
      <c r="A117" s="18" t="s">
        <v>1778</v>
      </c>
      <c r="B117" s="16">
        <v>3</v>
      </c>
      <c r="C117" s="16" t="s">
        <v>58</v>
      </c>
      <c r="D117" s="16" t="s">
        <v>1355</v>
      </c>
      <c r="E117" s="16">
        <v>7150</v>
      </c>
    </row>
    <row r="118" spans="1:5" ht="33.950000000000003" hidden="1" customHeight="1" x14ac:dyDescent="0.25">
      <c r="A118" s="18" t="s">
        <v>1791</v>
      </c>
      <c r="B118" s="16">
        <v>4</v>
      </c>
      <c r="C118" s="16" t="s">
        <v>117</v>
      </c>
      <c r="D118" s="16" t="s">
        <v>1522</v>
      </c>
      <c r="E118" s="16">
        <v>11882</v>
      </c>
    </row>
    <row r="119" spans="1:5" ht="33.950000000000003" hidden="1" customHeight="1" x14ac:dyDescent="0.25">
      <c r="A119" s="18" t="s">
        <v>1775</v>
      </c>
      <c r="B119" s="16">
        <v>2</v>
      </c>
      <c r="C119" s="16" t="s">
        <v>87</v>
      </c>
      <c r="D119" s="16" t="s">
        <v>1353</v>
      </c>
      <c r="E119" s="16">
        <v>3545</v>
      </c>
    </row>
    <row r="120" spans="1:5" ht="33.950000000000003" hidden="1" customHeight="1" x14ac:dyDescent="0.25">
      <c r="A120" s="18" t="s">
        <v>1785</v>
      </c>
      <c r="B120" s="16">
        <v>4</v>
      </c>
      <c r="C120" s="16" t="s">
        <v>1786</v>
      </c>
      <c r="D120" s="16" t="s">
        <v>1348</v>
      </c>
      <c r="E120" s="16">
        <v>11248</v>
      </c>
    </row>
    <row r="121" spans="1:5" ht="33.950000000000003" hidden="1" customHeight="1" x14ac:dyDescent="0.25">
      <c r="A121" s="18" t="s">
        <v>1790</v>
      </c>
      <c r="B121" s="16">
        <v>4</v>
      </c>
      <c r="C121" s="16" t="s">
        <v>923</v>
      </c>
      <c r="D121" s="16" t="s">
        <v>1522</v>
      </c>
      <c r="E121" s="16">
        <v>11448</v>
      </c>
    </row>
    <row r="122" spans="1:5" ht="33.950000000000003" hidden="1" customHeight="1" x14ac:dyDescent="0.25">
      <c r="A122" s="18" t="s">
        <v>1772</v>
      </c>
      <c r="B122" s="16">
        <v>2</v>
      </c>
      <c r="C122" s="16" t="s">
        <v>906</v>
      </c>
      <c r="D122" s="16" t="s">
        <v>1365</v>
      </c>
      <c r="E122" s="16">
        <v>3578</v>
      </c>
    </row>
    <row r="123" spans="1:5" ht="33.950000000000003" hidden="1" customHeight="1" x14ac:dyDescent="0.25">
      <c r="A123" s="18" t="s">
        <v>1777</v>
      </c>
      <c r="B123" s="16">
        <v>2</v>
      </c>
      <c r="C123" s="16" t="s">
        <v>120</v>
      </c>
      <c r="D123" s="16" t="s">
        <v>1534</v>
      </c>
      <c r="E123" s="16">
        <v>2558</v>
      </c>
    </row>
    <row r="124" spans="1:5" ht="33.950000000000003" hidden="1" customHeight="1" x14ac:dyDescent="0.25">
      <c r="A124" s="18" t="s">
        <v>796</v>
      </c>
      <c r="B124" s="16">
        <v>3</v>
      </c>
      <c r="C124" s="16" t="s">
        <v>323</v>
      </c>
      <c r="D124" s="16" t="s">
        <v>1522</v>
      </c>
      <c r="E124" s="16">
        <v>7190</v>
      </c>
    </row>
    <row r="125" spans="1:5" ht="33.950000000000003" hidden="1" customHeight="1" x14ac:dyDescent="0.25">
      <c r="A125" s="18" t="s">
        <v>1783</v>
      </c>
      <c r="B125" s="16">
        <v>3</v>
      </c>
      <c r="C125" s="16" t="s">
        <v>190</v>
      </c>
      <c r="D125" s="16" t="s">
        <v>1525</v>
      </c>
      <c r="E125" s="16">
        <v>7540</v>
      </c>
    </row>
    <row r="126" spans="1:5" ht="33.950000000000003" hidden="1" customHeight="1" x14ac:dyDescent="0.25">
      <c r="A126" s="18" t="s">
        <v>1757</v>
      </c>
      <c r="B126" s="16">
        <v>1</v>
      </c>
      <c r="C126" s="16" t="s">
        <v>71</v>
      </c>
      <c r="D126" s="16" t="s">
        <v>1355</v>
      </c>
      <c r="E126" s="16">
        <v>655</v>
      </c>
    </row>
    <row r="127" spans="1:5" ht="33.950000000000003" hidden="1" customHeight="1" x14ac:dyDescent="0.25">
      <c r="A127" s="18" t="s">
        <v>1750</v>
      </c>
      <c r="B127" s="16">
        <v>1</v>
      </c>
      <c r="C127" s="16" t="s">
        <v>71</v>
      </c>
      <c r="D127" s="16" t="s">
        <v>1348</v>
      </c>
      <c r="E127" s="16">
        <v>615</v>
      </c>
    </row>
    <row r="128" spans="1:5" ht="33.950000000000003" hidden="1" customHeight="1" x14ac:dyDescent="0.25">
      <c r="A128" s="18" t="s">
        <v>1752</v>
      </c>
      <c r="B128" s="16">
        <v>1</v>
      </c>
      <c r="C128" s="16" t="s">
        <v>351</v>
      </c>
      <c r="D128" s="16" t="s">
        <v>1348</v>
      </c>
      <c r="E128" s="16">
        <v>681</v>
      </c>
    </row>
    <row r="129" spans="1:5" ht="33.950000000000003" hidden="1" customHeight="1" x14ac:dyDescent="0.25">
      <c r="A129" s="18" t="s">
        <v>1754</v>
      </c>
      <c r="B129" s="16">
        <v>1</v>
      </c>
      <c r="C129" s="16" t="s">
        <v>230</v>
      </c>
      <c r="D129" s="16" t="s">
        <v>1353</v>
      </c>
      <c r="E129" s="16">
        <v>655</v>
      </c>
    </row>
    <row r="130" spans="1:5" ht="33.950000000000003" hidden="1" customHeight="1" x14ac:dyDescent="0.25">
      <c r="A130" s="18" t="s">
        <v>1488</v>
      </c>
      <c r="B130" s="16">
        <v>3</v>
      </c>
      <c r="C130" s="16" t="s">
        <v>85</v>
      </c>
      <c r="D130" s="16" t="s">
        <v>1522</v>
      </c>
      <c r="E130" s="16">
        <v>7190</v>
      </c>
    </row>
    <row r="131" spans="1:5" ht="33.950000000000003" hidden="1" customHeight="1" x14ac:dyDescent="0.25">
      <c r="A131" s="18" t="s">
        <v>1753</v>
      </c>
      <c r="B131" s="16">
        <v>1</v>
      </c>
      <c r="C131" s="16" t="s">
        <v>95</v>
      </c>
      <c r="D131" s="16" t="s">
        <v>1365</v>
      </c>
      <c r="E131" s="16">
        <v>611</v>
      </c>
    </row>
    <row r="132" spans="1:5" ht="33.950000000000003" hidden="1" customHeight="1" x14ac:dyDescent="0.25">
      <c r="A132" s="18" t="s">
        <v>1760</v>
      </c>
      <c r="B132" s="16">
        <v>1</v>
      </c>
      <c r="C132" s="16" t="s">
        <v>230</v>
      </c>
      <c r="D132" s="16" t="s">
        <v>1522</v>
      </c>
      <c r="E132" s="16">
        <v>471</v>
      </c>
    </row>
    <row r="133" spans="1:5" ht="33.950000000000003" hidden="1" customHeight="1" x14ac:dyDescent="0.25">
      <c r="A133" s="18" t="s">
        <v>1751</v>
      </c>
      <c r="B133" s="16">
        <v>1</v>
      </c>
      <c r="C133" s="16" t="s">
        <v>349</v>
      </c>
      <c r="D133" s="16" t="s">
        <v>1348</v>
      </c>
      <c r="E133" s="16">
        <v>687</v>
      </c>
    </row>
    <row r="134" spans="1:5" ht="33.950000000000003" hidden="1" customHeight="1" x14ac:dyDescent="0.25">
      <c r="A134" s="18" t="s">
        <v>1490</v>
      </c>
      <c r="B134" s="16">
        <v>3</v>
      </c>
      <c r="C134" s="16" t="s">
        <v>42</v>
      </c>
      <c r="D134" s="16" t="s">
        <v>1522</v>
      </c>
      <c r="E134" s="16">
        <v>7199</v>
      </c>
    </row>
    <row r="135" spans="1:5" ht="33.950000000000003" hidden="1" customHeight="1" x14ac:dyDescent="0.25">
      <c r="A135" s="18" t="s">
        <v>1756</v>
      </c>
      <c r="B135" s="16">
        <v>1</v>
      </c>
      <c r="C135" s="16" t="s">
        <v>95</v>
      </c>
      <c r="D135" s="16" t="s">
        <v>1355</v>
      </c>
      <c r="E135" s="16">
        <v>655</v>
      </c>
    </row>
    <row r="136" spans="1:5" ht="33.950000000000003" hidden="1" customHeight="1" x14ac:dyDescent="0.25">
      <c r="A136" s="18" t="s">
        <v>1765</v>
      </c>
      <c r="B136" s="16">
        <v>1</v>
      </c>
      <c r="C136" s="16" t="s">
        <v>851</v>
      </c>
      <c r="D136" s="16" t="s">
        <v>1534</v>
      </c>
      <c r="E136" s="16">
        <v>652</v>
      </c>
    </row>
    <row r="137" spans="1:5" ht="33.950000000000003" hidden="1" customHeight="1" x14ac:dyDescent="0.25">
      <c r="A137" s="18" t="s">
        <v>1758</v>
      </c>
      <c r="B137" s="16">
        <v>1</v>
      </c>
      <c r="C137" s="16" t="s">
        <v>875</v>
      </c>
      <c r="D137" s="16" t="s">
        <v>1355</v>
      </c>
      <c r="E137" s="16">
        <v>655</v>
      </c>
    </row>
    <row r="138" spans="1:5" ht="33.950000000000003" hidden="1" customHeight="1" x14ac:dyDescent="0.25">
      <c r="A138" s="18" t="s">
        <v>1768</v>
      </c>
      <c r="B138" s="16">
        <v>1</v>
      </c>
      <c r="C138" s="16" t="s">
        <v>1300</v>
      </c>
      <c r="D138" s="16" t="s">
        <v>1525</v>
      </c>
      <c r="E138" s="16">
        <v>652</v>
      </c>
    </row>
    <row r="139" spans="1:5" ht="33.950000000000003" hidden="1" customHeight="1" x14ac:dyDescent="0.25">
      <c r="A139" s="18" t="s">
        <v>1766</v>
      </c>
      <c r="B139" s="16">
        <v>1</v>
      </c>
      <c r="C139" s="16" t="s">
        <v>97</v>
      </c>
      <c r="D139" s="16" t="s">
        <v>1534</v>
      </c>
      <c r="E139" s="16">
        <v>682</v>
      </c>
    </row>
    <row r="140" spans="1:5" ht="33.950000000000003" hidden="1" customHeight="1" x14ac:dyDescent="0.25">
      <c r="A140" s="18" t="s">
        <v>1762</v>
      </c>
      <c r="B140" s="16">
        <v>1</v>
      </c>
      <c r="C140" s="16" t="s">
        <v>351</v>
      </c>
      <c r="D140" s="16" t="s">
        <v>1534</v>
      </c>
      <c r="E140" s="16">
        <v>140</v>
      </c>
    </row>
    <row r="141" spans="1:5" ht="33.950000000000003" hidden="1" customHeight="1" x14ac:dyDescent="0.25">
      <c r="A141" s="18" t="s">
        <v>1770</v>
      </c>
      <c r="B141" s="16">
        <v>1</v>
      </c>
      <c r="C141" s="16" t="s">
        <v>875</v>
      </c>
      <c r="D141" s="16" t="s">
        <v>1538</v>
      </c>
      <c r="E141" s="16">
        <v>810</v>
      </c>
    </row>
    <row r="142" spans="1:5" ht="33.950000000000003" hidden="1" customHeight="1" x14ac:dyDescent="0.25">
      <c r="A142" s="18" t="s">
        <v>1755</v>
      </c>
      <c r="B142" s="16">
        <v>1</v>
      </c>
      <c r="C142" s="16" t="s">
        <v>411</v>
      </c>
      <c r="D142" s="16" t="s">
        <v>1355</v>
      </c>
      <c r="E142" s="16">
        <v>788</v>
      </c>
    </row>
    <row r="143" spans="1:5" ht="33.950000000000003" hidden="1" customHeight="1" x14ac:dyDescent="0.25">
      <c r="A143" s="18" t="s">
        <v>1761</v>
      </c>
      <c r="B143" s="16">
        <v>1</v>
      </c>
      <c r="C143" s="16" t="s">
        <v>121</v>
      </c>
      <c r="D143" s="16" t="s">
        <v>1522</v>
      </c>
      <c r="E143" s="16">
        <v>850</v>
      </c>
    </row>
    <row r="144" spans="1:5" ht="33.950000000000003" hidden="1" customHeight="1" x14ac:dyDescent="0.25">
      <c r="A144" s="18" t="s">
        <v>1573</v>
      </c>
      <c r="B144" s="16">
        <v>4</v>
      </c>
      <c r="C144" s="16" t="s">
        <v>1574</v>
      </c>
      <c r="D144" s="16" t="s">
        <v>1525</v>
      </c>
      <c r="E144" s="16">
        <v>11781</v>
      </c>
    </row>
    <row r="145" spans="1:5" ht="33.950000000000003" hidden="1" customHeight="1" x14ac:dyDescent="0.25">
      <c r="A145" s="18" t="s">
        <v>1577</v>
      </c>
      <c r="B145" s="16">
        <v>4</v>
      </c>
      <c r="C145" s="16" t="s">
        <v>1578</v>
      </c>
      <c r="D145" s="16" t="s">
        <v>1525</v>
      </c>
      <c r="E145" s="16">
        <v>11632</v>
      </c>
    </row>
    <row r="146" spans="1:5" ht="33.950000000000003" hidden="1" customHeight="1" x14ac:dyDescent="0.25">
      <c r="A146" s="18" t="s">
        <v>1556</v>
      </c>
      <c r="B146" s="16">
        <v>3</v>
      </c>
      <c r="C146" s="16" t="s">
        <v>1557</v>
      </c>
      <c r="D146" s="16" t="s">
        <v>1534</v>
      </c>
      <c r="E146" s="16">
        <v>7910</v>
      </c>
    </row>
    <row r="147" spans="1:5" ht="33.950000000000003" hidden="1" customHeight="1" x14ac:dyDescent="0.25">
      <c r="A147" s="18" t="s">
        <v>1559</v>
      </c>
      <c r="B147" s="16">
        <v>3</v>
      </c>
      <c r="C147" s="16" t="s">
        <v>114</v>
      </c>
      <c r="D147" s="16" t="s">
        <v>1534</v>
      </c>
      <c r="E147" s="16">
        <v>7585</v>
      </c>
    </row>
    <row r="148" spans="1:5" ht="33.950000000000003" hidden="1" customHeight="1" x14ac:dyDescent="0.25">
      <c r="A148" s="18" t="s">
        <v>1545</v>
      </c>
      <c r="B148" s="16">
        <v>2</v>
      </c>
      <c r="C148" s="16" t="s">
        <v>692</v>
      </c>
      <c r="D148" s="16" t="s">
        <v>1534</v>
      </c>
      <c r="E148" s="16">
        <v>2174</v>
      </c>
    </row>
    <row r="149" spans="1:5" ht="33.950000000000003" hidden="1" customHeight="1" x14ac:dyDescent="0.25">
      <c r="A149" s="18" t="s">
        <v>1555</v>
      </c>
      <c r="B149" s="16">
        <v>3</v>
      </c>
      <c r="C149" s="16" t="s">
        <v>120</v>
      </c>
      <c r="D149" s="16" t="s">
        <v>1353</v>
      </c>
      <c r="E149" s="16">
        <v>7195</v>
      </c>
    </row>
    <row r="150" spans="1:5" ht="33.950000000000003" hidden="1" customHeight="1" x14ac:dyDescent="0.25">
      <c r="A150" s="18" t="s">
        <v>1547</v>
      </c>
      <c r="B150" s="16">
        <v>2</v>
      </c>
      <c r="C150" s="16" t="s">
        <v>80</v>
      </c>
      <c r="D150" s="16" t="s">
        <v>1534</v>
      </c>
      <c r="E150" s="16">
        <v>2485</v>
      </c>
    </row>
    <row r="151" spans="1:5" ht="33.950000000000003" hidden="1" customHeight="1" x14ac:dyDescent="0.25">
      <c r="A151" s="18" t="s">
        <v>1548</v>
      </c>
      <c r="B151" s="16">
        <v>2</v>
      </c>
      <c r="C151" s="16" t="s">
        <v>125</v>
      </c>
      <c r="D151" s="16" t="s">
        <v>1534</v>
      </c>
      <c r="E151" s="16">
        <v>1285</v>
      </c>
    </row>
    <row r="152" spans="1:5" ht="33.950000000000003" hidden="1" customHeight="1" x14ac:dyDescent="0.25">
      <c r="A152" s="18" t="s">
        <v>1554</v>
      </c>
      <c r="B152" s="16">
        <v>3</v>
      </c>
      <c r="C152" s="16" t="s">
        <v>186</v>
      </c>
      <c r="D152" s="16" t="s">
        <v>1348</v>
      </c>
      <c r="E152" s="16">
        <v>7184</v>
      </c>
    </row>
    <row r="153" spans="1:5" ht="33.950000000000003" hidden="1" customHeight="1" x14ac:dyDescent="0.25">
      <c r="A153" s="18" t="s">
        <v>1546</v>
      </c>
      <c r="B153" s="16">
        <v>2</v>
      </c>
      <c r="C153" s="16" t="s">
        <v>186</v>
      </c>
      <c r="D153" s="16" t="s">
        <v>1534</v>
      </c>
      <c r="E153" s="16">
        <v>2485</v>
      </c>
    </row>
    <row r="154" spans="1:5" ht="33.950000000000003" hidden="1" customHeight="1" x14ac:dyDescent="0.25">
      <c r="A154" s="18" t="s">
        <v>1552</v>
      </c>
      <c r="B154" s="16">
        <v>2</v>
      </c>
      <c r="C154" s="16" t="s">
        <v>206</v>
      </c>
      <c r="D154" s="16" t="s">
        <v>1525</v>
      </c>
      <c r="E154" s="16">
        <v>3211</v>
      </c>
    </row>
    <row r="155" spans="1:5" ht="33.950000000000003" hidden="1" customHeight="1" x14ac:dyDescent="0.25">
      <c r="A155" s="18" t="s">
        <v>1531</v>
      </c>
      <c r="B155" s="16">
        <v>1</v>
      </c>
      <c r="C155" s="16" t="s">
        <v>71</v>
      </c>
      <c r="D155" s="16" t="s">
        <v>1522</v>
      </c>
      <c r="E155" s="16">
        <v>688</v>
      </c>
    </row>
    <row r="156" spans="1:5" ht="33.950000000000003" hidden="1" customHeight="1" x14ac:dyDescent="0.25">
      <c r="A156" s="18" t="s">
        <v>1532</v>
      </c>
      <c r="B156" s="16">
        <v>1</v>
      </c>
      <c r="C156" s="16" t="s">
        <v>875</v>
      </c>
      <c r="D156" s="16" t="s">
        <v>1522</v>
      </c>
      <c r="E156" s="16">
        <v>651</v>
      </c>
    </row>
    <row r="157" spans="1:5" ht="33.950000000000003" hidden="1" customHeight="1" x14ac:dyDescent="0.25">
      <c r="A157" s="18" t="s">
        <v>1533</v>
      </c>
      <c r="B157" s="16">
        <v>1</v>
      </c>
      <c r="C157" s="16" t="s">
        <v>243</v>
      </c>
      <c r="D157" s="16" t="s">
        <v>1534</v>
      </c>
      <c r="E157" s="16">
        <v>253</v>
      </c>
    </row>
    <row r="158" spans="1:5" ht="33.950000000000003" hidden="1" customHeight="1" x14ac:dyDescent="0.25">
      <c r="A158" s="18" t="s">
        <v>1537</v>
      </c>
      <c r="B158" s="16">
        <v>1</v>
      </c>
      <c r="C158" s="16" t="s">
        <v>46</v>
      </c>
      <c r="D158" s="16" t="s">
        <v>1538</v>
      </c>
      <c r="E158" s="16">
        <v>750</v>
      </c>
    </row>
    <row r="159" spans="1:5" ht="33.950000000000003" hidden="1" customHeight="1" x14ac:dyDescent="0.25">
      <c r="A159" s="18" t="s">
        <v>1530</v>
      </c>
      <c r="B159" s="16">
        <v>1</v>
      </c>
      <c r="C159" s="16" t="s">
        <v>849</v>
      </c>
      <c r="D159" s="16" t="s">
        <v>1522</v>
      </c>
      <c r="E159" s="16">
        <v>558</v>
      </c>
    </row>
    <row r="160" spans="1:5" ht="33.950000000000003" hidden="1" customHeight="1" x14ac:dyDescent="0.25">
      <c r="A160" s="18" t="s">
        <v>1535</v>
      </c>
      <c r="B160" s="16">
        <v>1</v>
      </c>
      <c r="C160" s="16" t="s">
        <v>851</v>
      </c>
      <c r="D160" s="16" t="s">
        <v>1534</v>
      </c>
      <c r="E160" s="16">
        <v>880</v>
      </c>
    </row>
    <row r="161" spans="1:5" ht="33.950000000000003" hidden="1" customHeight="1" x14ac:dyDescent="0.25">
      <c r="A161" s="18" t="s">
        <v>1527</v>
      </c>
      <c r="B161" s="16">
        <v>1</v>
      </c>
      <c r="C161" s="16" t="s">
        <v>188</v>
      </c>
      <c r="D161" s="16" t="s">
        <v>1365</v>
      </c>
      <c r="E161" s="16">
        <v>654</v>
      </c>
    </row>
    <row r="162" spans="1:5" ht="33.950000000000003" hidden="1" customHeight="1" x14ac:dyDescent="0.25">
      <c r="A162" s="18" t="s">
        <v>1575</v>
      </c>
      <c r="B162" s="16">
        <v>4</v>
      </c>
      <c r="C162" s="16" t="s">
        <v>1576</v>
      </c>
      <c r="D162" s="16" t="s">
        <v>1525</v>
      </c>
      <c r="E162" s="16">
        <v>11782</v>
      </c>
    </row>
    <row r="163" spans="1:5" ht="33.950000000000003" hidden="1" customHeight="1" x14ac:dyDescent="0.25">
      <c r="A163" s="18" t="s">
        <v>1564</v>
      </c>
      <c r="B163" s="16">
        <v>4</v>
      </c>
      <c r="C163" s="16" t="s">
        <v>1565</v>
      </c>
      <c r="D163" s="16" t="s">
        <v>1522</v>
      </c>
      <c r="E163" s="16">
        <v>11782</v>
      </c>
    </row>
    <row r="164" spans="1:5" ht="33.950000000000003" hidden="1" customHeight="1" x14ac:dyDescent="0.25">
      <c r="A164" s="18" t="s">
        <v>1558</v>
      </c>
      <c r="B164" s="16">
        <v>3</v>
      </c>
      <c r="C164" s="16" t="s">
        <v>374</v>
      </c>
      <c r="D164" s="16" t="s">
        <v>1534</v>
      </c>
      <c r="E164" s="16">
        <v>7190</v>
      </c>
    </row>
    <row r="165" spans="1:5" ht="33.950000000000003" hidden="1" customHeight="1" x14ac:dyDescent="0.25">
      <c r="A165" s="18" t="s">
        <v>1561</v>
      </c>
      <c r="B165" s="16">
        <v>3</v>
      </c>
      <c r="C165" s="16" t="s">
        <v>272</v>
      </c>
      <c r="D165" s="16" t="s">
        <v>1525</v>
      </c>
      <c r="E165" s="16">
        <v>7184</v>
      </c>
    </row>
    <row r="166" spans="1:5" ht="33.950000000000003" hidden="1" customHeight="1" x14ac:dyDescent="0.25">
      <c r="A166" s="18" t="s">
        <v>1551</v>
      </c>
      <c r="B166" s="16">
        <v>2</v>
      </c>
      <c r="C166" s="16" t="s">
        <v>13</v>
      </c>
      <c r="D166" s="16" t="s">
        <v>1525</v>
      </c>
      <c r="E166" s="16">
        <v>2536</v>
      </c>
    </row>
    <row r="167" spans="1:5" ht="33.950000000000003" hidden="1" customHeight="1" x14ac:dyDescent="0.25">
      <c r="A167" s="18" t="s">
        <v>1550</v>
      </c>
      <c r="B167" s="16">
        <v>2</v>
      </c>
      <c r="C167" s="16" t="s">
        <v>548</v>
      </c>
      <c r="D167" s="16" t="s">
        <v>1534</v>
      </c>
      <c r="E167" s="16">
        <v>1482</v>
      </c>
    </row>
    <row r="168" spans="1:5" ht="33.950000000000003" hidden="1" customHeight="1" x14ac:dyDescent="0.25">
      <c r="A168" s="18" t="s">
        <v>1549</v>
      </c>
      <c r="B168" s="16">
        <v>2</v>
      </c>
      <c r="C168" s="16" t="s">
        <v>125</v>
      </c>
      <c r="D168" s="16" t="s">
        <v>1534</v>
      </c>
      <c r="E168" s="16">
        <v>1485</v>
      </c>
    </row>
    <row r="169" spans="1:5" ht="33.950000000000003" hidden="1" customHeight="1" x14ac:dyDescent="0.25">
      <c r="A169" s="18" t="s">
        <v>1553</v>
      </c>
      <c r="B169" s="16">
        <v>2</v>
      </c>
      <c r="C169" s="16" t="s">
        <v>204</v>
      </c>
      <c r="D169" s="16" t="s">
        <v>1525</v>
      </c>
      <c r="E169" s="16">
        <v>3155</v>
      </c>
    </row>
    <row r="170" spans="1:5" ht="33.950000000000003" hidden="1" customHeight="1" x14ac:dyDescent="0.25">
      <c r="A170" s="18" t="s">
        <v>1541</v>
      </c>
      <c r="B170" s="16">
        <v>2</v>
      </c>
      <c r="C170" s="16" t="s">
        <v>125</v>
      </c>
      <c r="D170" s="16" t="s">
        <v>1353</v>
      </c>
      <c r="E170" s="16">
        <v>3655</v>
      </c>
    </row>
    <row r="171" spans="1:5" ht="33.950000000000003" hidden="1" customHeight="1" x14ac:dyDescent="0.25">
      <c r="A171" s="18" t="s">
        <v>1542</v>
      </c>
      <c r="B171" s="16">
        <v>2</v>
      </c>
      <c r="C171" s="16" t="s">
        <v>200</v>
      </c>
      <c r="D171" s="16" t="s">
        <v>1355</v>
      </c>
      <c r="E171" s="16">
        <v>3152</v>
      </c>
    </row>
    <row r="172" spans="1:5" ht="33.950000000000003" hidden="1" customHeight="1" x14ac:dyDescent="0.25">
      <c r="A172" s="18" t="s">
        <v>1540</v>
      </c>
      <c r="B172" s="16">
        <v>2</v>
      </c>
      <c r="C172" s="16" t="s">
        <v>44</v>
      </c>
      <c r="D172" s="16" t="s">
        <v>1348</v>
      </c>
      <c r="E172" s="16">
        <v>3154</v>
      </c>
    </row>
    <row r="173" spans="1:5" ht="33.950000000000003" hidden="1" customHeight="1" x14ac:dyDescent="0.25">
      <c r="A173" s="18" t="s">
        <v>1539</v>
      </c>
      <c r="B173" s="16">
        <v>1</v>
      </c>
      <c r="C173" s="16" t="s">
        <v>1334</v>
      </c>
      <c r="D173" s="16" t="s">
        <v>1538</v>
      </c>
      <c r="E173" s="16">
        <v>976</v>
      </c>
    </row>
    <row r="174" spans="1:5" ht="33.950000000000003" hidden="1" customHeight="1" x14ac:dyDescent="0.25">
      <c r="A174" s="18" t="s">
        <v>1528</v>
      </c>
      <c r="B174" s="16">
        <v>1</v>
      </c>
      <c r="C174" s="16" t="s">
        <v>875</v>
      </c>
      <c r="D174" s="16" t="s">
        <v>1355</v>
      </c>
      <c r="E174" s="16">
        <v>655</v>
      </c>
    </row>
    <row r="175" spans="1:5" ht="33.950000000000003" hidden="1" customHeight="1" x14ac:dyDescent="0.25">
      <c r="A175" s="18" t="s">
        <v>1571</v>
      </c>
      <c r="B175" s="16">
        <v>4</v>
      </c>
      <c r="C175" s="16" t="s">
        <v>1572</v>
      </c>
      <c r="D175" s="16" t="s">
        <v>1525</v>
      </c>
      <c r="E175" s="16">
        <v>11782</v>
      </c>
    </row>
    <row r="176" spans="1:5" ht="33.950000000000003" hidden="1" customHeight="1" x14ac:dyDescent="0.25">
      <c r="A176" s="18" t="s">
        <v>1569</v>
      </c>
      <c r="B176" s="16">
        <v>4</v>
      </c>
      <c r="C176" s="16" t="s">
        <v>1570</v>
      </c>
      <c r="D176" s="16" t="s">
        <v>1525</v>
      </c>
      <c r="E176" s="16">
        <v>11785</v>
      </c>
    </row>
    <row r="177" spans="1:5" ht="33.950000000000003" hidden="1" customHeight="1" x14ac:dyDescent="0.25">
      <c r="A177" s="18" t="s">
        <v>1562</v>
      </c>
      <c r="B177" s="16">
        <v>4</v>
      </c>
      <c r="C177" s="16" t="s">
        <v>1563</v>
      </c>
      <c r="D177" s="16" t="s">
        <v>1522</v>
      </c>
      <c r="E177" s="16">
        <v>11781</v>
      </c>
    </row>
    <row r="178" spans="1:5" ht="33.950000000000003" hidden="1" customHeight="1" x14ac:dyDescent="0.25">
      <c r="A178" s="18" t="s">
        <v>1566</v>
      </c>
      <c r="B178" s="16">
        <v>4</v>
      </c>
      <c r="C178" s="16" t="s">
        <v>1567</v>
      </c>
      <c r="D178" s="16" t="s">
        <v>1522</v>
      </c>
      <c r="E178" s="16">
        <v>11882</v>
      </c>
    </row>
    <row r="179" spans="1:5" ht="33.950000000000003" hidden="1" customHeight="1" x14ac:dyDescent="0.25">
      <c r="A179" s="18" t="s">
        <v>1543</v>
      </c>
      <c r="B179" s="16">
        <v>2</v>
      </c>
      <c r="C179" s="16" t="s">
        <v>19</v>
      </c>
      <c r="D179" s="16" t="s">
        <v>1534</v>
      </c>
      <c r="E179" s="16">
        <v>2485</v>
      </c>
    </row>
    <row r="180" spans="1:5" ht="33.950000000000003" hidden="1" customHeight="1" x14ac:dyDescent="0.25">
      <c r="A180" s="18" t="s">
        <v>251</v>
      </c>
      <c r="B180" s="16">
        <v>4</v>
      </c>
      <c r="C180" s="16" t="s">
        <v>190</v>
      </c>
      <c r="D180" s="16" t="s">
        <v>1522</v>
      </c>
      <c r="E180" s="16">
        <v>11881</v>
      </c>
    </row>
    <row r="181" spans="1:5" ht="33.950000000000003" hidden="1" customHeight="1" x14ac:dyDescent="0.25">
      <c r="A181" s="18" t="s">
        <v>1568</v>
      </c>
      <c r="B181" s="16">
        <v>4</v>
      </c>
      <c r="C181" s="16" t="s">
        <v>377</v>
      </c>
      <c r="D181" s="16" t="s">
        <v>1522</v>
      </c>
      <c r="E181" s="16">
        <v>11887</v>
      </c>
    </row>
    <row r="182" spans="1:5" ht="33.950000000000003" hidden="1" customHeight="1" x14ac:dyDescent="0.25">
      <c r="A182" s="18" t="s">
        <v>1544</v>
      </c>
      <c r="B182" s="16">
        <v>2</v>
      </c>
      <c r="C182" s="16" t="s">
        <v>11</v>
      </c>
      <c r="D182" s="16" t="s">
        <v>1534</v>
      </c>
      <c r="E182" s="16">
        <v>1482</v>
      </c>
    </row>
    <row r="183" spans="1:5" ht="33.950000000000003" hidden="1" customHeight="1" x14ac:dyDescent="0.25">
      <c r="A183" s="18" t="s">
        <v>1536</v>
      </c>
      <c r="B183" s="16">
        <v>1</v>
      </c>
      <c r="C183" s="16" t="s">
        <v>97</v>
      </c>
      <c r="D183" s="16" t="s">
        <v>1525</v>
      </c>
      <c r="E183" s="16">
        <v>722</v>
      </c>
    </row>
    <row r="184" spans="1:5" ht="33.950000000000003" hidden="1" customHeight="1" x14ac:dyDescent="0.25">
      <c r="A184" s="18" t="s">
        <v>1529</v>
      </c>
      <c r="B184" s="16">
        <v>1</v>
      </c>
      <c r="C184" s="16" t="s">
        <v>188</v>
      </c>
      <c r="D184" s="16" t="s">
        <v>1355</v>
      </c>
      <c r="E184" s="16">
        <v>555</v>
      </c>
    </row>
    <row r="185" spans="1:5" ht="33.950000000000003" hidden="1" customHeight="1" x14ac:dyDescent="0.25">
      <c r="A185" s="18" t="s">
        <v>635</v>
      </c>
      <c r="B185" s="16">
        <v>2</v>
      </c>
      <c r="C185" s="16" t="s">
        <v>219</v>
      </c>
      <c r="D185" s="16" t="s">
        <v>1538</v>
      </c>
      <c r="E185" s="16">
        <v>3986</v>
      </c>
    </row>
    <row r="186" spans="1:5" ht="33.950000000000003" hidden="1" customHeight="1" x14ac:dyDescent="0.25">
      <c r="A186" s="18" t="s">
        <v>1526</v>
      </c>
      <c r="B186" s="16">
        <v>1</v>
      </c>
      <c r="C186" s="16" t="s">
        <v>109</v>
      </c>
      <c r="D186" s="16" t="s">
        <v>1348</v>
      </c>
      <c r="E186" s="16">
        <v>651</v>
      </c>
    </row>
    <row r="187" spans="1:5" ht="33.950000000000003" hidden="1" customHeight="1" x14ac:dyDescent="0.25">
      <c r="A187" s="18" t="s">
        <v>1560</v>
      </c>
      <c r="B187" s="16">
        <v>3</v>
      </c>
      <c r="C187" s="16" t="s">
        <v>145</v>
      </c>
      <c r="D187" s="16" t="s">
        <v>1525</v>
      </c>
      <c r="E187" s="16">
        <v>7210</v>
      </c>
    </row>
    <row r="188" spans="1:5" ht="33.950000000000003" hidden="1" customHeight="1" x14ac:dyDescent="0.25">
      <c r="A188" s="18" t="s">
        <v>1718</v>
      </c>
      <c r="B188" s="16">
        <v>3</v>
      </c>
      <c r="C188" s="16" t="s">
        <v>221</v>
      </c>
      <c r="D188" s="16" t="s">
        <v>1522</v>
      </c>
      <c r="E188" s="16">
        <v>7199</v>
      </c>
    </row>
    <row r="189" spans="1:5" ht="33.950000000000003" hidden="1" customHeight="1" x14ac:dyDescent="0.25">
      <c r="A189" s="18" t="s">
        <v>1727</v>
      </c>
      <c r="B189" s="16">
        <v>4</v>
      </c>
      <c r="C189" s="16" t="s">
        <v>395</v>
      </c>
      <c r="D189" s="16" t="s">
        <v>1538</v>
      </c>
      <c r="E189" s="16">
        <v>11356</v>
      </c>
    </row>
    <row r="190" spans="1:5" ht="33.950000000000003" hidden="1" customHeight="1" x14ac:dyDescent="0.25">
      <c r="A190" s="18" t="s">
        <v>1722</v>
      </c>
      <c r="B190" s="16">
        <v>3</v>
      </c>
      <c r="C190" s="16" t="s">
        <v>135</v>
      </c>
      <c r="D190" s="16" t="s">
        <v>1525</v>
      </c>
      <c r="E190" s="16">
        <v>7515</v>
      </c>
    </row>
    <row r="191" spans="1:5" ht="33.950000000000003" hidden="1" customHeight="1" x14ac:dyDescent="0.25">
      <c r="A191" s="18" t="s">
        <v>1719</v>
      </c>
      <c r="B191" s="16">
        <v>3</v>
      </c>
      <c r="C191" s="16" t="s">
        <v>54</v>
      </c>
      <c r="D191" s="16" t="s">
        <v>1522</v>
      </c>
      <c r="E191" s="16">
        <v>7388</v>
      </c>
    </row>
    <row r="192" spans="1:5" ht="33.950000000000003" hidden="1" customHeight="1" x14ac:dyDescent="0.25">
      <c r="A192" s="18" t="s">
        <v>1714</v>
      </c>
      <c r="B192" s="16">
        <v>3</v>
      </c>
      <c r="C192" s="16" t="s">
        <v>67</v>
      </c>
      <c r="D192" s="16" t="s">
        <v>1365</v>
      </c>
      <c r="E192" s="16">
        <v>7784</v>
      </c>
    </row>
    <row r="193" spans="1:5" ht="33.950000000000003" hidden="1" customHeight="1" x14ac:dyDescent="0.25">
      <c r="A193" s="18" t="s">
        <v>1723</v>
      </c>
      <c r="B193" s="16">
        <v>4</v>
      </c>
      <c r="C193" s="16" t="s">
        <v>268</v>
      </c>
      <c r="D193" s="16" t="s">
        <v>1348</v>
      </c>
      <c r="E193" s="16">
        <v>11215</v>
      </c>
    </row>
    <row r="194" spans="1:5" ht="33.950000000000003" hidden="1" customHeight="1" x14ac:dyDescent="0.25">
      <c r="A194" s="18" t="s">
        <v>1724</v>
      </c>
      <c r="B194" s="16">
        <v>4</v>
      </c>
      <c r="C194" s="16" t="s">
        <v>117</v>
      </c>
      <c r="D194" s="16" t="s">
        <v>1355</v>
      </c>
      <c r="E194" s="16">
        <v>11884</v>
      </c>
    </row>
    <row r="195" spans="1:5" ht="33.950000000000003" hidden="1" customHeight="1" x14ac:dyDescent="0.25">
      <c r="A195" s="18" t="s">
        <v>1705</v>
      </c>
      <c r="B195" s="16">
        <v>2</v>
      </c>
      <c r="C195" s="16" t="s">
        <v>151</v>
      </c>
      <c r="D195" s="16" t="s">
        <v>1534</v>
      </c>
      <c r="E195" s="16">
        <v>1442</v>
      </c>
    </row>
    <row r="196" spans="1:5" ht="33.950000000000003" hidden="1" customHeight="1" x14ac:dyDescent="0.25">
      <c r="A196" s="18" t="s">
        <v>739</v>
      </c>
      <c r="B196" s="16">
        <v>4</v>
      </c>
      <c r="C196" s="16" t="s">
        <v>151</v>
      </c>
      <c r="D196" s="16" t="s">
        <v>1525</v>
      </c>
      <c r="E196" s="16">
        <v>11188</v>
      </c>
    </row>
    <row r="197" spans="1:5" ht="33.950000000000003" hidden="1" customHeight="1" x14ac:dyDescent="0.25">
      <c r="A197" s="18" t="s">
        <v>1715</v>
      </c>
      <c r="B197" s="16">
        <v>3</v>
      </c>
      <c r="C197" s="16" t="s">
        <v>80</v>
      </c>
      <c r="D197" s="16" t="s">
        <v>1365</v>
      </c>
      <c r="E197" s="16">
        <v>7190</v>
      </c>
    </row>
    <row r="198" spans="1:5" ht="33.950000000000003" hidden="1" customHeight="1" x14ac:dyDescent="0.25">
      <c r="A198" s="18" t="s">
        <v>1710</v>
      </c>
      <c r="B198" s="16">
        <v>2</v>
      </c>
      <c r="C198" s="16" t="s">
        <v>276</v>
      </c>
      <c r="D198" s="16" t="s">
        <v>1534</v>
      </c>
      <c r="E198" s="16">
        <v>2481</v>
      </c>
    </row>
    <row r="199" spans="1:5" ht="33.950000000000003" hidden="1" customHeight="1" x14ac:dyDescent="0.25">
      <c r="A199" s="18" t="s">
        <v>1716</v>
      </c>
      <c r="B199" s="16">
        <v>3</v>
      </c>
      <c r="C199" s="16" t="s">
        <v>165</v>
      </c>
      <c r="D199" s="16" t="s">
        <v>1522</v>
      </c>
      <c r="E199" s="16">
        <v>7500</v>
      </c>
    </row>
    <row r="200" spans="1:5" ht="33.950000000000003" hidden="1" customHeight="1" x14ac:dyDescent="0.25">
      <c r="A200" s="18" t="s">
        <v>1708</v>
      </c>
      <c r="B200" s="16">
        <v>2</v>
      </c>
      <c r="C200" s="16" t="s">
        <v>254</v>
      </c>
      <c r="D200" s="16" t="s">
        <v>1534</v>
      </c>
      <c r="E200" s="16">
        <v>2405</v>
      </c>
    </row>
    <row r="201" spans="1:5" ht="33.950000000000003" hidden="1" customHeight="1" x14ac:dyDescent="0.25">
      <c r="A201" s="18" t="s">
        <v>1707</v>
      </c>
      <c r="B201" s="16">
        <v>2</v>
      </c>
      <c r="C201" s="16" t="s">
        <v>60</v>
      </c>
      <c r="D201" s="16" t="s">
        <v>1534</v>
      </c>
      <c r="E201" s="16">
        <v>2338</v>
      </c>
    </row>
    <row r="202" spans="1:5" ht="33.950000000000003" hidden="1" customHeight="1" x14ac:dyDescent="0.25">
      <c r="A202" s="18" t="s">
        <v>1700</v>
      </c>
      <c r="B202" s="16">
        <v>2</v>
      </c>
      <c r="C202" s="16" t="s">
        <v>1228</v>
      </c>
      <c r="D202" s="16" t="s">
        <v>1353</v>
      </c>
      <c r="E202" s="16">
        <v>3251</v>
      </c>
    </row>
    <row r="203" spans="1:5" ht="33.950000000000003" hidden="1" customHeight="1" x14ac:dyDescent="0.25">
      <c r="A203" s="18" t="s">
        <v>1685</v>
      </c>
      <c r="B203" s="16">
        <v>1</v>
      </c>
      <c r="C203" s="16" t="s">
        <v>182</v>
      </c>
      <c r="D203" s="16" t="s">
        <v>1353</v>
      </c>
      <c r="E203" s="16">
        <v>651</v>
      </c>
    </row>
    <row r="204" spans="1:5" ht="33.950000000000003" hidden="1" customHeight="1" x14ac:dyDescent="0.25">
      <c r="A204" s="18" t="s">
        <v>1688</v>
      </c>
      <c r="B204" s="16">
        <v>1</v>
      </c>
      <c r="C204" s="16" t="s">
        <v>849</v>
      </c>
      <c r="D204" s="16" t="s">
        <v>1355</v>
      </c>
      <c r="E204" s="16">
        <v>688</v>
      </c>
    </row>
    <row r="205" spans="1:5" ht="33.950000000000003" hidden="1" customHeight="1" x14ac:dyDescent="0.25">
      <c r="A205" s="18" t="s">
        <v>1692</v>
      </c>
      <c r="B205" s="16">
        <v>1</v>
      </c>
      <c r="C205" s="16" t="s">
        <v>875</v>
      </c>
      <c r="D205" s="16" t="s">
        <v>1534</v>
      </c>
      <c r="E205" s="16">
        <v>625</v>
      </c>
    </row>
    <row r="206" spans="1:5" ht="33.950000000000003" hidden="1" customHeight="1" x14ac:dyDescent="0.25">
      <c r="A206" s="18" t="s">
        <v>1690</v>
      </c>
      <c r="B206" s="16">
        <v>1</v>
      </c>
      <c r="C206" s="16" t="s">
        <v>121</v>
      </c>
      <c r="D206" s="16" t="s">
        <v>1522</v>
      </c>
      <c r="E206" s="16">
        <v>558</v>
      </c>
    </row>
    <row r="207" spans="1:5" ht="33.950000000000003" hidden="1" customHeight="1" x14ac:dyDescent="0.25">
      <c r="A207" s="18" t="s">
        <v>1726</v>
      </c>
      <c r="B207" s="16">
        <v>4</v>
      </c>
      <c r="C207" s="16" t="s">
        <v>1683</v>
      </c>
      <c r="D207" s="16" t="s">
        <v>1525</v>
      </c>
      <c r="E207" s="16">
        <v>11706</v>
      </c>
    </row>
    <row r="208" spans="1:5" ht="33.950000000000003" hidden="1" customHeight="1" x14ac:dyDescent="0.25">
      <c r="A208" s="18" t="s">
        <v>1686</v>
      </c>
      <c r="B208" s="16">
        <v>1</v>
      </c>
      <c r="C208" s="16" t="s">
        <v>396</v>
      </c>
      <c r="D208" s="16" t="s">
        <v>1353</v>
      </c>
      <c r="E208" s="16">
        <v>651</v>
      </c>
    </row>
    <row r="209" spans="1:5" ht="33.950000000000003" hidden="1" customHeight="1" x14ac:dyDescent="0.25">
      <c r="A209" s="18" t="s">
        <v>1706</v>
      </c>
      <c r="B209" s="16">
        <v>2</v>
      </c>
      <c r="C209" s="16" t="s">
        <v>219</v>
      </c>
      <c r="D209" s="16" t="s">
        <v>1534</v>
      </c>
      <c r="E209" s="16">
        <v>1869</v>
      </c>
    </row>
    <row r="210" spans="1:5" ht="33.950000000000003" hidden="1" customHeight="1" x14ac:dyDescent="0.25">
      <c r="A210" s="18" t="s">
        <v>1720</v>
      </c>
      <c r="B210" s="16">
        <v>3</v>
      </c>
      <c r="C210" s="16" t="s">
        <v>418</v>
      </c>
      <c r="D210" s="16" t="s">
        <v>1534</v>
      </c>
      <c r="E210" s="16">
        <v>7700</v>
      </c>
    </row>
    <row r="211" spans="1:5" ht="33.950000000000003" hidden="1" customHeight="1" x14ac:dyDescent="0.25">
      <c r="A211" s="18" t="s">
        <v>1721</v>
      </c>
      <c r="B211" s="16">
        <v>3</v>
      </c>
      <c r="C211" s="16" t="s">
        <v>272</v>
      </c>
      <c r="D211" s="16" t="s">
        <v>1525</v>
      </c>
      <c r="E211" s="16">
        <v>7190</v>
      </c>
    </row>
    <row r="212" spans="1:5" ht="33.950000000000003" hidden="1" customHeight="1" x14ac:dyDescent="0.25">
      <c r="A212" s="18" t="s">
        <v>1691</v>
      </c>
      <c r="B212" s="16">
        <v>1</v>
      </c>
      <c r="C212" s="16" t="s">
        <v>404</v>
      </c>
      <c r="D212" s="16" t="s">
        <v>1522</v>
      </c>
      <c r="E212" s="16">
        <v>557</v>
      </c>
    </row>
    <row r="213" spans="1:5" ht="33.950000000000003" hidden="1" customHeight="1" x14ac:dyDescent="0.25">
      <c r="A213" s="18" t="s">
        <v>1712</v>
      </c>
      <c r="B213" s="16">
        <v>2</v>
      </c>
      <c r="C213" s="16" t="s">
        <v>279</v>
      </c>
      <c r="D213" s="16" t="s">
        <v>1534</v>
      </c>
      <c r="E213" s="16">
        <v>3511</v>
      </c>
    </row>
    <row r="214" spans="1:5" ht="33.950000000000003" hidden="1" customHeight="1" x14ac:dyDescent="0.25">
      <c r="A214" s="18" t="s">
        <v>1717</v>
      </c>
      <c r="B214" s="16">
        <v>3</v>
      </c>
      <c r="C214" s="16" t="s">
        <v>114</v>
      </c>
      <c r="D214" s="16" t="s">
        <v>1522</v>
      </c>
      <c r="E214" s="16">
        <v>7851</v>
      </c>
    </row>
    <row r="215" spans="1:5" ht="33.950000000000003" hidden="1" customHeight="1" x14ac:dyDescent="0.25">
      <c r="A215" s="18" t="s">
        <v>1693</v>
      </c>
      <c r="B215" s="16">
        <v>1</v>
      </c>
      <c r="C215" s="16" t="s">
        <v>1334</v>
      </c>
      <c r="D215" s="16" t="s">
        <v>1525</v>
      </c>
      <c r="E215" s="16">
        <v>224</v>
      </c>
    </row>
    <row r="216" spans="1:5" ht="33.950000000000003" hidden="1" customHeight="1" x14ac:dyDescent="0.25">
      <c r="A216" s="18" t="s">
        <v>1684</v>
      </c>
      <c r="B216" s="16">
        <v>1</v>
      </c>
      <c r="C216" s="16" t="s">
        <v>351</v>
      </c>
      <c r="D216" s="16" t="s">
        <v>1365</v>
      </c>
      <c r="E216" s="16">
        <v>315</v>
      </c>
    </row>
    <row r="217" spans="1:5" ht="33.950000000000003" hidden="1" customHeight="1" x14ac:dyDescent="0.25">
      <c r="A217" s="18" t="s">
        <v>1709</v>
      </c>
      <c r="B217" s="16">
        <v>2</v>
      </c>
      <c r="C217" s="16" t="s">
        <v>190</v>
      </c>
      <c r="D217" s="16" t="s">
        <v>1534</v>
      </c>
      <c r="E217" s="16">
        <v>2405</v>
      </c>
    </row>
    <row r="218" spans="1:5" ht="33.950000000000003" hidden="1" customHeight="1" x14ac:dyDescent="0.25">
      <c r="A218" s="18" t="s">
        <v>1696</v>
      </c>
      <c r="B218" s="16">
        <v>2</v>
      </c>
      <c r="C218" s="16" t="s">
        <v>309</v>
      </c>
      <c r="D218" s="16" t="s">
        <v>1348</v>
      </c>
      <c r="E218" s="16">
        <v>3154</v>
      </c>
    </row>
    <row r="219" spans="1:5" ht="33.950000000000003" hidden="1" customHeight="1" x14ac:dyDescent="0.25">
      <c r="A219" s="18" t="s">
        <v>1711</v>
      </c>
      <c r="B219" s="16">
        <v>2</v>
      </c>
      <c r="C219" s="16" t="s">
        <v>241</v>
      </c>
      <c r="D219" s="16" t="s">
        <v>1534</v>
      </c>
      <c r="E219" s="16">
        <v>3485</v>
      </c>
    </row>
    <row r="220" spans="1:5" ht="33.950000000000003" hidden="1" customHeight="1" x14ac:dyDescent="0.25">
      <c r="A220" s="18" t="s">
        <v>1704</v>
      </c>
      <c r="B220" s="16">
        <v>2</v>
      </c>
      <c r="C220" s="16" t="s">
        <v>89</v>
      </c>
      <c r="D220" s="16" t="s">
        <v>1534</v>
      </c>
      <c r="E220" s="16">
        <v>2563</v>
      </c>
    </row>
    <row r="221" spans="1:5" ht="33.950000000000003" hidden="1" customHeight="1" x14ac:dyDescent="0.25">
      <c r="A221" s="18" t="s">
        <v>1697</v>
      </c>
      <c r="B221" s="16">
        <v>2</v>
      </c>
      <c r="C221" s="16" t="s">
        <v>175</v>
      </c>
      <c r="D221" s="16" t="s">
        <v>1365</v>
      </c>
      <c r="E221" s="16">
        <v>3554</v>
      </c>
    </row>
    <row r="222" spans="1:5" ht="33.950000000000003" hidden="1" customHeight="1" x14ac:dyDescent="0.25">
      <c r="A222" s="18" t="s">
        <v>1698</v>
      </c>
      <c r="B222" s="16">
        <v>2</v>
      </c>
      <c r="C222" s="16" t="s">
        <v>332</v>
      </c>
      <c r="D222" s="16" t="s">
        <v>1365</v>
      </c>
      <c r="E222" s="16">
        <v>3255</v>
      </c>
    </row>
    <row r="223" spans="1:5" ht="33.950000000000003" hidden="1" customHeight="1" x14ac:dyDescent="0.25">
      <c r="A223" s="18" t="s">
        <v>1703</v>
      </c>
      <c r="B223" s="16">
        <v>2</v>
      </c>
      <c r="C223" s="16" t="s">
        <v>347</v>
      </c>
      <c r="D223" s="16" t="s">
        <v>1522</v>
      </c>
      <c r="E223" s="16">
        <v>3525</v>
      </c>
    </row>
    <row r="224" spans="1:5" ht="33.950000000000003" hidden="1" customHeight="1" x14ac:dyDescent="0.25">
      <c r="A224" s="18" t="s">
        <v>1699</v>
      </c>
      <c r="B224" s="16">
        <v>2</v>
      </c>
      <c r="C224" s="16" t="s">
        <v>1280</v>
      </c>
      <c r="D224" s="16" t="s">
        <v>1353</v>
      </c>
      <c r="E224" s="16">
        <v>3515</v>
      </c>
    </row>
    <row r="225" spans="1:5" ht="33.950000000000003" hidden="1" customHeight="1" x14ac:dyDescent="0.25">
      <c r="A225" s="18" t="s">
        <v>1689</v>
      </c>
      <c r="B225" s="16">
        <v>1</v>
      </c>
      <c r="C225" s="16" t="s">
        <v>219</v>
      </c>
      <c r="D225" s="16" t="s">
        <v>1355</v>
      </c>
      <c r="E225" s="16">
        <v>689</v>
      </c>
    </row>
    <row r="226" spans="1:5" ht="33.950000000000003" hidden="1" customHeight="1" x14ac:dyDescent="0.25">
      <c r="A226" s="18" t="s">
        <v>1701</v>
      </c>
      <c r="B226" s="16">
        <v>2</v>
      </c>
      <c r="C226" s="16" t="s">
        <v>200</v>
      </c>
      <c r="D226" s="16" t="s">
        <v>1355</v>
      </c>
      <c r="E226" s="16">
        <v>3511</v>
      </c>
    </row>
    <row r="227" spans="1:5" ht="33.950000000000003" hidden="1" customHeight="1" x14ac:dyDescent="0.25">
      <c r="A227" s="18" t="s">
        <v>1713</v>
      </c>
      <c r="B227" s="16">
        <v>2</v>
      </c>
      <c r="C227" s="16" t="s">
        <v>250</v>
      </c>
      <c r="D227" s="16" t="s">
        <v>1534</v>
      </c>
      <c r="E227" s="16">
        <v>3251</v>
      </c>
    </row>
    <row r="228" spans="1:5" ht="33.950000000000003" hidden="1" customHeight="1" x14ac:dyDescent="0.25">
      <c r="A228" s="18" t="s">
        <v>1702</v>
      </c>
      <c r="B228" s="16">
        <v>2</v>
      </c>
      <c r="C228" s="16" t="s">
        <v>228</v>
      </c>
      <c r="D228" s="16" t="s">
        <v>1355</v>
      </c>
      <c r="E228" s="16">
        <v>3551</v>
      </c>
    </row>
    <row r="229" spans="1:5" ht="33.950000000000003" hidden="1" customHeight="1" x14ac:dyDescent="0.25">
      <c r="A229" s="18" t="s">
        <v>1695</v>
      </c>
      <c r="B229" s="16">
        <v>1</v>
      </c>
      <c r="C229" s="16" t="s">
        <v>74</v>
      </c>
      <c r="D229" s="16" t="s">
        <v>1538</v>
      </c>
      <c r="E229" s="16">
        <v>676</v>
      </c>
    </row>
    <row r="230" spans="1:5" ht="33.950000000000003" hidden="1" customHeight="1" x14ac:dyDescent="0.25">
      <c r="A230" s="18" t="s">
        <v>1687</v>
      </c>
      <c r="B230" s="16">
        <v>1</v>
      </c>
      <c r="C230" s="16" t="s">
        <v>95</v>
      </c>
      <c r="D230" s="16" t="s">
        <v>1353</v>
      </c>
      <c r="E230" s="16">
        <v>551</v>
      </c>
    </row>
    <row r="231" spans="1:5" ht="33.950000000000003" hidden="1" customHeight="1" x14ac:dyDescent="0.25">
      <c r="A231" s="18" t="s">
        <v>1694</v>
      </c>
      <c r="B231" s="16">
        <v>1</v>
      </c>
      <c r="C231" s="16" t="s">
        <v>46</v>
      </c>
      <c r="D231" s="16" t="s">
        <v>1525</v>
      </c>
      <c r="E231" s="16">
        <v>251</v>
      </c>
    </row>
    <row r="232" spans="1:5" ht="33.950000000000003" hidden="1" customHeight="1" x14ac:dyDescent="0.25">
      <c r="A232" s="18" t="s">
        <v>1748</v>
      </c>
      <c r="B232" s="16">
        <v>2</v>
      </c>
      <c r="C232" s="16" t="s">
        <v>30</v>
      </c>
      <c r="D232" s="16" t="s">
        <v>1353</v>
      </c>
      <c r="E232" s="16">
        <v>3551</v>
      </c>
    </row>
    <row r="233" spans="1:5" ht="33.950000000000003" hidden="1" customHeight="1" x14ac:dyDescent="0.25">
      <c r="A233" s="18" t="s">
        <v>1747</v>
      </c>
      <c r="B233" s="16">
        <v>2</v>
      </c>
      <c r="C233" s="16" t="s">
        <v>82</v>
      </c>
      <c r="D233" s="16" t="s">
        <v>1353</v>
      </c>
      <c r="E233" s="16">
        <v>3554</v>
      </c>
    </row>
    <row r="234" spans="1:5" ht="33.950000000000003" hidden="1" customHeight="1" x14ac:dyDescent="0.25">
      <c r="A234" s="18" t="s">
        <v>1749</v>
      </c>
      <c r="B234" s="16">
        <v>2</v>
      </c>
      <c r="C234" s="16" t="s">
        <v>219</v>
      </c>
      <c r="D234" s="16" t="s">
        <v>1353</v>
      </c>
      <c r="E234" s="16">
        <v>3515</v>
      </c>
    </row>
    <row r="235" spans="1:5" ht="33.950000000000003" hidden="1" customHeight="1" x14ac:dyDescent="0.25">
      <c r="A235" s="18" t="s">
        <v>1744</v>
      </c>
      <c r="B235" s="16">
        <v>1</v>
      </c>
      <c r="C235" s="16" t="s">
        <v>716</v>
      </c>
      <c r="D235" s="16" t="s">
        <v>1353</v>
      </c>
      <c r="E235" s="16">
        <v>655</v>
      </c>
    </row>
    <row r="236" spans="1:5" ht="33.950000000000003" hidden="1" customHeight="1" x14ac:dyDescent="0.25">
      <c r="A236" s="18" t="s">
        <v>1745</v>
      </c>
      <c r="B236" s="16">
        <v>1</v>
      </c>
      <c r="C236" s="16" t="s">
        <v>716</v>
      </c>
      <c r="D236" s="16" t="s">
        <v>1355</v>
      </c>
      <c r="E236" s="16">
        <v>688</v>
      </c>
    </row>
    <row r="237" spans="1:5" ht="33.950000000000003" hidden="1" customHeight="1" x14ac:dyDescent="0.25">
      <c r="A237" s="18" t="s">
        <v>1746</v>
      </c>
      <c r="B237" s="16">
        <v>1</v>
      </c>
      <c r="C237" s="16" t="s">
        <v>393</v>
      </c>
      <c r="D237" s="16" t="s">
        <v>1355</v>
      </c>
      <c r="E237" s="16">
        <v>551</v>
      </c>
    </row>
    <row r="238" spans="1:5" ht="33.950000000000003" hidden="1" customHeight="1" x14ac:dyDescent="0.25">
      <c r="A238" s="18" t="s">
        <v>1848</v>
      </c>
      <c r="B238" s="16">
        <v>4</v>
      </c>
      <c r="C238" s="16" t="s">
        <v>511</v>
      </c>
      <c r="D238" s="16" t="s">
        <v>1525</v>
      </c>
      <c r="E238" s="16">
        <v>11784</v>
      </c>
    </row>
    <row r="239" spans="1:5" ht="33.950000000000003" hidden="1" customHeight="1" x14ac:dyDescent="0.25">
      <c r="A239" s="18" t="s">
        <v>1846</v>
      </c>
      <c r="B239" s="16">
        <v>4</v>
      </c>
      <c r="C239" s="16" t="s">
        <v>1847</v>
      </c>
      <c r="D239" s="16" t="s">
        <v>1525</v>
      </c>
      <c r="E239" s="16">
        <v>11781</v>
      </c>
    </row>
    <row r="240" spans="1:5" ht="33.950000000000003" hidden="1" customHeight="1" x14ac:dyDescent="0.25">
      <c r="A240" s="18" t="s">
        <v>1843</v>
      </c>
      <c r="B240" s="16">
        <v>4</v>
      </c>
      <c r="C240" s="16" t="s">
        <v>1844</v>
      </c>
      <c r="D240" s="16" t="s">
        <v>1534</v>
      </c>
      <c r="E240" s="16">
        <v>11850</v>
      </c>
    </row>
    <row r="241" spans="1:6" ht="33.950000000000003" hidden="1" customHeight="1" x14ac:dyDescent="0.25">
      <c r="A241" s="18" t="s">
        <v>1842</v>
      </c>
      <c r="B241" s="16">
        <v>4</v>
      </c>
      <c r="C241" s="16" t="s">
        <v>513</v>
      </c>
      <c r="D241" s="16" t="s">
        <v>1534</v>
      </c>
      <c r="E241" s="16">
        <v>11082</v>
      </c>
    </row>
    <row r="242" spans="1:6" ht="33.950000000000003" hidden="1" customHeight="1" x14ac:dyDescent="0.25">
      <c r="A242" s="18" t="s">
        <v>1837</v>
      </c>
      <c r="B242" s="16">
        <v>3</v>
      </c>
      <c r="C242" s="16" t="s">
        <v>254</v>
      </c>
      <c r="D242" s="16" t="s">
        <v>1522</v>
      </c>
      <c r="E242" s="16">
        <v>7182</v>
      </c>
    </row>
    <row r="243" spans="1:6" ht="33.950000000000003" hidden="1" customHeight="1" x14ac:dyDescent="0.25">
      <c r="A243" s="18" t="s">
        <v>1819</v>
      </c>
      <c r="B243" s="16">
        <v>1</v>
      </c>
      <c r="C243" s="16" t="s">
        <v>85</v>
      </c>
      <c r="D243" s="16" t="s">
        <v>1353</v>
      </c>
      <c r="E243" s="16">
        <v>655</v>
      </c>
    </row>
    <row r="244" spans="1:6" ht="33.950000000000003" hidden="1" customHeight="1" x14ac:dyDescent="0.25">
      <c r="A244" s="18" t="s">
        <v>1839</v>
      </c>
      <c r="B244" s="16">
        <v>3</v>
      </c>
      <c r="C244" s="16" t="s">
        <v>212</v>
      </c>
      <c r="D244" s="16" t="s">
        <v>1534</v>
      </c>
      <c r="E244" s="16">
        <v>7271</v>
      </c>
    </row>
    <row r="245" spans="1:6" ht="33.950000000000003" hidden="1" customHeight="1" x14ac:dyDescent="0.25">
      <c r="A245" s="18" t="s">
        <v>1838</v>
      </c>
      <c r="B245" s="16">
        <v>3</v>
      </c>
      <c r="C245" s="16" t="s">
        <v>268</v>
      </c>
      <c r="D245" s="16" t="s">
        <v>1534</v>
      </c>
      <c r="E245" s="16">
        <v>7725</v>
      </c>
    </row>
    <row r="246" spans="1:6" ht="33.950000000000003" hidden="1" customHeight="1" x14ac:dyDescent="0.25">
      <c r="A246" s="18" t="s">
        <v>1841</v>
      </c>
      <c r="B246" s="16">
        <v>4</v>
      </c>
      <c r="C246" s="16" t="s">
        <v>93</v>
      </c>
      <c r="D246" s="16" t="s">
        <v>1522</v>
      </c>
      <c r="E246" s="16">
        <v>11882</v>
      </c>
    </row>
    <row r="247" spans="1:6" ht="33.950000000000003" hidden="1" customHeight="1" x14ac:dyDescent="0.25">
      <c r="A247" s="18" t="s">
        <v>1845</v>
      </c>
      <c r="B247" s="16">
        <v>4</v>
      </c>
      <c r="C247" s="16" t="s">
        <v>114</v>
      </c>
      <c r="D247" s="16" t="s">
        <v>1534</v>
      </c>
      <c r="E247" s="16">
        <v>11155</v>
      </c>
    </row>
    <row r="248" spans="1:6" ht="33.950000000000003" customHeight="1" x14ac:dyDescent="0.25">
      <c r="A248" s="18" t="s">
        <v>1840</v>
      </c>
      <c r="B248" s="16">
        <v>3</v>
      </c>
      <c r="C248" s="17" t="s">
        <v>236</v>
      </c>
      <c r="D248" s="16" t="s">
        <v>1525</v>
      </c>
      <c r="E248" s="16">
        <v>7551</v>
      </c>
      <c r="F248" s="13" t="s">
        <v>1849</v>
      </c>
    </row>
    <row r="249" spans="1:6" ht="33.950000000000003" hidden="1" customHeight="1" x14ac:dyDescent="0.25">
      <c r="A249" s="18" t="s">
        <v>1810</v>
      </c>
      <c r="B249" s="16">
        <v>1</v>
      </c>
      <c r="C249" s="16" t="s">
        <v>718</v>
      </c>
      <c r="D249" s="16" t="s">
        <v>1348</v>
      </c>
      <c r="E249" s="16">
        <v>671</v>
      </c>
    </row>
    <row r="250" spans="1:6" ht="33.950000000000003" hidden="1" customHeight="1" x14ac:dyDescent="0.25">
      <c r="A250" s="18" t="s">
        <v>1829</v>
      </c>
      <c r="B250" s="16">
        <v>2</v>
      </c>
      <c r="C250" s="16" t="s">
        <v>19</v>
      </c>
      <c r="D250" s="16" t="s">
        <v>1534</v>
      </c>
      <c r="E250" s="16">
        <v>1485</v>
      </c>
    </row>
    <row r="251" spans="1:6" ht="33.950000000000003" hidden="1" customHeight="1" x14ac:dyDescent="0.25">
      <c r="A251" s="18" t="s">
        <v>1830</v>
      </c>
      <c r="B251" s="16">
        <v>2</v>
      </c>
      <c r="C251" s="16" t="s">
        <v>158</v>
      </c>
      <c r="D251" s="16" t="s">
        <v>1534</v>
      </c>
      <c r="E251" s="16">
        <v>2485</v>
      </c>
    </row>
    <row r="252" spans="1:6" ht="33.950000000000003" hidden="1" customHeight="1" x14ac:dyDescent="0.25">
      <c r="A252" s="18" t="s">
        <v>1806</v>
      </c>
      <c r="B252" s="16">
        <v>1</v>
      </c>
      <c r="C252" s="16" t="s">
        <v>815</v>
      </c>
      <c r="D252" s="16" t="s">
        <v>1348</v>
      </c>
      <c r="E252" s="16">
        <v>618</v>
      </c>
    </row>
    <row r="253" spans="1:6" ht="33.950000000000003" hidden="1" customHeight="1" x14ac:dyDescent="0.25">
      <c r="A253" s="18" t="s">
        <v>1836</v>
      </c>
      <c r="B253" s="16">
        <v>3</v>
      </c>
      <c r="C253" s="16" t="s">
        <v>125</v>
      </c>
      <c r="D253" s="16" t="s">
        <v>1355</v>
      </c>
      <c r="E253" s="16">
        <v>7190</v>
      </c>
    </row>
    <row r="254" spans="1:6" ht="33.950000000000003" hidden="1" customHeight="1" x14ac:dyDescent="0.25">
      <c r="A254" s="18" t="s">
        <v>1834</v>
      </c>
      <c r="B254" s="16">
        <v>2</v>
      </c>
      <c r="C254" s="16" t="s">
        <v>382</v>
      </c>
      <c r="D254" s="16" t="s">
        <v>1525</v>
      </c>
      <c r="E254" s="16">
        <v>3514</v>
      </c>
    </row>
    <row r="255" spans="1:6" ht="33.950000000000003" hidden="1" customHeight="1" x14ac:dyDescent="0.25">
      <c r="A255" s="18" t="s">
        <v>1835</v>
      </c>
      <c r="B255" s="16">
        <v>2</v>
      </c>
      <c r="C255" s="16" t="s">
        <v>30</v>
      </c>
      <c r="D255" s="16" t="s">
        <v>1538</v>
      </c>
      <c r="E255" s="16">
        <v>1686</v>
      </c>
    </row>
    <row r="256" spans="1:6" ht="33.950000000000003" hidden="1" customHeight="1" x14ac:dyDescent="0.25">
      <c r="A256" s="18" t="s">
        <v>1816</v>
      </c>
      <c r="B256" s="16">
        <v>1</v>
      </c>
      <c r="C256" s="16" t="s">
        <v>85</v>
      </c>
      <c r="D256" s="16" t="s">
        <v>1365</v>
      </c>
      <c r="E256" s="16">
        <v>651</v>
      </c>
    </row>
    <row r="257" spans="1:6" ht="33.950000000000003" hidden="1" customHeight="1" x14ac:dyDescent="0.25">
      <c r="A257" s="18" t="s">
        <v>1818</v>
      </c>
      <c r="B257" s="16">
        <v>1</v>
      </c>
      <c r="C257" s="16" t="s">
        <v>851</v>
      </c>
      <c r="D257" s="16" t="s">
        <v>1365</v>
      </c>
      <c r="E257" s="16">
        <v>681</v>
      </c>
    </row>
    <row r="258" spans="1:6" ht="33.950000000000003" hidden="1" customHeight="1" x14ac:dyDescent="0.25">
      <c r="A258" s="18" t="s">
        <v>1818</v>
      </c>
      <c r="B258" s="16">
        <v>2</v>
      </c>
      <c r="C258" s="16" t="s">
        <v>851</v>
      </c>
      <c r="D258" s="16" t="s">
        <v>1534</v>
      </c>
      <c r="E258" s="16">
        <v>3155</v>
      </c>
    </row>
    <row r="259" spans="1:6" ht="33.950000000000003" hidden="1" customHeight="1" x14ac:dyDescent="0.25">
      <c r="A259" s="18" t="s">
        <v>1827</v>
      </c>
      <c r="B259" s="16">
        <v>2</v>
      </c>
      <c r="C259" s="16" t="s">
        <v>241</v>
      </c>
      <c r="D259" s="16" t="s">
        <v>1355</v>
      </c>
      <c r="E259" s="16">
        <v>3511</v>
      </c>
    </row>
    <row r="260" spans="1:6" ht="33.950000000000003" hidden="1" customHeight="1" x14ac:dyDescent="0.25">
      <c r="A260" s="18" t="s">
        <v>1832</v>
      </c>
      <c r="B260" s="16">
        <v>2</v>
      </c>
      <c r="C260" s="16" t="s">
        <v>179</v>
      </c>
      <c r="D260" s="16" t="s">
        <v>1534</v>
      </c>
      <c r="E260" s="16">
        <v>3155</v>
      </c>
    </row>
    <row r="261" spans="1:6" ht="33.950000000000003" hidden="1" customHeight="1" x14ac:dyDescent="0.25">
      <c r="A261" s="18" t="s">
        <v>1828</v>
      </c>
      <c r="B261" s="16">
        <v>2</v>
      </c>
      <c r="C261" s="16" t="s">
        <v>241</v>
      </c>
      <c r="D261" s="16" t="s">
        <v>1522</v>
      </c>
      <c r="E261" s="16">
        <v>1458</v>
      </c>
    </row>
    <row r="262" spans="1:6" ht="33.950000000000003" hidden="1" customHeight="1" x14ac:dyDescent="0.25">
      <c r="A262" s="18" t="s">
        <v>1833</v>
      </c>
      <c r="B262" s="16">
        <v>2</v>
      </c>
      <c r="C262" s="16" t="s">
        <v>388</v>
      </c>
      <c r="D262" s="16" t="s">
        <v>1525</v>
      </c>
      <c r="E262" s="16">
        <v>3145</v>
      </c>
    </row>
    <row r="263" spans="1:6" ht="33.950000000000003" hidden="1" customHeight="1" x14ac:dyDescent="0.25">
      <c r="A263" s="18" t="s">
        <v>346</v>
      </c>
      <c r="B263" s="16">
        <v>3</v>
      </c>
      <c r="C263" s="16" t="s">
        <v>347</v>
      </c>
      <c r="D263" s="16" t="s">
        <v>1534</v>
      </c>
      <c r="E263" s="16">
        <v>7244</v>
      </c>
    </row>
    <row r="264" spans="1:6" ht="33.950000000000003" hidden="1" customHeight="1" x14ac:dyDescent="0.25">
      <c r="A264" s="18" t="s">
        <v>1814</v>
      </c>
      <c r="B264" s="16">
        <v>1</v>
      </c>
      <c r="C264" s="16" t="s">
        <v>285</v>
      </c>
      <c r="D264" s="16" t="s">
        <v>1365</v>
      </c>
      <c r="E264" s="16">
        <v>684</v>
      </c>
    </row>
    <row r="265" spans="1:6" ht="33.950000000000003" customHeight="1" x14ac:dyDescent="0.25">
      <c r="A265" s="18" t="s">
        <v>810</v>
      </c>
      <c r="B265" s="17">
        <v>3</v>
      </c>
      <c r="C265" s="16" t="s">
        <v>42</v>
      </c>
      <c r="D265" s="16" t="s">
        <v>1348</v>
      </c>
      <c r="E265" s="16">
        <v>1400</v>
      </c>
      <c r="F265" s="13" t="s">
        <v>612</v>
      </c>
    </row>
    <row r="266" spans="1:6" ht="33.950000000000003" hidden="1" customHeight="1" x14ac:dyDescent="0.25">
      <c r="A266" s="18" t="s">
        <v>1831</v>
      </c>
      <c r="B266" s="16">
        <v>2</v>
      </c>
      <c r="C266" s="16" t="s">
        <v>219</v>
      </c>
      <c r="D266" s="16" t="s">
        <v>1534</v>
      </c>
      <c r="E266" s="16">
        <v>1236</v>
      </c>
    </row>
    <row r="267" spans="1:6" ht="33.950000000000003" hidden="1" customHeight="1" x14ac:dyDescent="0.25">
      <c r="A267" s="18" t="s">
        <v>566</v>
      </c>
      <c r="B267" s="16">
        <v>2</v>
      </c>
      <c r="C267" s="16" t="s">
        <v>42</v>
      </c>
      <c r="D267" s="16" t="s">
        <v>1522</v>
      </c>
      <c r="E267" s="16">
        <v>3551</v>
      </c>
    </row>
    <row r="268" spans="1:6" ht="33.950000000000003" hidden="1" customHeight="1" x14ac:dyDescent="0.25">
      <c r="A268" s="18" t="s">
        <v>1817</v>
      </c>
      <c r="B268" s="16">
        <v>1</v>
      </c>
      <c r="C268" s="16" t="s">
        <v>230</v>
      </c>
      <c r="D268" s="16" t="s">
        <v>1365</v>
      </c>
      <c r="E268" s="16">
        <v>684</v>
      </c>
    </row>
    <row r="269" spans="1:6" ht="33.950000000000003" hidden="1" customHeight="1" x14ac:dyDescent="0.25">
      <c r="A269" s="18" t="s">
        <v>1807</v>
      </c>
      <c r="B269" s="16">
        <v>1</v>
      </c>
      <c r="C269" s="16" t="s">
        <v>188</v>
      </c>
      <c r="D269" s="16" t="s">
        <v>1348</v>
      </c>
      <c r="E269" s="16">
        <v>684</v>
      </c>
    </row>
    <row r="270" spans="1:6" ht="33.950000000000003" hidden="1" customHeight="1" x14ac:dyDescent="0.25">
      <c r="A270" s="18" t="s">
        <v>1812</v>
      </c>
      <c r="B270" s="16">
        <v>1</v>
      </c>
      <c r="C270" s="16" t="s">
        <v>97</v>
      </c>
      <c r="D270" s="16" t="s">
        <v>1365</v>
      </c>
      <c r="E270" s="16">
        <v>615</v>
      </c>
    </row>
    <row r="271" spans="1:6" ht="33.950000000000003" hidden="1" customHeight="1" x14ac:dyDescent="0.25">
      <c r="A271" s="18" t="s">
        <v>1826</v>
      </c>
      <c r="B271" s="16">
        <v>1</v>
      </c>
      <c r="C271" s="16" t="s">
        <v>875</v>
      </c>
      <c r="D271" s="16" t="s">
        <v>1525</v>
      </c>
      <c r="E271" s="16">
        <v>388</v>
      </c>
    </row>
    <row r="272" spans="1:6" ht="33.950000000000003" hidden="1" customHeight="1" x14ac:dyDescent="0.25">
      <c r="A272" s="18" t="s">
        <v>1808</v>
      </c>
      <c r="B272" s="16">
        <v>1</v>
      </c>
      <c r="C272" s="16" t="s">
        <v>74</v>
      </c>
      <c r="D272" s="16" t="s">
        <v>1348</v>
      </c>
      <c r="E272" s="16">
        <v>614</v>
      </c>
    </row>
    <row r="273" spans="1:5" ht="33.950000000000003" hidden="1" customHeight="1" x14ac:dyDescent="0.25">
      <c r="A273" s="18" t="s">
        <v>1822</v>
      </c>
      <c r="B273" s="16">
        <v>1</v>
      </c>
      <c r="C273" s="16" t="s">
        <v>1334</v>
      </c>
      <c r="D273" s="16" t="s">
        <v>1522</v>
      </c>
      <c r="E273" s="16">
        <v>655</v>
      </c>
    </row>
    <row r="274" spans="1:5" ht="33.950000000000003" hidden="1" customHeight="1" x14ac:dyDescent="0.25">
      <c r="A274" s="18" t="s">
        <v>1820</v>
      </c>
      <c r="B274" s="16">
        <v>1</v>
      </c>
      <c r="C274" s="16" t="s">
        <v>188</v>
      </c>
      <c r="D274" s="16" t="s">
        <v>1355</v>
      </c>
      <c r="E274" s="16">
        <v>655</v>
      </c>
    </row>
    <row r="275" spans="1:5" ht="33.950000000000003" hidden="1" customHeight="1" x14ac:dyDescent="0.25">
      <c r="A275" s="18" t="s">
        <v>1809</v>
      </c>
      <c r="B275" s="16">
        <v>1</v>
      </c>
      <c r="C275" s="16" t="s">
        <v>1068</v>
      </c>
      <c r="D275" s="16" t="s">
        <v>1348</v>
      </c>
      <c r="E275" s="16">
        <v>654</v>
      </c>
    </row>
    <row r="276" spans="1:5" ht="33.950000000000003" hidden="1" customHeight="1" x14ac:dyDescent="0.25">
      <c r="A276" s="18" t="s">
        <v>1813</v>
      </c>
      <c r="B276" s="16">
        <v>1</v>
      </c>
      <c r="C276" s="16" t="s">
        <v>614</v>
      </c>
      <c r="D276" s="16" t="s">
        <v>1365</v>
      </c>
      <c r="E276" s="16">
        <v>615</v>
      </c>
    </row>
    <row r="277" spans="1:5" ht="33.950000000000003" hidden="1" customHeight="1" x14ac:dyDescent="0.25">
      <c r="A277" s="18" t="s">
        <v>1823</v>
      </c>
      <c r="B277" s="16">
        <v>1</v>
      </c>
      <c r="C277" s="16" t="s">
        <v>716</v>
      </c>
      <c r="D277" s="16" t="s">
        <v>1522</v>
      </c>
      <c r="E277" s="16">
        <v>688</v>
      </c>
    </row>
    <row r="278" spans="1:5" ht="33.950000000000003" hidden="1" customHeight="1" x14ac:dyDescent="0.25">
      <c r="A278" s="18" t="s">
        <v>1815</v>
      </c>
      <c r="B278" s="16">
        <v>1</v>
      </c>
      <c r="C278" s="16" t="s">
        <v>716</v>
      </c>
      <c r="D278" s="16" t="s">
        <v>1365</v>
      </c>
      <c r="E278" s="16">
        <v>684</v>
      </c>
    </row>
    <row r="279" spans="1:5" ht="33.950000000000003" hidden="1" customHeight="1" x14ac:dyDescent="0.25">
      <c r="A279" s="18" t="s">
        <v>1803</v>
      </c>
      <c r="B279" s="16">
        <v>1</v>
      </c>
      <c r="C279" s="16" t="s">
        <v>411</v>
      </c>
      <c r="D279" s="16" t="s">
        <v>1348</v>
      </c>
      <c r="E279" s="16">
        <v>678</v>
      </c>
    </row>
    <row r="280" spans="1:5" ht="33.950000000000003" hidden="1" customHeight="1" x14ac:dyDescent="0.25">
      <c r="A280" s="18" t="s">
        <v>1825</v>
      </c>
      <c r="B280" s="16">
        <v>1</v>
      </c>
      <c r="C280" s="16" t="s">
        <v>1334</v>
      </c>
      <c r="D280" s="16" t="s">
        <v>1534</v>
      </c>
      <c r="E280" s="16">
        <v>651</v>
      </c>
    </row>
    <row r="281" spans="1:5" ht="33.950000000000003" hidden="1" customHeight="1" x14ac:dyDescent="0.25">
      <c r="A281" s="18" t="s">
        <v>1824</v>
      </c>
      <c r="B281" s="16">
        <v>1</v>
      </c>
      <c r="C281" s="16" t="s">
        <v>614</v>
      </c>
      <c r="D281" s="16" t="s">
        <v>1522</v>
      </c>
      <c r="E281" s="16">
        <v>355</v>
      </c>
    </row>
    <row r="282" spans="1:5" ht="33.950000000000003" hidden="1" customHeight="1" x14ac:dyDescent="0.25">
      <c r="A282" s="18" t="s">
        <v>1804</v>
      </c>
      <c r="B282" s="16">
        <v>1</v>
      </c>
      <c r="C282" s="16" t="s">
        <v>105</v>
      </c>
      <c r="D282" s="16" t="s">
        <v>1348</v>
      </c>
      <c r="E282" s="16">
        <v>681</v>
      </c>
    </row>
    <row r="283" spans="1:5" ht="33.950000000000003" hidden="1" customHeight="1" x14ac:dyDescent="0.25">
      <c r="A283" s="18" t="s">
        <v>1811</v>
      </c>
      <c r="B283" s="16">
        <v>1</v>
      </c>
      <c r="C283" s="16" t="s">
        <v>484</v>
      </c>
      <c r="D283" s="16" t="s">
        <v>1365</v>
      </c>
      <c r="E283" s="16">
        <v>635</v>
      </c>
    </row>
    <row r="284" spans="1:5" ht="33.950000000000003" hidden="1" customHeight="1" x14ac:dyDescent="0.25">
      <c r="A284" s="18" t="s">
        <v>1821</v>
      </c>
      <c r="B284" s="16">
        <v>1</v>
      </c>
      <c r="C284" s="16" t="s">
        <v>614</v>
      </c>
      <c r="D284" s="16" t="s">
        <v>1355</v>
      </c>
      <c r="E284" s="16">
        <v>655</v>
      </c>
    </row>
    <row r="285" spans="1:5" ht="33.950000000000003" hidden="1" customHeight="1" x14ac:dyDescent="0.25">
      <c r="A285" s="18" t="s">
        <v>1805</v>
      </c>
      <c r="B285" s="16">
        <v>1</v>
      </c>
      <c r="C285" s="16" t="s">
        <v>103</v>
      </c>
      <c r="D285" s="16" t="s">
        <v>1348</v>
      </c>
      <c r="E285" s="16">
        <v>361</v>
      </c>
    </row>
    <row r="286" spans="1:5" ht="33.950000000000003" hidden="1" customHeight="1" x14ac:dyDescent="0.25">
      <c r="A286" s="18" t="s">
        <v>1580</v>
      </c>
      <c r="B286" s="16">
        <v>2</v>
      </c>
      <c r="C286" s="16" t="s">
        <v>125</v>
      </c>
      <c r="D286" s="16" t="s">
        <v>1353</v>
      </c>
      <c r="E286" s="16">
        <v>3511</v>
      </c>
    </row>
    <row r="287" spans="1:5" ht="33.950000000000003" hidden="1" customHeight="1" x14ac:dyDescent="0.25">
      <c r="A287" s="18" t="s">
        <v>1579</v>
      </c>
      <c r="B287" s="16">
        <v>1</v>
      </c>
      <c r="C287" s="16" t="s">
        <v>74</v>
      </c>
      <c r="D287" s="16" t="s">
        <v>1353</v>
      </c>
      <c r="E287" s="16">
        <v>355</v>
      </c>
    </row>
    <row r="288" spans="1:5" ht="33.950000000000003" hidden="1" customHeight="1" x14ac:dyDescent="0.25">
      <c r="A288" s="18" t="s">
        <v>1591</v>
      </c>
      <c r="B288" s="16">
        <v>4</v>
      </c>
      <c r="C288" s="16" t="s">
        <v>1592</v>
      </c>
      <c r="D288" s="16" t="s">
        <v>1525</v>
      </c>
      <c r="E288" s="16">
        <v>11084</v>
      </c>
    </row>
    <row r="289" spans="1:5" ht="33.950000000000003" hidden="1" customHeight="1" x14ac:dyDescent="0.25">
      <c r="A289" s="18" t="s">
        <v>1587</v>
      </c>
      <c r="B289" s="16">
        <v>2</v>
      </c>
      <c r="C289" s="16" t="s">
        <v>19</v>
      </c>
      <c r="D289" s="16" t="s">
        <v>1534</v>
      </c>
      <c r="E289" s="16">
        <v>1421</v>
      </c>
    </row>
    <row r="290" spans="1:5" ht="33.950000000000003" hidden="1" customHeight="1" x14ac:dyDescent="0.25">
      <c r="A290" s="18" t="s">
        <v>1590</v>
      </c>
      <c r="B290" s="16">
        <v>3</v>
      </c>
      <c r="C290" s="16" t="s">
        <v>40</v>
      </c>
      <c r="D290" s="16" t="s">
        <v>1355</v>
      </c>
      <c r="E290" s="16">
        <v>7755</v>
      </c>
    </row>
    <row r="291" spans="1:5" ht="33.950000000000003" hidden="1" customHeight="1" x14ac:dyDescent="0.25">
      <c r="A291" s="18" t="s">
        <v>1584</v>
      </c>
      <c r="B291" s="16">
        <v>2</v>
      </c>
      <c r="C291" s="16" t="s">
        <v>19</v>
      </c>
      <c r="D291" s="16" t="s">
        <v>1365</v>
      </c>
      <c r="E291" s="16">
        <v>3514</v>
      </c>
    </row>
    <row r="292" spans="1:5" ht="33.950000000000003" hidden="1" customHeight="1" x14ac:dyDescent="0.25">
      <c r="A292" s="18" t="s">
        <v>1586</v>
      </c>
      <c r="B292" s="16">
        <v>2</v>
      </c>
      <c r="C292" s="16" t="s">
        <v>120</v>
      </c>
      <c r="D292" s="16" t="s">
        <v>1522</v>
      </c>
      <c r="E292" s="16">
        <v>3522</v>
      </c>
    </row>
    <row r="293" spans="1:5" ht="33.950000000000003" hidden="1" customHeight="1" x14ac:dyDescent="0.25">
      <c r="A293" s="18" t="s">
        <v>1589</v>
      </c>
      <c r="B293" s="16">
        <v>3</v>
      </c>
      <c r="C293" s="16" t="s">
        <v>60</v>
      </c>
      <c r="D293" s="16" t="s">
        <v>1348</v>
      </c>
      <c r="E293" s="16">
        <v>7784</v>
      </c>
    </row>
    <row r="294" spans="1:5" ht="33.950000000000003" hidden="1" customHeight="1" x14ac:dyDescent="0.25">
      <c r="A294" s="18" t="s">
        <v>1588</v>
      </c>
      <c r="B294" s="16">
        <v>2</v>
      </c>
      <c r="C294" s="16" t="s">
        <v>125</v>
      </c>
      <c r="D294" s="16" t="s">
        <v>1534</v>
      </c>
      <c r="E294" s="16">
        <v>2405</v>
      </c>
    </row>
    <row r="295" spans="1:5" ht="33.950000000000003" hidden="1" customHeight="1" x14ac:dyDescent="0.25">
      <c r="A295" s="18" t="s">
        <v>359</v>
      </c>
      <c r="B295" s="16">
        <v>4</v>
      </c>
      <c r="C295" s="16" t="s">
        <v>160</v>
      </c>
      <c r="D295" s="16" t="s">
        <v>1534</v>
      </c>
      <c r="E295" s="16">
        <v>11200</v>
      </c>
    </row>
    <row r="296" spans="1:5" ht="33.950000000000003" hidden="1" customHeight="1" x14ac:dyDescent="0.25">
      <c r="A296" s="18" t="s">
        <v>1582</v>
      </c>
      <c r="B296" s="16">
        <v>1</v>
      </c>
      <c r="C296" s="16" t="s">
        <v>44</v>
      </c>
      <c r="D296" s="16" t="s">
        <v>1353</v>
      </c>
      <c r="E296" s="16">
        <v>651</v>
      </c>
    </row>
    <row r="297" spans="1:5" ht="33.950000000000003" hidden="1" customHeight="1" x14ac:dyDescent="0.25">
      <c r="A297" s="18" t="s">
        <v>1581</v>
      </c>
      <c r="B297" s="16">
        <v>1</v>
      </c>
      <c r="C297" s="16" t="s">
        <v>95</v>
      </c>
      <c r="D297" s="16" t="s">
        <v>1365</v>
      </c>
      <c r="E297" s="16">
        <v>814</v>
      </c>
    </row>
    <row r="298" spans="1:5" ht="33.950000000000003" hidden="1" customHeight="1" x14ac:dyDescent="0.25">
      <c r="A298" s="18" t="s">
        <v>1585</v>
      </c>
      <c r="B298" s="16">
        <v>2</v>
      </c>
      <c r="C298" s="16" t="s">
        <v>562</v>
      </c>
      <c r="D298" s="16" t="s">
        <v>1355</v>
      </c>
      <c r="E298" s="16">
        <v>3611</v>
      </c>
    </row>
    <row r="299" spans="1:5" ht="33.950000000000003" hidden="1" customHeight="1" x14ac:dyDescent="0.25">
      <c r="A299" s="18" t="s">
        <v>1583</v>
      </c>
      <c r="B299" s="16">
        <v>1</v>
      </c>
      <c r="C299" s="16" t="s">
        <v>849</v>
      </c>
      <c r="D299" s="16" t="s">
        <v>1522</v>
      </c>
      <c r="E299" s="16">
        <v>850</v>
      </c>
    </row>
    <row r="300" spans="1:5" ht="33.950000000000003" hidden="1" customHeight="1" x14ac:dyDescent="0.25">
      <c r="A300" s="18" t="s">
        <v>1802</v>
      </c>
      <c r="B300" s="16">
        <v>2</v>
      </c>
      <c r="C300" s="16" t="s">
        <v>332</v>
      </c>
      <c r="D300" s="16" t="s">
        <v>1365</v>
      </c>
      <c r="E300" s="16">
        <v>5190</v>
      </c>
    </row>
    <row r="301" spans="1:5" ht="33.950000000000003" hidden="1" customHeight="1" x14ac:dyDescent="0.25">
      <c r="A301" s="18" t="s">
        <v>1796</v>
      </c>
      <c r="B301" s="16">
        <v>1</v>
      </c>
      <c r="C301" s="16" t="s">
        <v>1300</v>
      </c>
      <c r="D301" s="16" t="s">
        <v>1353</v>
      </c>
      <c r="E301" s="16">
        <v>652</v>
      </c>
    </row>
    <row r="302" spans="1:5" ht="33.950000000000003" hidden="1" customHeight="1" x14ac:dyDescent="0.25">
      <c r="A302" s="18" t="s">
        <v>1800</v>
      </c>
      <c r="B302" s="16">
        <v>1</v>
      </c>
      <c r="C302" s="16" t="s">
        <v>1300</v>
      </c>
      <c r="D302" s="16" t="s">
        <v>1525</v>
      </c>
      <c r="E302" s="16">
        <v>566</v>
      </c>
    </row>
    <row r="303" spans="1:5" ht="33.950000000000003" hidden="1" customHeight="1" x14ac:dyDescent="0.25">
      <c r="A303" s="18" t="s">
        <v>1794</v>
      </c>
      <c r="B303" s="16">
        <v>1</v>
      </c>
      <c r="C303" s="16" t="s">
        <v>95</v>
      </c>
      <c r="D303" s="16" t="s">
        <v>1348</v>
      </c>
      <c r="E303" s="16">
        <v>657</v>
      </c>
    </row>
    <row r="304" spans="1:5" ht="33.950000000000003" hidden="1" customHeight="1" x14ac:dyDescent="0.25">
      <c r="A304" s="18" t="s">
        <v>1795</v>
      </c>
      <c r="B304" s="16">
        <v>1</v>
      </c>
      <c r="C304" s="16" t="s">
        <v>74</v>
      </c>
      <c r="D304" s="16" t="s">
        <v>1348</v>
      </c>
      <c r="E304" s="16">
        <v>687</v>
      </c>
    </row>
    <row r="305" spans="1:5" ht="33.950000000000003" hidden="1" customHeight="1" x14ac:dyDescent="0.25">
      <c r="A305" s="18" t="s">
        <v>1798</v>
      </c>
      <c r="B305" s="16">
        <v>1</v>
      </c>
      <c r="C305" s="16" t="s">
        <v>849</v>
      </c>
      <c r="D305" s="16" t="s">
        <v>1355</v>
      </c>
      <c r="E305" s="16">
        <v>688</v>
      </c>
    </row>
    <row r="306" spans="1:5" ht="33.950000000000003" hidden="1" customHeight="1" x14ac:dyDescent="0.25">
      <c r="A306" s="18" t="s">
        <v>1797</v>
      </c>
      <c r="B306" s="16">
        <v>1</v>
      </c>
      <c r="C306" s="16" t="s">
        <v>46</v>
      </c>
      <c r="D306" s="16" t="s">
        <v>1353</v>
      </c>
      <c r="E306" s="16">
        <v>654</v>
      </c>
    </row>
    <row r="307" spans="1:5" ht="33.950000000000003" hidden="1" customHeight="1" x14ac:dyDescent="0.25">
      <c r="A307" s="18" t="s">
        <v>1793</v>
      </c>
      <c r="B307" s="16">
        <v>1</v>
      </c>
      <c r="C307" s="16" t="s">
        <v>109</v>
      </c>
      <c r="D307" s="16" t="s">
        <v>1348</v>
      </c>
      <c r="E307" s="16">
        <v>615</v>
      </c>
    </row>
    <row r="308" spans="1:5" ht="33.950000000000003" hidden="1" customHeight="1" x14ac:dyDescent="0.25">
      <c r="A308" s="18" t="s">
        <v>1799</v>
      </c>
      <c r="B308" s="16">
        <v>1</v>
      </c>
      <c r="C308" s="16" t="s">
        <v>95</v>
      </c>
      <c r="D308" s="16" t="s">
        <v>1522</v>
      </c>
      <c r="E308" s="16">
        <v>880</v>
      </c>
    </row>
    <row r="309" spans="1:5" ht="33.950000000000003" hidden="1" customHeight="1" x14ac:dyDescent="0.25">
      <c r="A309" s="18" t="s">
        <v>1801</v>
      </c>
      <c r="B309" s="16">
        <v>2</v>
      </c>
      <c r="C309" s="16" t="s">
        <v>241</v>
      </c>
      <c r="D309" s="16" t="s">
        <v>1365</v>
      </c>
      <c r="E309" s="16">
        <v>5100</v>
      </c>
    </row>
    <row r="310" spans="1:5" ht="33.950000000000003" hidden="1" customHeight="1" x14ac:dyDescent="0.25">
      <c r="A310" s="18" t="s">
        <v>1523</v>
      </c>
      <c r="B310" s="16">
        <v>3</v>
      </c>
      <c r="C310" s="16" t="s">
        <v>337</v>
      </c>
      <c r="D310" s="16" t="s">
        <v>1353</v>
      </c>
      <c r="E310" s="16">
        <v>11780</v>
      </c>
    </row>
    <row r="311" spans="1:5" ht="33.950000000000003" hidden="1" customHeight="1" x14ac:dyDescent="0.25">
      <c r="A311" s="18" t="s">
        <v>1524</v>
      </c>
      <c r="B311" s="16">
        <v>3</v>
      </c>
      <c r="C311" s="16" t="s">
        <v>479</v>
      </c>
      <c r="D311" s="16" t="s">
        <v>1525</v>
      </c>
      <c r="E311" s="16">
        <v>11950</v>
      </c>
    </row>
    <row r="312" spans="1:5" ht="33.950000000000003" hidden="1" customHeight="1" x14ac:dyDescent="0.25">
      <c r="A312" s="18" t="s">
        <v>1521</v>
      </c>
      <c r="B312" s="16">
        <v>2</v>
      </c>
      <c r="C312" s="16" t="s">
        <v>337</v>
      </c>
      <c r="D312" s="16" t="s">
        <v>1522</v>
      </c>
      <c r="E312" s="16">
        <v>5199</v>
      </c>
    </row>
    <row r="313" spans="1:5" ht="33.950000000000003" hidden="1" customHeight="1" x14ac:dyDescent="0.25">
      <c r="A313" s="18" t="s">
        <v>1729</v>
      </c>
      <c r="B313" s="16">
        <v>1</v>
      </c>
      <c r="C313" s="16" t="s">
        <v>219</v>
      </c>
      <c r="D313" s="16" t="s">
        <v>1534</v>
      </c>
      <c r="E313" s="16">
        <v>473</v>
      </c>
    </row>
    <row r="314" spans="1:5" ht="33.950000000000003" hidden="1" customHeight="1" x14ac:dyDescent="0.25">
      <c r="A314" s="18" t="s">
        <v>1728</v>
      </c>
      <c r="B314" s="16">
        <v>1</v>
      </c>
      <c r="C314" s="16" t="s">
        <v>334</v>
      </c>
      <c r="D314" s="16" t="s">
        <v>1365</v>
      </c>
      <c r="E314" s="16">
        <v>624</v>
      </c>
    </row>
    <row r="315" spans="1:5" ht="33.950000000000003" hidden="1" customHeight="1" x14ac:dyDescent="0.25">
      <c r="A315" s="18" t="s">
        <v>1730</v>
      </c>
      <c r="B315" s="16">
        <v>1</v>
      </c>
      <c r="C315" s="16" t="s">
        <v>245</v>
      </c>
      <c r="D315" s="16" t="s">
        <v>1525</v>
      </c>
      <c r="E315" s="16">
        <v>553</v>
      </c>
    </row>
    <row r="316" spans="1:5" ht="33.950000000000003" hidden="1" customHeight="1" x14ac:dyDescent="0.25">
      <c r="A316" s="18" t="s">
        <v>1731</v>
      </c>
      <c r="B316" s="16">
        <v>1</v>
      </c>
      <c r="C316" s="16" t="s">
        <v>1289</v>
      </c>
      <c r="D316" s="16" t="s">
        <v>1538</v>
      </c>
      <c r="E316" s="16">
        <v>165</v>
      </c>
    </row>
    <row r="317" spans="1:5" ht="33.950000000000003" hidden="1" customHeight="1" x14ac:dyDescent="0.25">
      <c r="A317" s="18" t="s">
        <v>1607</v>
      </c>
      <c r="B317" s="16">
        <v>3</v>
      </c>
      <c r="C317" s="16" t="s">
        <v>1608</v>
      </c>
      <c r="D317" s="16" t="s">
        <v>1534</v>
      </c>
      <c r="E317" s="16">
        <v>11071</v>
      </c>
    </row>
    <row r="318" spans="1:5" ht="33.950000000000003" hidden="1" customHeight="1" x14ac:dyDescent="0.25">
      <c r="A318" s="18" t="s">
        <v>1606</v>
      </c>
      <c r="B318" s="16">
        <v>3</v>
      </c>
      <c r="C318" s="16" t="s">
        <v>137</v>
      </c>
      <c r="D318" s="16" t="s">
        <v>1522</v>
      </c>
      <c r="E318" s="16">
        <v>11718</v>
      </c>
    </row>
    <row r="319" spans="1:5" ht="33.950000000000003" hidden="1" customHeight="1" x14ac:dyDescent="0.25">
      <c r="A319" s="18" t="s">
        <v>1605</v>
      </c>
      <c r="B319" s="16">
        <v>2</v>
      </c>
      <c r="C319" s="16" t="s">
        <v>186</v>
      </c>
      <c r="D319" s="16" t="s">
        <v>1534</v>
      </c>
      <c r="E319" s="16">
        <v>5177</v>
      </c>
    </row>
    <row r="320" spans="1:5" ht="33.950000000000003" hidden="1" customHeight="1" x14ac:dyDescent="0.25">
      <c r="A320" s="18" t="s">
        <v>1603</v>
      </c>
      <c r="B320" s="16">
        <v>2</v>
      </c>
      <c r="C320" s="16" t="s">
        <v>332</v>
      </c>
      <c r="D320" s="16" t="s">
        <v>1534</v>
      </c>
      <c r="E320" s="16">
        <v>5107</v>
      </c>
    </row>
    <row r="321" spans="1:5" ht="33.950000000000003" hidden="1" customHeight="1" x14ac:dyDescent="0.25">
      <c r="A321" s="18" t="s">
        <v>1602</v>
      </c>
      <c r="B321" s="16">
        <v>1</v>
      </c>
      <c r="C321" s="16" t="s">
        <v>849</v>
      </c>
      <c r="D321" s="16" t="s">
        <v>1522</v>
      </c>
      <c r="E321" s="16">
        <v>521</v>
      </c>
    </row>
    <row r="322" spans="1:5" ht="33.950000000000003" hidden="1" customHeight="1" x14ac:dyDescent="0.25">
      <c r="A322" s="18" t="s">
        <v>1604</v>
      </c>
      <c r="B322" s="16">
        <v>2</v>
      </c>
      <c r="C322" s="16" t="s">
        <v>13</v>
      </c>
      <c r="D322" s="16" t="s">
        <v>1534</v>
      </c>
      <c r="E322" s="16">
        <v>5910</v>
      </c>
    </row>
    <row r="325" spans="1:5" x14ac:dyDescent="0.25">
      <c r="A325" s="3">
        <v>1</v>
      </c>
      <c r="B325" s="3">
        <v>130</v>
      </c>
      <c r="C325" s="3"/>
    </row>
    <row r="326" spans="1:5" x14ac:dyDescent="0.25">
      <c r="A326" s="3">
        <v>2</v>
      </c>
      <c r="B326" s="3">
        <v>88</v>
      </c>
      <c r="C326" s="3"/>
    </row>
    <row r="327" spans="1:5" x14ac:dyDescent="0.25">
      <c r="A327" s="3">
        <v>3</v>
      </c>
      <c r="B327" s="3">
        <v>56</v>
      </c>
      <c r="C327" s="3">
        <v>1</v>
      </c>
    </row>
    <row r="328" spans="1:5" x14ac:dyDescent="0.25">
      <c r="A328" s="3">
        <v>4</v>
      </c>
      <c r="B328" s="3">
        <v>45</v>
      </c>
      <c r="C328" s="3"/>
    </row>
  </sheetData>
  <autoFilter ref="A1:F322" xr:uid="{7AF0EAE3-E52D-43DD-9422-89DC8B2E12A5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0320-A265-44FF-8760-D92FAB92CBED}">
  <sheetPr>
    <tabColor theme="9"/>
  </sheetPr>
  <dimension ref="A1:F5"/>
  <sheetViews>
    <sheetView tabSelected="1" workbookViewId="0">
      <selection activeCell="D7" sqref="D7"/>
    </sheetView>
  </sheetViews>
  <sheetFormatPr defaultRowHeight="15" x14ac:dyDescent="0.25"/>
  <cols>
    <col min="1" max="1" width="17.28515625" customWidth="1"/>
    <col min="2" max="2" width="7.85546875" bestFit="1" customWidth="1"/>
    <col min="3" max="4" width="12.140625" customWidth="1"/>
    <col min="5" max="5" width="11.140625" customWidth="1"/>
    <col min="6" max="6" width="7.28515625" bestFit="1" customWidth="1"/>
  </cols>
  <sheetData>
    <row r="1" spans="1:6" ht="33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0" t="s">
        <v>100</v>
      </c>
    </row>
    <row r="2" spans="1:6" ht="33.75" customHeight="1" x14ac:dyDescent="0.25">
      <c r="A2" s="4" t="s">
        <v>1850</v>
      </c>
      <c r="B2" s="5">
        <v>2</v>
      </c>
      <c r="C2" s="5" t="s">
        <v>548</v>
      </c>
      <c r="D2" s="5" t="s">
        <v>1008</v>
      </c>
      <c r="E2" s="5">
        <v>3784</v>
      </c>
    </row>
    <row r="5" spans="1:6" x14ac:dyDescent="0.25">
      <c r="A5" s="3">
        <v>2</v>
      </c>
      <c r="B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00011-251107_1220</vt:lpstr>
      <vt:lpstr>00011-251113_1313</vt:lpstr>
      <vt:lpstr>00011-251115_1320</vt:lpstr>
      <vt:lpstr>00011-251125_0018</vt:lpstr>
      <vt:lpstr>00011-251124_1117</vt:lpstr>
      <vt:lpstr>00011-251119_1445</vt:lpstr>
      <vt:lpstr>00011-251127_1007</vt:lpstr>
      <vt:lpstr>00011-251202_1505</vt:lpstr>
      <vt:lpstr>00011-251223_1523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2025-12-02T06:24:14Z</dcterms:created>
  <dcterms:modified xsi:type="dcterms:W3CDTF">2025-12-24T07:44:10Z</dcterms:modified>
</cp:coreProperties>
</file>