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FE42E01-A83C-4CF3-8F5A-7AF52A0C28C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Sheet1!$A$1:$R$402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<sst xmlns="http://schemas.openxmlformats.org/spreadsheetml/2006/main" count="13878" uniqueCount="5052">
  <si>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</si>
  <si>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</si>
  <si>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</si>
  <si>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</si>
  <si>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</si>
  <si>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</si>
  <si>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</si>
  <si>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</si>
  <si>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</si>
  <si>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</si>
  <si>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</si>
  <si>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</si>
  <si>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</si>
  <si>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</si>
  <si>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</si>
  <si>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</si>
  <si>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</si>
  <si>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</si>
  <si>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</si>
  <si>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</si>
  <si>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</si>
  <si>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</si>
  <si>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</si>
  <si>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</si>
  <si>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</si>
  <si>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</si>
  <si>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</si>
  <si>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</si>
  <si>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</si>
  <si>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</si>
  <si>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</si>
  <si>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</si>
  <si>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</si>
  <si>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</si>
  <si>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</si>
  <si>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</si>
  <si>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</si>
  <si>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</si>
  <si>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</si>
  <si>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</si>
  <si>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</si>
  <si>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</si>
  <si>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</si>
  <si>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</si>
  <si>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</si>
  <si>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</si>
  <si>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</si>
  <si>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</si>
  <si>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</si>
  <si>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</si>
  <si>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</si>
  <si>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</si>
  <si>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</si>
  <si>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</si>
  <si>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</si>
  <si>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</si>
  <si>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</si>
  <si>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</si>
  <si>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</si>
  <si>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</si>
  <si>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</si>
  <si>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</si>
  <si>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</si>
  <si>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</si>
  <si>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</si>
  <si>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</si>
  <si>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</si>
  <si>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</si>
  <si>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</si>
  <si>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</si>
  <si>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</si>
  <si>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</si>
  <si>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</si>
  <si>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</si>
  <si>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</si>
  <si>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</si>
  <si>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</si>
  <si>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</si>
  <si>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</si>
  <si>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</si>
  <si>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</si>
  <si>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</si>
  <si>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</si>
  <si>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</si>
  <si>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</si>
  <si>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</si>
  <si>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</si>
  <si>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</si>
  <si>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</si>
  <si>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</si>
  <si>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</si>
  <si>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</si>
  <si>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</si>
  <si>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</si>
  <si>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</si>
  <si>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</si>
  <si>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</si>
  <si>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</si>
  <si>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</si>
  <si>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</si>
  <si>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</si>
  <si>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</si>
  <si>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</si>
  <si>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</si>
  <si>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</si>
  <si>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</si>
  <si>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</si>
  <si>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</si>
  <si>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</si>
  <si>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</si>
  <si>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</si>
  <si>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</si>
  <si>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</si>
  <si>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</si>
  <si>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</si>
  <si>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</si>
  <si>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</si>
  <si>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</si>
  <si>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</si>
  <si>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</si>
  <si>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</si>
  <si>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</si>
  <si>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</si>
  <si>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</si>
  <si>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</si>
  <si>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</si>
  <si>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</si>
  <si>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</si>
  <si>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</si>
  <si>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</si>
  <si>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</si>
  <si>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</si>
  <si>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</si>
  <si>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</si>
  <si>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</si>
  <si>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</si>
  <si>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</si>
  <si>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</si>
  <si>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</si>
  <si>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</si>
  <si>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</si>
  <si>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</si>
  <si>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</si>
  <si>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</si>
  <si>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</si>
  <si>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</si>
  <si>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</si>
  <si>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</si>
  <si>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</si>
  <si>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</si>
  <si>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</si>
  <si>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</si>
  <si>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</si>
  <si>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</si>
  <si>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</si>
  <si>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</si>
  <si>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</si>
  <si>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</si>
  <si>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</si>
  <si>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</si>
  <si>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</si>
  <si>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</si>
  <si>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</si>
  <si>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</si>
  <si>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</si>
  <si>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</si>
  <si>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</si>
  <si>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</si>
  <si>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</si>
  <si>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</si>
  <si>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</si>
  <si>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</si>
  <si>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</si>
  <si>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</si>
  <si>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</si>
  <si>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</si>
  <si>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</si>
  <si>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</si>
  <si>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</si>
  <si>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</si>
  <si>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</si>
  <si>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</si>
  <si>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</si>
  <si>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</si>
  <si>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</si>
  <si>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</si>
  <si>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</si>
  <si>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</si>
  <si>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</si>
  <si>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</si>
  <si>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</si>
  <si>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</si>
  <si>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</si>
  <si>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</si>
  <si>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</si>
  <si>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</si>
  <si>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</si>
  <si>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</si>
  <si>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</si>
  <si>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</si>
  <si>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</si>
  <si>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</si>
  <si>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</si>
  <si>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</si>
  <si>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</si>
  <si>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</si>
  <si>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</si>
  <si>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</si>
  <si>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</si>
  <si>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</si>
  <si>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</si>
  <si>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</si>
  <si>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</si>
  <si>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</si>
  <si>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</si>
  <si>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</si>
  <si>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</si>
  <si>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</si>
  <si>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</si>
  <si>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</si>
  <si>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</si>
  <si>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</si>
  <si>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</si>
  <si>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</si>
  <si>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</si>
  <si>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</si>
  <si>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</si>
  <si>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</si>
  <si>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</si>
  <si>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</si>
  <si>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</si>
  <si>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</si>
  <si>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</si>
  <si>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</si>
  <si>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</si>
  <si>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</si>
  <si>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</si>
  <si>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</si>
  <si>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</si>
  <si>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</si>
  <si>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</si>
  <si>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</si>
  <si>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</si>
  <si>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</si>
  <si>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</si>
  <si>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</si>
  <si>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</si>
  <si>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</si>
  <si>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</si>
  <si>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</si>
  <si>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</si>
  <si>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</si>
  <si>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</si>
  <si>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</si>
  <si>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</si>
  <si>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</si>
  <si>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</si>
  <si>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</si>
  <si>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</si>
  <si>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</si>
  <si>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</si>
  <si>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</si>
  <si>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</si>
  <si>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</si>
  <si>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</si>
  <si>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</si>
  <si>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</si>
  <si>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</si>
  <si>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</si>
  <si>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</si>
  <si>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</si>
  <si>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</si>
  <si>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</si>
  <si>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</si>
  <si>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</si>
  <si>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</si>
  <si>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</si>
  <si>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</si>
  <si>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</si>
  <si>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</si>
  <si>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</si>
  <si>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</si>
  <si>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</si>
  <si>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</si>
  <si>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</si>
  <si>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</si>
  <si>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</si>
  <si>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</si>
  <si>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</si>
  <si>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</si>
  <si>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</si>
  <si>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</si>
  <si>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</si>
  <si>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</si>
  <si>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</si>
  <si>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</si>
  <si>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</si>
  <si>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</si>
  <si>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</si>
  <si>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</si>
  <si>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</si>
  <si>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</si>
  <si>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</si>
  <si>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</si>
  <si>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</si>
  <si>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</si>
  <si>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</si>
  <si>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</si>
  <si>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</si>
  <si>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</si>
  <si>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</si>
  <si>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</si>
  <si>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</si>
  <si>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</si>
  <si>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</si>
  <si>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</si>
  <si>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</si>
  <si>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</si>
  <si>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</si>
  <si>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</si>
  <si>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</si>
  <si>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</si>
  <si>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</si>
  <si>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</si>
  <si>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</si>
  <si>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</si>
  <si>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</si>
  <si>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</si>
  <si>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</si>
  <si>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</si>
  <si>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</si>
  <si>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</si>
  <si>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</si>
  <si>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</si>
  <si>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</si>
  <si>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</si>
  <si>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</si>
  <si>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</si>
  <si>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</si>
  <si>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</si>
  <si>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</si>
  <si>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</si>
  <si>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</si>
  <si>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</si>
  <si>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</si>
  <si>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</si>
  <si>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</si>
  <si>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</si>
  <si>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</si>
  <si>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</si>
  <si>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</si>
  <si>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</si>
  <si>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</si>
  <si>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</si>
  <si>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</si>
  <si>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</si>
  <si>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</si>
  <si>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</si>
  <si>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</si>
  <si>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</si>
  <si>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</si>
  <si>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</si>
  <si>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</si>
  <si>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</si>
  <si>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</si>
  <si>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</si>
  <si>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</si>
  <si>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</si>
  <si>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</si>
  <si>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</si>
  <si>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</si>
  <si>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</si>
  <si>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</si>
  <si>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</si>
  <si>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</si>
  <si>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</si>
  <si>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</si>
  <si>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</si>
  <si>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</si>
  <si>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</si>
  <si>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</si>
  <si>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</si>
  <si>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</si>
  <si>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</si>
  <si>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</si>
  <si>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</si>
  <si>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</si>
  <si>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</si>
  <si>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</si>
  <si>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</si>
  <si>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</si>
  <si>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</si>
  <si>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</si>
  <si>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</si>
  <si>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</si>
  <si>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</si>
  <si>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</si>
  <si>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</si>
  <si>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</si>
  <si>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</si>
  <si>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</si>
  <si>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</si>
  <si>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</si>
  <si>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</si>
  <si>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</si>
  <si>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</si>
  <si>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</si>
  <si>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</si>
  <si>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</si>
  <si>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</si>
  <si>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</si>
  <si>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</si>
  <si>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</si>
  <si>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</si>
  <si>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</si>
  <si>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</si>
  <si>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</si>
  <si>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</si>
  <si>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</si>
  <si>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</si>
  <si>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</si>
  <si>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</si>
  <si>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</si>
  <si>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</si>
  <si>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</si>
  <si>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</si>
  <si>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</si>
  <si>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</si>
  <si>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</si>
  <si>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</si>
  <si>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</si>
  <si>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</si>
  <si>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</si>
  <si>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</si>
  <si>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</si>
  <si>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</si>
  <si>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</si>
  <si>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</si>
  <si>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</si>
  <si>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</si>
  <si>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</si>
  <si>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</si>
  <si>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</si>
  <si>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</si>
  <si>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</si>
  <si>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</si>
  <si>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</si>
  <si>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</si>
  <si>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</si>
  <si>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</si>
  <si>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</si>
  <si>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</si>
  <si>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</si>
  <si>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</si>
  <si>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</si>
  <si>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</si>
  <si>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</si>
  <si>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</si>
  <si>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</si>
  <si>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</si>
  <si>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</si>
  <si>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</si>
  <si>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</si>
  <si>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</si>
  <si>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</si>
  <si>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</si>
  <si>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</si>
  <si>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</si>
  <si>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</si>
  <si>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</si>
  <si>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</si>
  <si>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</si>
  <si>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</si>
  <si>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</si>
  <si>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</si>
  <si>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</si>
  <si>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</si>
  <si>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</si>
  <si>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</si>
  <si>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</si>
  <si>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</si>
  <si>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</si>
  <si>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</si>
  <si>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</si>
  <si>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</si>
  <si>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</si>
  <si>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</si>
  <si>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</si>
  <si>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</si>
  <si>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</si>
  <si>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</si>
  <si>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</si>
  <si>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</si>
  <si>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</si>
  <si>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</si>
  <si>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</si>
  <si>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</si>
  <si>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</si>
  <si>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</si>
  <si>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</si>
  <si>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</si>
  <si>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</si>
  <si>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</si>
  <si>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</si>
  <si>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</si>
  <si>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</si>
  <si>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</si>
  <si>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</si>
  <si>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</si>
  <si>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</si>
  <si>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</si>
  <si>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</si>
  <si>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</si>
  <si>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</si>
  <si>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</si>
  <si>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</si>
  <si>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</si>
  <si>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</si>
  <si>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</si>
  <si>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</si>
  <si>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</si>
  <si>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</si>
  <si>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</si>
  <si>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</si>
  <si>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</si>
  <si>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</si>
  <si>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</si>
  <si>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</si>
  <si>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</si>
  <si>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</si>
  <si>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</si>
  <si>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</si>
  <si>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</si>
  <si>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</si>
  <si>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</si>
  <si>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</si>
  <si>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</si>
  <si>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</si>
  <si>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</si>
  <si>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</si>
  <si>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</si>
  <si>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</si>
  <si>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</si>
  <si>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</si>
  <si>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</si>
  <si>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</si>
  <si>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</si>
  <si>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</si>
  <si>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</si>
  <si>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</si>
  <si>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</si>
  <si>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</si>
  <si>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</si>
  <si>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</si>
  <si>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</si>
  <si>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</si>
  <si>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</si>
  <si>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</si>
  <si>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</si>
  <si>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</si>
  <si>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</si>
  <si>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</si>
  <si>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</si>
  <si>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</si>
  <si>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</si>
  <si>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</si>
  <si>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</si>
  <si>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</si>
  <si>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</si>
  <si>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</si>
  <si>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</si>
  <si>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</si>
  <si>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</si>
  <si>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</si>
  <si>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</si>
  <si>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</si>
  <si>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</si>
  <si>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</si>
  <si>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</si>
  <si>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</si>
  <si>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</si>
  <si>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</si>
  <si>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</si>
  <si>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</si>
  <si>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</si>
  <si>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</si>
  <si>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</si>
  <si>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</si>
  <si>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</si>
  <si>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</si>
  <si>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</si>
  <si>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</si>
  <si>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</si>
  <si>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</si>
  <si>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</si>
  <si>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</si>
  <si>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</si>
  <si>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</si>
  <si>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</si>
  <si>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</si>
  <si>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</si>
  <si>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</si>
  <si>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</si>
  <si>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</si>
  <si>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</si>
  <si>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</si>
  <si>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</si>
  <si>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</si>
  <si>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</si>
  <si>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</si>
  <si>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</si>
  <si>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</si>
  <si>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</si>
  <si>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</si>
  <si>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</si>
  <si>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</si>
  <si>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</si>
  <si>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</si>
  <si>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</si>
  <si>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</si>
  <si>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</si>
  <si>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</si>
  <si>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</si>
  <si>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</si>
  <si>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</si>
  <si>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</si>
  <si>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</si>
  <si>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</si>
  <si>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</si>
  <si>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</si>
  <si>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</si>
  <si>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</si>
  <si>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</si>
  <si>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</si>
  <si>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</si>
  <si>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</si>
  <si>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</si>
  <si>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</si>
  <si>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</si>
  <si>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</si>
  <si>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</si>
  <si>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</si>
  <si>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</si>
  <si>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</si>
  <si>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</si>
  <si>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</si>
  <si>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</si>
  <si>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</si>
  <si>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</si>
  <si>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</si>
  <si>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</si>
  <si>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</si>
  <si>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</si>
  <si>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</si>
  <si>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</si>
  <si>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</si>
  <si>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</si>
  <si>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</si>
  <si>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</si>
  <si>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</si>
  <si>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</si>
  <si>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</si>
  <si>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</si>
  <si>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</si>
  <si>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</si>
  <si>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</si>
  <si>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</si>
  <si>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</si>
  <si>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</si>
  <si>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</si>
  <si>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</si>
  <si>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</si>
  <si>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</si>
  <si>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</si>
  <si>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</si>
  <si>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</si>
  <si>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</si>
  <si>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</si>
  <si>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</si>
  <si>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</si>
  <si>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</si>
  <si>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</si>
  <si>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</si>
  <si>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</si>
  <si>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</si>
  <si>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</si>
  <si>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</si>
  <si>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</si>
  <si>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</si>
  <si>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</si>
  <si>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</si>
  <si>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</si>
  <si>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</si>
  <si>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</si>
  <si>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</si>
  <si>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</si>
  <si>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</si>
  <si>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</si>
  <si>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</si>
  <si>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</si>
  <si>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</si>
  <si>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</si>
  <si>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</si>
  <si>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</si>
  <si>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</si>
  <si>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</si>
  <si>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</si>
  <si>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</si>
  <si>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</si>
  <si>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</si>
  <si>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</si>
  <si>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</si>
  <si>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</si>
  <si>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</si>
  <si>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</si>
  <si>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</si>
  <si>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</si>
  <si>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</si>
  <si>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</si>
  <si>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</si>
  <si>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</si>
  <si>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</si>
  <si>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</si>
  <si>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</si>
  <si>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</si>
  <si>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</si>
  <si>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</si>
  <si>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</si>
  <si>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</si>
  <si>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</si>
  <si>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</si>
  <si>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</si>
  <si>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</si>
  <si>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</si>
  <si>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</si>
  <si>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</si>
  <si>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</si>
  <si>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</si>
  <si>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</si>
  <si>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</si>
  <si>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</si>
  <si>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</si>
  <si>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</si>
  <si>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</si>
  <si>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</si>
  <si>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</si>
  <si>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</si>
  <si>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</si>
  <si>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</si>
  <si>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</si>
  <si>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</si>
  <si>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</si>
  <si>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</si>
  <si>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</si>
  <si>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</si>
  <si>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</si>
  <si>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</si>
  <si>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</si>
  <si>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</si>
  <si>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</si>
  <si>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</si>
  <si>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</si>
  <si>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</si>
  <si>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</si>
  <si>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</si>
  <si>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</si>
  <si>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</si>
  <si>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</si>
  <si>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</si>
  <si>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</si>
  <si>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</si>
  <si>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</si>
  <si>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</si>
  <si>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</si>
  <si>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</si>
  <si>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</si>
  <si>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</si>
  <si>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</si>
  <si>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</si>
  <si>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</si>
  <si>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</si>
  <si>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</si>
  <si>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</si>
  <si>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</si>
  <si>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</si>
  <si>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</si>
  <si>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</si>
  <si>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</si>
  <si>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</si>
  <si>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</si>
  <si>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</si>
  <si>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</si>
  <si>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</si>
  <si>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</si>
  <si>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</si>
  <si>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</si>
  <si>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</si>
  <si>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</si>
  <si>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</si>
  <si>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</si>
  <si>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</si>
  <si>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</si>
  <si>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</si>
  <si>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</si>
  <si>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</si>
  <si>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</si>
  <si>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</si>
  <si>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</si>
  <si>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</si>
  <si>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</si>
  <si>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</si>
  <si>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</si>
  <si>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</si>
  <si>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</si>
  <si>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</si>
  <si>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</si>
  <si>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</si>
  <si>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</si>
  <si>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</si>
  <si>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</si>
  <si>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</si>
  <si>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</si>
  <si>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</si>
  <si>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</si>
  <si>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</si>
  <si>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</si>
  <si>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</si>
  <si>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</si>
  <si>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</si>
  <si>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</si>
  <si>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</si>
  <si>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</si>
  <si>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</si>
  <si>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</si>
  <si>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</si>
  <si>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</si>
  <si>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</si>
  <si>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</si>
  <si>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</si>
  <si>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</si>
  <si>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</si>
  <si>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</si>
  <si>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</si>
  <si>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</si>
  <si>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</si>
  <si>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</si>
  <si>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</si>
  <si>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</si>
  <si>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</si>
  <si>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</si>
  <si>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</si>
  <si>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</si>
  <si>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</si>
  <si>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</si>
  <si>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</si>
  <si>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</si>
  <si>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</si>
  <si>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</si>
  <si>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</si>
  <si>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</si>
  <si>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</si>
  <si>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</si>
  <si>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</si>
  <si>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</si>
  <si>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</si>
  <si>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</si>
  <si>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</si>
  <si>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</si>
  <si>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</si>
  <si>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</si>
  <si>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</si>
  <si>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</si>
  <si>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</si>
  <si>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</si>
  <si>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</si>
  <si>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</si>
  <si>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</si>
  <si>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</si>
  <si>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</si>
  <si>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</si>
  <si>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</si>
  <si>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</si>
  <si>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</si>
  <si>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</si>
  <si>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</si>
  <si>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</si>
  <si>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</si>
  <si>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</si>
  <si>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</si>
  <si>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</si>
  <si>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</si>
  <si>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</si>
  <si>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</si>
  <si>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</si>
  <si>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</si>
  <si>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</si>
  <si>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</si>
  <si>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</si>
  <si>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</si>
  <si>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</si>
  <si>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</si>
  <si>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</si>
  <si>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</si>
  <si>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</si>
  <si>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</si>
  <si>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</si>
  <si>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</si>
  <si>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</si>
  <si>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</si>
  <si>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</si>
  <si>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</si>
  <si>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</si>
  <si>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</si>
  <si>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</si>
  <si>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</si>
  <si>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</si>
  <si>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</si>
  <si>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</si>
  <si>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</si>
  <si>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</si>
  <si>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</si>
  <si>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</si>
  <si>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</si>
  <si>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</si>
  <si>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</si>
  <si>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</si>
  <si>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</si>
  <si>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</si>
  <si>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</si>
  <si>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</si>
  <si>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</si>
  <si>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</si>
  <si>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</si>
  <si>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</si>
  <si>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</si>
  <si>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</si>
  <si>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</si>
  <si>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</si>
  <si>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</si>
  <si>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</si>
  <si>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</si>
  <si>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</si>
  <si>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</si>
  <si>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</si>
  <si>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</si>
  <si>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</si>
  <si>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</si>
  <si>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</si>
  <si>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</si>
  <si>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</si>
  <si>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</si>
  <si>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</si>
  <si>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</si>
  <si>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</si>
  <si>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</si>
  <si>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</si>
  <si>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</si>
  <si>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</si>
  <si>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</si>
  <si>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</si>
  <si>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</si>
  <si>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</si>
  <si>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</si>
  <si>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</si>
  <si>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</si>
  <si>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</si>
  <si>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</si>
  <si>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</si>
  <si>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</si>
  <si>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</si>
  <si>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</si>
  <si>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</si>
  <si>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</si>
  <si>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</si>
  <si>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</si>
  <si>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</si>
  <si>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</si>
  <si>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</si>
  <si>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</si>
  <si>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</si>
  <si>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</si>
  <si>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</si>
  <si>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</si>
  <si>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</si>
  <si>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</si>
  <si>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</si>
  <si>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</si>
  <si>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</si>
  <si>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</si>
  <si>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</si>
  <si>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</si>
  <si>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</si>
  <si>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</si>
  <si>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</si>
  <si>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</si>
  <si>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</si>
  <si>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</si>
  <si>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</si>
  <si>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</si>
  <si>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</si>
  <si>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</si>
  <si>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</si>
  <si>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</si>
  <si>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</si>
  <si>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</si>
  <si>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</si>
  <si>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</si>
  <si>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</si>
  <si>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</si>
  <si>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</si>
  <si>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</si>
  <si>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</si>
  <si>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</si>
  <si>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</si>
  <si>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</si>
  <si>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</si>
  <si>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</si>
  <si>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</si>
  <si>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</si>
  <si>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</si>
  <si>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</si>
  <si>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</si>
  <si>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</si>
  <si>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</si>
  <si>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</si>
  <si>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</si>
  <si>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</si>
  <si>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</si>
  <si>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</si>
  <si>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</si>
  <si>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</si>
  <si>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</si>
  <si>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</si>
  <si>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</si>
  <si>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</si>
  <si>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</si>
  <si>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</si>
  <si>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</si>
  <si>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</si>
  <si>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</si>
  <si>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</si>
  <si>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</si>
  <si>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</si>
  <si>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</si>
  <si>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</si>
  <si>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</si>
  <si>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</si>
  <si>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</si>
  <si>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</si>
  <si>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</si>
  <si>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</si>
  <si>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</si>
  <si>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</si>
  <si>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</si>
  <si>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</si>
  <si>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</si>
  <si>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</si>
  <si>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</si>
  <si>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</si>
  <si>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</si>
  <si>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</si>
  <si>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</si>
  <si>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</si>
  <si>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</si>
  <si>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</si>
  <si>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</si>
  <si>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</si>
  <si>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</si>
  <si>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</si>
  <si>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</si>
  <si>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</si>
  <si>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</si>
  <si>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</si>
  <si>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</si>
  <si>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</si>
  <si>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</si>
  <si>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</si>
  <si>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</si>
  <si>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</si>
  <si>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</si>
  <si>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</si>
  <si>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</si>
  <si>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</si>
  <si>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</si>
  <si>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</si>
  <si>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</si>
  <si>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</si>
  <si>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</si>
  <si>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</si>
  <si>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</si>
  <si>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</si>
  <si>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</si>
  <si>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</si>
  <si>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</si>
  <si>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</si>
  <si>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</si>
  <si>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</si>
  <si>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</si>
  <si>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</si>
  <si>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</si>
  <si>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</si>
  <si>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</si>
  <si>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</si>
  <si>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</si>
  <si>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</si>
  <si>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</si>
  <si>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</si>
  <si>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</si>
  <si>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</si>
  <si>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</si>
  <si>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</si>
  <si>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</si>
  <si>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</si>
  <si>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</si>
  <si>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</si>
  <si>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</si>
  <si>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</si>
  <si>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</si>
  <si>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</si>
  <si>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</si>
  <si>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</si>
  <si>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</si>
  <si>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</si>
  <si>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</si>
  <si>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</si>
  <si>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</si>
  <si>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</si>
  <si>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</si>
  <si>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</si>
  <si>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</si>
  <si>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</si>
  <si>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</si>
  <si>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</si>
  <si>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</si>
  <si>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</si>
  <si>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</si>
  <si>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</si>
  <si>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</si>
  <si>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</si>
  <si>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</si>
  <si>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</si>
  <si>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</si>
  <si>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</si>
  <si>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</si>
  <si>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</si>
  <si>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</si>
  <si>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</si>
  <si>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</si>
  <si>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</si>
  <si>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</si>
  <si>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</si>
  <si>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</si>
  <si>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</si>
  <si>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</si>
  <si>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</si>
  <si>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</si>
  <si>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</si>
  <si>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</si>
  <si>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</si>
  <si>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</si>
  <si>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</si>
  <si>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</si>
  <si>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</si>
  <si>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</si>
  <si>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</si>
  <si>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</si>
  <si>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</si>
  <si>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</si>
  <si>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</si>
  <si>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</si>
  <si>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</si>
  <si>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</si>
  <si>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</si>
  <si>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</si>
  <si>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</si>
  <si>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</si>
  <si>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</si>
  <si>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</si>
  <si>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</si>
  <si>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</si>
  <si>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</si>
  <si>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</si>
  <si>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</si>
  <si>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</si>
  <si>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</si>
  <si>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</si>
  <si>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</si>
  <si>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</si>
  <si>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</si>
  <si>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</si>
  <si>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</si>
  <si>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</si>
  <si>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</si>
  <si>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</si>
  <si>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</si>
  <si>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</si>
  <si>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</si>
  <si>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</si>
  <si>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</si>
  <si>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</si>
  <si>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</si>
  <si>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</si>
  <si>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</si>
  <si>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</si>
  <si>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</si>
  <si>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</si>
  <si>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</si>
  <si>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</si>
  <si>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</si>
  <si>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</si>
  <si>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</si>
  <si>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</si>
  <si>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</si>
  <si>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</si>
  <si>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</si>
  <si>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</si>
  <si>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</si>
  <si>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</si>
  <si>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</si>
  <si>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</si>
  <si>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</si>
  <si>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</si>
  <si>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</si>
  <si>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</si>
  <si>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</si>
  <si>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</si>
  <si>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</si>
  <si>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</si>
  <si>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</si>
  <si>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</si>
  <si>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</si>
  <si>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</si>
  <si>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</si>
  <si>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</si>
  <si>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</si>
  <si>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</si>
  <si>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</si>
  <si>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</si>
  <si>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</si>
  <si>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</si>
  <si>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</si>
  <si>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</si>
  <si>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</si>
  <si>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</si>
  <si>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</si>
  <si>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</si>
  <si>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</si>
  <si>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</si>
  <si>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</si>
  <si>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</si>
  <si>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</si>
  <si>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</si>
  <si>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</si>
  <si>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</si>
  <si>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</si>
  <si>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</si>
  <si>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</si>
  <si>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</si>
  <si>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</si>
  <si>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</si>
  <si>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</si>
  <si>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</si>
  <si>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</si>
  <si>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</si>
  <si>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</si>
  <si>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</si>
  <si>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</si>
  <si>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</si>
  <si>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</si>
  <si>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</si>
  <si>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</si>
  <si>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</si>
  <si>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</si>
  <si>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</si>
  <si>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</si>
  <si>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</si>
  <si>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</si>
  <si>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</si>
  <si>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</si>
  <si>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</si>
  <si>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</si>
  <si>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</si>
  <si>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</si>
  <si>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</si>
  <si>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</si>
  <si>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</si>
  <si>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</si>
  <si>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</si>
  <si>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</si>
  <si>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</si>
  <si>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</si>
  <si>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</si>
  <si>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</si>
  <si>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</si>
  <si>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</si>
  <si>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</si>
  <si>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</si>
  <si>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</si>
  <si>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</si>
  <si>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</si>
  <si>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</si>
  <si>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</si>
  <si>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</si>
  <si>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</si>
  <si>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</si>
  <si>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</si>
  <si>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</si>
  <si>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</si>
  <si>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</si>
  <si>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</si>
  <si>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</si>
  <si>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</si>
  <si>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</si>
  <si>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</si>
  <si>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</si>
  <si>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</si>
  <si>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</si>
  <si>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</si>
  <si>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</si>
  <si>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</si>
  <si>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</si>
  <si>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</si>
  <si>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</si>
  <si>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</si>
  <si>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</si>
  <si>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</si>
  <si>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</si>
  <si>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</si>
  <si>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</si>
  <si>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</si>
  <si>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</si>
  <si>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</si>
  <si>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</si>
  <si>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</si>
  <si>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</si>
  <si>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</si>
  <si>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</si>
  <si>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</si>
  <si>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</si>
  <si>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</si>
  <si>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</si>
  <si>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</si>
  <si>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</si>
  <si>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</si>
  <si>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</si>
  <si>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</si>
  <si>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</si>
  <si>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</si>
  <si>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</si>
  <si>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</si>
  <si>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</si>
  <si>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</si>
  <si>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</si>
  <si>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</si>
  <si>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</si>
  <si>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</si>
  <si>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</si>
  <si>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</si>
  <si>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</si>
  <si>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</si>
  <si>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</si>
  <si>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</si>
  <si>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</si>
  <si>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</si>
  <si>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</si>
  <si>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</si>
  <si>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</si>
  <si>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</si>
  <si>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</si>
  <si>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</si>
  <si>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</si>
  <si>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</si>
  <si>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</si>
  <si>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</si>
  <si>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</si>
  <si>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</si>
  <si>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</si>
  <si>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</si>
  <si>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</si>
  <si>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</si>
  <si>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</si>
  <si>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</si>
  <si>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</si>
  <si>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</si>
  <si>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</si>
  <si>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</si>
  <si>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</si>
  <si>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</si>
  <si>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</si>
  <si>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</si>
  <si>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</si>
  <si>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</si>
  <si>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</si>
  <si>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</si>
  <si>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</si>
  <si>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</si>
  <si>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</si>
  <si>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</si>
  <si>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</si>
  <si>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</si>
  <si>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</si>
  <si>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</si>
  <si>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</si>
  <si>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</si>
  <si>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</si>
  <si>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</si>
  <si>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</si>
  <si>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</si>
  <si>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</si>
  <si>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</si>
  <si>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</si>
  <si>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</si>
  <si>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</si>
  <si>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</si>
  <si>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</si>
  <si>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</si>
  <si>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</si>
  <si>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</si>
  <si>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</si>
  <si>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</si>
  <si>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</si>
  <si>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</si>
  <si>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</si>
  <si>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</si>
  <si>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</si>
  <si>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</si>
  <si>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</si>
  <si>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</si>
  <si>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</si>
  <si>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</si>
  <si>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</si>
  <si>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</si>
  <si>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</si>
  <si>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</si>
  <si>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</si>
  <si>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</si>
  <si>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</si>
  <si>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</si>
  <si>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</si>
  <si>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</si>
  <si>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</si>
  <si>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</si>
  <si>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</si>
  <si>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</si>
  <si>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</si>
  <si>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</si>
  <si>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</si>
  <si>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</si>
  <si>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</si>
  <si>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</si>
  <si>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</si>
  <si>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</si>
  <si>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</si>
  <si>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</si>
  <si>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</si>
  <si>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</si>
  <si>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</si>
  <si>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</si>
  <si>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</si>
  <si>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</si>
  <si>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</si>
  <si>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</si>
  <si>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</si>
  <si>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</si>
  <si>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</si>
  <si>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</si>
  <si>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</si>
  <si>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</si>
  <si>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</si>
  <si>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</si>
  <si>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</si>
  <si>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</si>
  <si>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</si>
  <si>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</si>
  <si>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</si>
  <si>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</si>
  <si>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</si>
  <si>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</si>
  <si>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</si>
  <si>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</si>
  <si>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</si>
  <si>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</si>
  <si>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</si>
  <si>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</si>
  <si>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</si>
  <si>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</si>
  <si>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</si>
  <si>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</si>
  <si>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</si>
  <si>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</si>
  <si>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</si>
  <si>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</si>
  <si>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</si>
  <si>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</si>
  <si>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</si>
  <si>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</si>
  <si>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</si>
  <si>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</si>
  <si>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</si>
  <si>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</si>
  <si>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</si>
  <si>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</si>
  <si>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</si>
  <si>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</si>
  <si>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</si>
  <si>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</si>
  <si>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</si>
  <si>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</si>
  <si>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</si>
  <si>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</si>
  <si>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</si>
  <si>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</si>
  <si>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</si>
  <si>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</si>
  <si>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</si>
  <si>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</si>
  <si>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</si>
  <si>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</si>
  <si>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</si>
  <si>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</si>
  <si>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</si>
  <si>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</si>
  <si>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</si>
  <si>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</si>
  <si>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</si>
  <si>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</si>
  <si>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</si>
  <si>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</si>
  <si>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</si>
  <si>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</si>
  <si>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</si>
  <si>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</si>
  <si>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</si>
  <si>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</si>
  <si>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</si>
  <si>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</si>
  <si>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</si>
  <si>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</si>
  <si>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</si>
  <si>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</si>
  <si>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</si>
  <si>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</si>
  <si>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</si>
  <si>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</si>
  <si>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</si>
  <si>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</si>
  <si>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</si>
  <si>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</si>
  <si>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</si>
  <si>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</si>
  <si>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</si>
  <si>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</si>
  <si>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</si>
  <si>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</si>
  <si>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</si>
  <si>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</si>
  <si>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</si>
  <si>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</si>
  <si>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</si>
  <si>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</si>
  <si>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</si>
  <si>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</si>
  <si>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</si>
  <si>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</si>
  <si>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</si>
  <si>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</si>
  <si>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</si>
  <si>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</si>
  <si>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</si>
  <si>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</si>
  <si>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</si>
  <si>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</si>
  <si>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</si>
  <si>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</si>
  <si>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</si>
  <si>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</si>
  <si>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</si>
  <si>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</si>
  <si>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</si>
  <si>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</si>
  <si>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</si>
  <si>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</si>
  <si>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</si>
  <si>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</si>
  <si>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</si>
  <si>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</si>
  <si>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</si>
  <si>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</si>
  <si>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</si>
  <si>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</si>
  <si>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</si>
  <si>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</si>
  <si>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</si>
  <si>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</si>
  <si>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</si>
  <si>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</si>
  <si>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</si>
  <si>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</si>
  <si>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</si>
  <si>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</si>
  <si>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</si>
  <si>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</si>
  <si>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</si>
  <si>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</si>
  <si>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</si>
  <si>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</si>
  <si>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</si>
  <si>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</si>
  <si>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</si>
  <si>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</si>
  <si>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</si>
  <si>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</si>
  <si>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</si>
  <si>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</si>
  <si>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</si>
  <si>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</si>
  <si>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</si>
  <si>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</si>
  <si>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</si>
  <si>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</si>
  <si>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</si>
  <si>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</si>
  <si>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</si>
  <si>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</si>
  <si>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</si>
  <si>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</si>
  <si>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</si>
  <si>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</si>
  <si>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</si>
  <si>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</si>
  <si>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</si>
  <si>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</si>
  <si>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</si>
  <si>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</si>
  <si>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</si>
  <si>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</si>
  <si>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</si>
  <si>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</si>
  <si>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</si>
  <si>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</si>
  <si>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</si>
  <si>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</si>
  <si>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</si>
  <si>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</si>
  <si>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</si>
  <si>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</si>
  <si>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</si>
  <si>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</si>
  <si>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</si>
  <si>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</si>
  <si>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</si>
  <si>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</si>
  <si>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</si>
  <si>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</si>
  <si>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</si>
  <si>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</si>
  <si>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</si>
  <si>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</si>
  <si>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</si>
  <si>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</si>
  <si>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</si>
  <si>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</si>
  <si>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</si>
  <si>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</si>
  <si>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</si>
  <si>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</si>
  <si>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</si>
  <si>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</si>
  <si>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</si>
  <si>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</si>
  <si>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</si>
  <si>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</si>
  <si>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</si>
  <si>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</si>
  <si>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</si>
  <si>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</si>
  <si>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</si>
  <si>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</si>
  <si>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</si>
  <si>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</si>
  <si>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</si>
  <si>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</si>
  <si>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</si>
  <si>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</si>
  <si>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</si>
  <si>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</si>
  <si>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</si>
  <si>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</si>
  <si>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</si>
  <si>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</si>
  <si>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</si>
  <si>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</si>
  <si>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</si>
  <si>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</si>
  <si>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</si>
  <si>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</si>
  <si>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</si>
  <si>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</si>
  <si>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</si>
  <si>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</si>
  <si>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</si>
  <si>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</si>
  <si>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</si>
  <si>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</si>
  <si>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</si>
  <si>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</si>
  <si>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</si>
  <si>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</si>
  <si>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</si>
  <si>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</si>
  <si>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</si>
  <si>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</si>
  <si>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</si>
  <si>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</si>
  <si>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</si>
  <si>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</si>
  <si>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</si>
  <si>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</si>
  <si>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</si>
  <si>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</si>
  <si>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</si>
  <si>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</si>
  <si>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</si>
  <si>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</si>
  <si>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</si>
  <si>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</si>
  <si>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</si>
  <si>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</si>
  <si>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</si>
  <si>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</si>
  <si>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</si>
  <si>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</si>
  <si>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</si>
  <si>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</si>
  <si>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</si>
  <si>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</si>
  <si>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</si>
  <si>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</si>
  <si>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</si>
  <si>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</si>
  <si>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</si>
  <si>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</si>
  <si>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</si>
  <si>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</si>
  <si>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</si>
  <si>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</si>
  <si>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</si>
  <si>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</si>
  <si>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</si>
  <si>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</si>
  <si>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</si>
  <si>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</si>
  <si>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</si>
  <si>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</si>
  <si>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</si>
  <si>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</si>
  <si>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</si>
  <si>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</si>
  <si>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</si>
  <si>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</si>
  <si>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</si>
  <si>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</si>
  <si>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</si>
  <si>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</si>
  <si>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</si>
  <si>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</si>
  <si>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</si>
  <si>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</si>
  <si>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</si>
  <si>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</si>
  <si>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</si>
  <si>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</si>
  <si>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</si>
  <si>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</si>
  <si>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</si>
  <si>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</si>
  <si>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</si>
  <si>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</si>
  <si>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</si>
  <si>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</si>
  <si>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</si>
  <si>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</si>
  <si>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</si>
  <si>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</si>
  <si>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</si>
  <si>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</si>
  <si>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</si>
  <si>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</si>
  <si>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</si>
  <si>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</si>
  <si>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</si>
  <si>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</si>
  <si>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</si>
  <si>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</si>
  <si>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</si>
  <si>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</si>
  <si>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</si>
  <si>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</si>
  <si>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</si>
  <si>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</si>
  <si>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</si>
  <si>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</si>
  <si>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</si>
  <si>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</si>
  <si>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</si>
  <si>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</si>
  <si>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</si>
  <si>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</si>
  <si>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</si>
  <si>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</si>
  <si>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</si>
  <si>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</si>
  <si>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</si>
  <si>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</si>
  <si>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</si>
  <si>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</si>
  <si>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</si>
  <si>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</si>
  <si>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</si>
  <si>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</si>
  <si>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</si>
  <si>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</si>
  <si>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</si>
  <si>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</si>
  <si>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</si>
  <si>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</si>
  <si>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</si>
  <si>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</si>
  <si>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</si>
  <si>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</si>
  <si>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</si>
  <si>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</si>
  <si>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</si>
  <si>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</si>
  <si>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</si>
  <si>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</si>
  <si>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</si>
  <si>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</si>
  <si>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</si>
  <si>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</si>
  <si>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</si>
  <si>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</si>
  <si>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</si>
  <si>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</si>
  <si>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</si>
  <si>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</si>
  <si>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</si>
  <si>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</si>
  <si>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</si>
  <si>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</si>
  <si>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</si>
  <si>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</si>
  <si>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</si>
  <si>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</si>
  <si>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</si>
  <si>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</si>
  <si>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</si>
  <si>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</si>
  <si>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</si>
  <si>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</si>
  <si>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</si>
  <si>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</si>
  <si>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</si>
  <si>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</si>
  <si>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</si>
  <si>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</si>
  <si>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</si>
  <si>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</si>
  <si>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</si>
  <si>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</si>
  <si>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</si>
  <si>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</si>
  <si>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</si>
  <si>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</si>
  <si>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</si>
  <si>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</si>
  <si>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</si>
  <si>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</si>
  <si>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</si>
  <si>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</si>
  <si>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</si>
  <si>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</si>
  <si>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</si>
  <si>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</si>
  <si>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</si>
  <si>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</si>
  <si>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</si>
  <si>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</si>
  <si>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</si>
  <si>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</si>
  <si>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</si>
  <si>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</si>
  <si>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</si>
  <si>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</si>
  <si>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</si>
  <si>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</si>
  <si>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</si>
  <si>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</si>
  <si>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</si>
  <si>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</si>
  <si>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</si>
  <si>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</si>
  <si>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</si>
  <si>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</si>
  <si>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</si>
  <si>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</si>
  <si>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</si>
  <si>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</si>
  <si>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</si>
  <si>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</si>
  <si>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</si>
  <si>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</si>
  <si>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</si>
  <si>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</si>
  <si>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</si>
  <si>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</si>
  <si>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</si>
  <si>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</si>
  <si>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</si>
  <si>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</si>
  <si>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</si>
  <si>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</si>
  <si>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</si>
  <si>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</si>
  <si>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</si>
  <si>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</si>
  <si>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</si>
  <si>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</si>
  <si>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</si>
  <si>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</si>
  <si>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</si>
  <si>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</si>
  <si>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</si>
  <si>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</si>
  <si>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</si>
  <si>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</si>
  <si>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</si>
  <si>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</si>
  <si>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</si>
  <si>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</si>
  <si>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</si>
  <si>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</si>
  <si>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</si>
  <si>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</si>
  <si>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</si>
  <si>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</si>
  <si>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</si>
  <si>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</si>
  <si>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</si>
  <si>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</si>
  <si>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</si>
  <si>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</si>
  <si>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</si>
  <si>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</si>
  <si>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</si>
  <si>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</si>
  <si>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</si>
  <si>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</si>
  <si>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</si>
  <si>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</si>
  <si>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</si>
  <si>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</si>
  <si>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</si>
  <si>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</si>
  <si>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</si>
  <si>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</si>
  <si>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</si>
  <si>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</si>
  <si>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</si>
  <si>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</si>
  <si>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</si>
  <si>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</si>
  <si>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</si>
  <si>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</si>
  <si>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</si>
  <si>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</si>
  <si>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</si>
  <si>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</si>
  <si>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</si>
  <si>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</si>
  <si>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</si>
  <si>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</si>
  <si>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</si>
  <si>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</si>
  <si>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</si>
  <si>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</si>
  <si>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</si>
  <si>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</si>
  <si>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</si>
  <si>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</si>
  <si>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</si>
  <si>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</si>
  <si>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</si>
  <si>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</si>
  <si>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</si>
  <si>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</si>
  <si>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</si>
  <si>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</si>
  <si>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</si>
  <si>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</si>
  <si>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</si>
  <si>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</si>
  <si>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</si>
  <si>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</si>
  <si>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</si>
  <si>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</si>
  <si>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</si>
  <si>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</si>
  <si>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</si>
  <si>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</si>
  <si>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</si>
  <si>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</si>
  <si>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</si>
  <si>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</si>
  <si>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</si>
  <si>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</si>
  <si>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</si>
  <si>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</si>
  <si>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</si>
  <si>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</si>
  <si>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</si>
  <si>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</si>
  <si>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</si>
  <si>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</si>
  <si>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</si>
  <si>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</si>
  <si>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</si>
  <si>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</si>
  <si>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</si>
  <si>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</si>
  <si>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</si>
  <si>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</si>
  <si>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</si>
  <si>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</si>
  <si>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</si>
  <si>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</si>
  <si>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</si>
  <si>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</si>
  <si>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</si>
  <si>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</si>
  <si>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</si>
  <si>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</si>
  <si>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</si>
  <si>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</si>
  <si>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</si>
  <si>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</si>
  <si>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</si>
  <si>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</si>
  <si>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</si>
  <si>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</si>
  <si>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</si>
  <si>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</si>
  <si>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</si>
  <si>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</si>
  <si>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</si>
  <si>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</si>
  <si>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</si>
  <si>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</si>
  <si>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</si>
  <si>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</si>
  <si>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</si>
  <si>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</si>
  <si>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</si>
  <si>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</si>
  <si>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</si>
  <si>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</si>
  <si>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</si>
  <si>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</si>
  <si>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</si>
  <si>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</si>
  <si>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</si>
  <si>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</si>
  <si>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</si>
  <si>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</si>
  <si>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</si>
  <si>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</si>
  <si>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</si>
  <si>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</si>
  <si>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</si>
  <si>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</si>
  <si>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</si>
  <si>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</si>
  <si>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</si>
  <si>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</si>
  <si>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</si>
  <si>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</si>
  <si>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</si>
  <si>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</si>
  <si>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</si>
  <si>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</si>
  <si>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</si>
  <si>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</si>
  <si>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</si>
  <si>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</si>
  <si>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</si>
  <si>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</si>
  <si>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</si>
  <si>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</si>
  <si>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</si>
  <si>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</si>
  <si>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</si>
  <si>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</si>
  <si>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</si>
  <si>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</si>
  <si>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</si>
  <si>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</si>
  <si>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</si>
  <si>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</si>
  <si>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</si>
  <si>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</si>
  <si>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</si>
  <si>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</si>
  <si>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</si>
  <si>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</si>
  <si>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</si>
  <si>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</si>
  <si>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</si>
  <si>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</si>
  <si>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</si>
  <si>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</si>
  <si>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</si>
  <si>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</si>
  <si>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</si>
  <si>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</si>
  <si>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</si>
  <si>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</si>
  <si>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</si>
  <si>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</si>
  <si>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</si>
  <si>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</si>
  <si>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</si>
  <si>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</si>
  <si>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</si>
  <si>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</si>
  <si>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</si>
  <si>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</si>
  <si>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</si>
  <si>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</si>
  <si>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</si>
  <si>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</si>
  <si>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</si>
  <si>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</si>
  <si>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</si>
  <si>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</si>
  <si>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</si>
  <si>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</si>
  <si>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</si>
  <si>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</si>
  <si>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</si>
  <si>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</si>
  <si>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</si>
  <si>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</si>
  <si>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</si>
  <si>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</si>
  <si>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</si>
  <si>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</si>
  <si>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</si>
  <si>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</si>
  <si>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</si>
  <si>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</si>
  <si>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</si>
  <si>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</si>
  <si>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</si>
  <si>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</si>
  <si>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</si>
  <si>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</si>
  <si>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</si>
  <si>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</si>
  <si>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</si>
  <si>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</si>
  <si>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</si>
  <si>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</si>
  <si>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</si>
  <si>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</si>
  <si>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</si>
  <si>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</si>
  <si>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</si>
  <si>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</si>
  <si>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</si>
  <si>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</si>
  <si>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</si>
  <si>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</si>
  <si>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</si>
  <si>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</si>
  <si>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</si>
  <si>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</si>
  <si>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</si>
  <si>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</si>
  <si>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</si>
  <si>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</si>
  <si>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</si>
  <si>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</si>
  <si>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</si>
  <si>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</si>
  <si>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</si>
  <si>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</si>
  <si>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</si>
  <si>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</si>
  <si>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</si>
  <si>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</si>
  <si>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</si>
  <si>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</si>
  <si>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</si>
  <si>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</si>
  <si>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</si>
  <si>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</si>
  <si>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</si>
  <si>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</si>
  <si>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</si>
  <si>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</si>
  <si>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</si>
  <si>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</si>
  <si>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</si>
  <si>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</si>
  <si>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</si>
  <si>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</si>
  <si>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</si>
  <si>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</si>
  <si>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</si>
  <si>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</si>
  <si>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</si>
  <si>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</si>
  <si>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</si>
  <si>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</si>
  <si>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</si>
  <si>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</si>
  <si>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</si>
  <si>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</si>
  <si>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</si>
  <si>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</si>
  <si>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</si>
  <si>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</si>
  <si>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</si>
  <si>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</si>
  <si>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</si>
  <si>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</si>
  <si>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</si>
  <si>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</si>
  <si>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</si>
  <si>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</si>
  <si>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</si>
  <si>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</si>
  <si>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</si>
  <si>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</si>
  <si>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</si>
  <si>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</si>
  <si>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</si>
  <si>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</si>
  <si>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</si>
  <si>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</si>
  <si>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</si>
  <si>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</si>
  <si>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</si>
  <si>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</si>
  <si>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</si>
  <si>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</si>
  <si>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</si>
  <si>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</si>
  <si>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</si>
  <si>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</si>
  <si>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</si>
  <si>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</si>
  <si>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</si>
  <si>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</si>
  <si>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</si>
  <si>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</si>
  <si>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</si>
  <si>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</si>
  <si>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</si>
  <si>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</si>
  <si>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</si>
  <si>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</si>
  <si>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</si>
  <si>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</si>
  <si>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</si>
  <si>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</si>
  <si>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</si>
  <si>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</si>
  <si>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</si>
  <si>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</si>
  <si>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</si>
  <si>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</si>
  <si>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</si>
  <si>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</si>
  <si>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</si>
  <si>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</si>
  <si>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</si>
  <si>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</si>
  <si>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</si>
  <si>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</si>
  <si>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</si>
  <si>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</si>
  <si>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</si>
  <si>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</si>
  <si>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</si>
  <si>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</si>
  <si>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</si>
  <si>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</si>
  <si>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</si>
  <si>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</si>
  <si>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</si>
  <si>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</si>
  <si>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</si>
  <si>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</si>
  <si>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</si>
  <si>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</si>
  <si>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</si>
  <si>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</si>
  <si>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</si>
  <si>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</si>
  <si>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</si>
  <si>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</si>
  <si>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</si>
  <si>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</si>
  <si>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</si>
  <si>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</si>
  <si>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</si>
  <si>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</si>
  <si>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</si>
  <si>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</si>
  <si>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</si>
  <si>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</si>
  <si>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</si>
  <si>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</si>
  <si>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</si>
  <si>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</si>
  <si>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</si>
  <si>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</si>
  <si>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</si>
  <si>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</si>
  <si>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</si>
  <si>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</si>
  <si>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</si>
  <si>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</si>
  <si>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</si>
  <si>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</si>
  <si>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</si>
  <si>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</si>
  <si>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</si>
  <si>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</si>
  <si>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</si>
  <si>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</si>
  <si>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</si>
  <si>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</si>
  <si>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</si>
  <si>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</si>
  <si>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</si>
  <si>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</si>
  <si>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</si>
  <si>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</si>
  <si>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</si>
  <si>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</si>
  <si>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</si>
  <si>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</si>
  <si>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</si>
  <si>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</si>
  <si>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</si>
  <si>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</si>
  <si>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</si>
  <si>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</si>
  <si>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</si>
  <si>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</si>
  <si>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</si>
  <si>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</si>
  <si>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</si>
  <si>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</si>
  <si>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</si>
  <si>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</si>
  <si>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</si>
  <si>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</si>
  <si>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</si>
  <si>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</si>
  <si>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</si>
  <si>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</si>
  <si>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</si>
  <si>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</si>
  <si>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</si>
  <si>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</si>
  <si>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</si>
  <si>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</si>
  <si>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</si>
  <si>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</si>
  <si>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</si>
  <si>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</si>
  <si>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</si>
  <si>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</si>
  <si>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</si>
  <si>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</si>
  <si>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</si>
  <si>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</si>
  <si>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</si>
  <si>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</si>
  <si>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</si>
  <si>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</si>
  <si>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</si>
  <si>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</si>
  <si>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</si>
  <si>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</si>
  <si>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</si>
  <si>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</si>
  <si>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</si>
  <si>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</si>
  <si>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</si>
  <si>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</si>
  <si>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</si>
  <si>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</si>
  <si>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</si>
  <si>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</si>
  <si>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</si>
  <si>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</si>
  <si>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</si>
  <si>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</si>
  <si>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</si>
  <si>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</si>
  <si>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</si>
  <si>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</si>
  <si>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</si>
  <si>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</si>
  <si>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</si>
  <si>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</si>
  <si>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</si>
  <si>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</si>
  <si>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</si>
  <si>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</si>
  <si>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</si>
  <si>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</si>
  <si>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</si>
  <si>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</si>
  <si>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</si>
  <si>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</si>
  <si>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</si>
  <si>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</si>
  <si>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</si>
  <si>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</si>
  <si>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</si>
  <si>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</si>
  <si>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</si>
  <si>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</si>
  <si>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</si>
  <si>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</si>
  <si>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</si>
  <si>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</si>
  <si>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</si>
  <si>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</si>
  <si>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</si>
  <si>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</si>
  <si>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</si>
  <si>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</si>
  <si>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</si>
  <si>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</si>
  <si>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</si>
  <si>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</si>
  <si>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</si>
  <si>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</si>
  <si>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</si>
  <si>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</si>
  <si>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</si>
  <si>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</si>
  <si>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</si>
  <si>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</si>
  <si>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</si>
  <si>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</si>
  <si>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</si>
  <si>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</si>
  <si>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</si>
  <si>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</si>
  <si>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</si>
  <si>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</si>
  <si>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</si>
  <si>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</si>
  <si>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</si>
  <si>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</si>
  <si>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</si>
  <si>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</si>
  <si>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</si>
  <si>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</si>
  <si>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</si>
  <si>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</si>
  <si>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</si>
  <si>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</si>
  <si>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</si>
  <si>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</si>
  <si>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</si>
  <si>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</si>
  <si>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</si>
  <si>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</si>
  <si>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</si>
  <si>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</si>
  <si>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</si>
  <si>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</si>
  <si>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</si>
  <si>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</si>
  <si>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</si>
  <si>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</si>
  <si>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</si>
  <si>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</si>
  <si>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</si>
  <si>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</si>
  <si>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</si>
  <si>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</si>
  <si>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</si>
  <si>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</si>
  <si>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</si>
  <si>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</si>
  <si>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</si>
  <si>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</si>
  <si>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</si>
  <si>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</si>
  <si>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</si>
  <si>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</si>
  <si>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</si>
  <si>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</si>
  <si>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</si>
  <si>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</si>
  <si>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</si>
  <si>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</si>
  <si>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</si>
  <si>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</si>
  <si>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</si>
  <si>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</si>
  <si>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</si>
  <si>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</si>
  <si>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</si>
  <si>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</si>
  <si>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</si>
  <si>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</si>
  <si>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</si>
  <si>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</si>
  <si>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</si>
  <si>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</si>
  <si>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</si>
  <si>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</si>
  <si>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</si>
  <si>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</si>
  <si>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</si>
  <si>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</si>
  <si>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</si>
  <si>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</si>
  <si>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</si>
  <si>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</si>
  <si>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</si>
  <si>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</si>
  <si>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</si>
  <si>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</si>
  <si>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</si>
  <si>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</si>
  <si>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</si>
  <si>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</si>
  <si>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</si>
  <si>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</si>
  <si>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</si>
  <si>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</si>
  <si>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</si>
  <si>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</si>
  <si>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</si>
  <si>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</si>
  <si>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</si>
  <si>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</si>
  <si>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</si>
  <si>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</si>
  <si>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</si>
  <si>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</si>
  <si>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</si>
  <si>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</si>
  <si>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</si>
  <si>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</si>
  <si>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</si>
  <si>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</si>
  <si>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</si>
  <si>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</si>
  <si>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</si>
  <si>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</si>
  <si>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</si>
  <si>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</si>
  <si>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</si>
  <si>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</si>
  <si>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</si>
  <si>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</si>
  <si>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</si>
  <si>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</si>
  <si>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</si>
  <si>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</si>
  <si>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</si>
  <si>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</si>
  <si>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</si>
  <si>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</si>
  <si>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</si>
  <si>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</si>
  <si>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</si>
  <si>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</si>
  <si>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</si>
  <si>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</si>
  <si>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</si>
  <si>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</si>
  <si>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</si>
  <si>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</si>
  <si>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</si>
  <si>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</si>
  <si>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</si>
  <si>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</si>
  <si>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</si>
  <si>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</si>
  <si>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</si>
  <si>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</si>
  <si>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</si>
  <si>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</si>
  <si>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</si>
  <si>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</si>
  <si>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</si>
  <si>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</si>
  <si>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</si>
  <si>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</si>
  <si>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</si>
  <si>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</si>
  <si>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</si>
  <si>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</si>
  <si>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</si>
  <si>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</si>
  <si>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</si>
  <si>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</si>
  <si>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</si>
  <si>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</si>
  <si>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</si>
  <si>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</si>
  <si>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</si>
  <si>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</si>
  <si>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</si>
  <si>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</si>
  <si>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</si>
  <si>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</si>
  <si>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</si>
  <si>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</si>
  <si>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</si>
  <si>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</si>
  <si>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</si>
  <si>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</si>
  <si>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</si>
  <si>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</si>
  <si>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</si>
  <si>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</si>
  <si>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</si>
  <si>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</si>
  <si>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</si>
  <si>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</si>
  <si>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</si>
  <si>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</si>
  <si>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</si>
  <si>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</si>
  <si>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</si>
  <si>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</si>
  <si>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</si>
  <si>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</si>
  <si>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</si>
  <si>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</si>
  <si>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</si>
  <si>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</si>
  <si>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</si>
  <si>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</si>
  <si>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</si>
  <si>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</si>
  <si>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</si>
  <si>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</si>
  <si>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</si>
  <si>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</si>
  <si>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</si>
  <si>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</si>
  <si>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</si>
  <si>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</si>
  <si>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</si>
  <si>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</si>
  <si>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</si>
  <si>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</si>
  <si>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</si>
  <si>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</si>
  <si>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</si>
  <si>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</si>
  <si>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</si>
  <si>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</si>
  <si>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</si>
  <si>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</si>
  <si>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</si>
  <si>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</si>
  <si>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</si>
  <si>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</si>
  <si>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</si>
  <si>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</si>
  <si>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</si>
  <si>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</si>
  <si>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</si>
  <si>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</si>
  <si>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</si>
  <si>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</si>
  <si>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</si>
  <si>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</si>
  <si>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</si>
  <si>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</si>
  <si>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</si>
  <si>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</si>
  <si>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</si>
  <si>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</si>
  <si>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</si>
  <si>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</si>
  <si>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</si>
  <si>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</si>
  <si>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</si>
  <si>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</si>
  <si>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</si>
  <si>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</si>
  <si>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</si>
  <si>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</si>
  <si>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</si>
  <si>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</si>
  <si>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</si>
  <si>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</si>
  <si>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</si>
  <si>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</si>
  <si>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</si>
  <si>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</si>
  <si>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</si>
  <si>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</si>
  <si>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</si>
  <si>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</si>
  <si>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</si>
  <si>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</si>
  <si>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</si>
  <si>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</si>
  <si>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</si>
  <si>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</si>
  <si>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</si>
  <si>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</si>
  <si>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</si>
  <si>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</si>
  <si>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</si>
  <si>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</si>
  <si>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</si>
  <si>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</si>
  <si>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</si>
  <si>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</si>
  <si>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</si>
  <si>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</si>
  <si>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</si>
  <si>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</si>
  <si>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</si>
  <si>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</si>
  <si>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</si>
  <si>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</si>
  <si>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</si>
  <si>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</si>
  <si>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</si>
  <si>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</si>
  <si>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</si>
  <si>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</si>
  <si>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</si>
  <si>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</si>
  <si>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</si>
  <si>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</si>
  <si>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</si>
  <si>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</si>
  <si>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</si>
  <si>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</si>
  <si>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</si>
  <si>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</si>
  <si>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</si>
  <si>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</si>
  <si>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</si>
  <si>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</si>
  <si>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</si>
  <si>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</si>
  <si>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</si>
  <si>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</si>
  <si>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</si>
  <si>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</si>
  <si>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</si>
  <si>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</si>
  <si>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</si>
  <si>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</si>
  <si>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</si>
  <si>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</si>
  <si>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</si>
  <si>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</si>
  <si>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</si>
  <si>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</si>
  <si>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</si>
  <si>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</si>
  <si>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</si>
  <si>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</si>
  <si>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</si>
  <si>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</si>
  <si>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</si>
  <si>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</si>
  <si>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</si>
  <si>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</si>
  <si>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</si>
  <si>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</si>
  <si>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</si>
  <si>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</si>
  <si>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</si>
  <si>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</si>
  <si>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</si>
  <si>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</si>
  <si>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</si>
  <si>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</si>
  <si>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</si>
  <si>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</si>
  <si>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</si>
  <si>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</si>
  <si>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</si>
  <si>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</si>
  <si>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</si>
  <si>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</si>
  <si>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</si>
  <si>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</si>
  <si>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</si>
  <si>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</si>
  <si>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</si>
  <si>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</si>
  <si>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</si>
  <si>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</si>
  <si>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</si>
  <si>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</si>
  <si>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</si>
  <si>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</si>
  <si>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</si>
  <si>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</si>
  <si>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</si>
  <si>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</si>
  <si>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</si>
  <si>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</si>
  <si>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</si>
  <si>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</si>
  <si>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</si>
  <si>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</si>
  <si>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</si>
  <si>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</si>
  <si>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</si>
  <si>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</si>
  <si>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</si>
  <si>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</si>
  <si>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</si>
  <si>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</si>
  <si>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</si>
  <si>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</si>
  <si>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</si>
  <si>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</si>
  <si>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</si>
  <si>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</si>
  <si>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</si>
  <si>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</si>
  <si>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</si>
  <si>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</si>
  <si>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</si>
  <si>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</si>
  <si>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</si>
  <si>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</si>
  <si>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</si>
  <si>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</si>
  <si>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</si>
  <si>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</si>
  <si>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</si>
  <si>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</si>
  <si>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</si>
  <si>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</si>
  <si>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</si>
  <si>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</si>
  <si>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</si>
  <si>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</si>
  <si>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</si>
  <si>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</si>
  <si>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</si>
  <si>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</si>
  <si>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</si>
  <si>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</si>
  <si>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</si>
  <si>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</si>
  <si>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</si>
  <si>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</si>
  <si>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</si>
  <si>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</si>
  <si>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</si>
  <si>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</si>
  <si>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</si>
  <si>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</si>
  <si>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</si>
  <si>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</si>
  <si>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</si>
  <si>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</si>
  <si>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</si>
  <si>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</si>
  <si>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</si>
  <si>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</si>
  <si>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</si>
  <si>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</si>
  <si>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</si>
  <si>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</si>
  <si>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</si>
  <si>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</si>
  <si>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</si>
  <si>
    <t>07492-PKB-2514651</t>
  </si>
  <si>
    <t>2fd449b2-2070-43e8-74e2-08de05eeb8c7</t>
  </si>
  <si>
    <t>JMD1E1850328</t>
  </si>
  <si>
    <t>2025-10-08</t>
  </si>
  <si>
    <t>https://fruitbasket.blob.core.windows.net/gk2o5k/avatar/21283969020251008100902GPJDG4.jpg</t>
  </si>
  <si>
    <t>JMD117SK850779</t>
  </si>
  <si>
    <t>07492-PKB-2514608</t>
  </si>
  <si>
    <t>0e979505-d4c0-4418-d120-08de052cd74b</t>
  </si>
  <si>
    <t>Septiawati</t>
  </si>
  <si>
    <t>08994781180</t>
  </si>
  <si>
    <t>JMH1E1153669</t>
  </si>
  <si>
    <t>2025-10-07</t>
  </si>
  <si>
    <t>https://fruitbasket.blob.core.windows.net/gk2o5k/avatar/21316096320251007140937CZ1WUE.jpg</t>
  </si>
  <si>
    <t>JMH115SK155255</t>
  </si>
  <si>
    <t>07492-PKB-2514597</t>
  </si>
  <si>
    <t>65beb01a-483c-47cf-69af-08de052b93b7</t>
  </si>
  <si>
    <t>https://fruitbasket.blob.core.windows.net/gk2o5k/avatar/21283969020251007125306GVV8IH.jpg</t>
  </si>
  <si>
    <t>07492-PKB-2514596</t>
  </si>
  <si>
    <t>5f84f17d-2b4b-498f-6993-08de052b93b7</t>
  </si>
  <si>
    <t>CRF 150L</t>
  </si>
  <si>
    <t>KD11E1590621</t>
  </si>
  <si>
    <t>https://fruitbasket.blob.core.windows.net/gk2o5k/avatar/21283969020251007124144ELP9LT.jpg</t>
  </si>
  <si>
    <t>KD1118SK591349</t>
  </si>
  <si>
    <t>07492-PKB-2514530</t>
  </si>
  <si>
    <t>99e216d3-a897-450b-eab6-08de026974f9</t>
  </si>
  <si>
    <t>CB150 Verza CW</t>
  </si>
  <si>
    <t>KC04E1010972</t>
  </si>
  <si>
    <t>2025-07-21</t>
  </si>
  <si>
    <t>2025-10-06</t>
  </si>
  <si>
    <t>https://fruitbasket.blob.core.windows.net/gk2o5k/avatar/217074120251006122646C9D4E6.jpg</t>
  </si>
  <si>
    <t>KC0412SK010954</t>
  </si>
  <si>
    <t>07492-PKB-2514479</t>
  </si>
  <si>
    <t>1cdf7fe6-46df-4b7a-1ea6-08de02699b73</t>
  </si>
  <si>
    <t>KB2659SAI</t>
  </si>
  <si>
    <t>2025-10-04</t>
  </si>
  <si>
    <t>https://fruitbasket.blob.core.windows.net/gk2o5k/avatar/213178126202510041454431RSFWA.jpg</t>
  </si>
  <si>
    <t>07492-PKB-2514427</t>
  </si>
  <si>
    <t>e60426be-bd5c-4993-f163-08de02339436</t>
  </si>
  <si>
    <t>Ardiansyah</t>
  </si>
  <si>
    <t>089506635196</t>
  </si>
  <si>
    <t>JMC1E1627333</t>
  </si>
  <si>
    <t>2025-10-03</t>
  </si>
  <si>
    <t>https://fruitbasket.blob.core.windows.net/gk2o5k/avatar/2741727220251003144333QSKYZI.jpg</t>
  </si>
  <si>
    <t>JMC114SK628534</t>
  </si>
  <si>
    <t>07492-PKB-2514419</t>
  </si>
  <si>
    <t>f4db29e7-0866-4127-f07e-08de023391a8</t>
  </si>
  <si>
    <t>https://fruitbasket.blob.core.windows.net/gk2o5k/avatar/21317812620251003132854OMOALT.jpg</t>
  </si>
  <si>
    <t>07492-PKB-2514957</t>
  </si>
  <si>
    <t>ac09829a-c316-4667-3dea-08de0a5ce22c</t>
  </si>
  <si>
    <t>2025-10-14</t>
  </si>
  <si>
    <t>https://hana.modakita.com/azd942/avatar/21283969020251014145359GNYMJG.jpg</t>
  </si>
  <si>
    <t>07492-PKB-2514861</t>
  </si>
  <si>
    <t>0fc69803-b2da-407d-a019-08de08538033</t>
  </si>
  <si>
    <t>SONI HARSONO</t>
  </si>
  <si>
    <t>085750444309</t>
  </si>
  <si>
    <t>JMC1E1667516</t>
  </si>
  <si>
    <t>2025-10-12</t>
  </si>
  <si>
    <t>https://hana.modakita.com/azd942/avatar/28700696202510120756160FG8RV.jpg</t>
  </si>
  <si>
    <t>JMC119SK668897</t>
  </si>
  <si>
    <t>07492-PKB-2514813</t>
  </si>
  <si>
    <t>deddce2e-cae3-44e2-b049-08de08537ae5</t>
  </si>
  <si>
    <t>2025-10-11</t>
  </si>
  <si>
    <t>https://hana.modakita.com/azd942/avatar/212839690202510111249076THO64.jpg</t>
  </si>
  <si>
    <t>07492-PKB-2514812</t>
  </si>
  <si>
    <t>e1b2f360-47ac-4cd5-ce3b-08de0851b860</t>
  </si>
  <si>
    <t>JMH1E1198754</t>
  </si>
  <si>
    <t>kb6496sah</t>
  </si>
  <si>
    <t>https://hana.modakita.com/azd942/avatar/21283969020251011120447B5CYNJ.jpg</t>
  </si>
  <si>
    <t>JMH116SK200347</t>
  </si>
  <si>
    <t>07492-PKB-2514808</t>
  </si>
  <si>
    <t>5cce1786-76f5-4d43-7491-08de084ffbd4</t>
  </si>
  <si>
    <t>JMC1E1639214</t>
  </si>
  <si>
    <t>KB9214YX</t>
  </si>
  <si>
    <t>https://hana.modakita.com/azd942/avatar/21317812620251011090437X8CXWZ.jpg</t>
  </si>
  <si>
    <t>JMC111SK640415</t>
  </si>
  <si>
    <t>07492-PKB-2515112</t>
  </si>
  <si>
    <t>44d62300-b18a-46d0-4fe1-08de0cfbb582</t>
  </si>
  <si>
    <t>2025-10-17</t>
  </si>
  <si>
    <t>https://hana.modakita.com/azd942/avatar/213178126202510171056053ARZH8.jpg</t>
  </si>
  <si>
    <t>07492-PKB-2515217</t>
  </si>
  <si>
    <t>811aa9a5-c499-4dd7-0637-08de0f0d4d7e</t>
  </si>
  <si>
    <t>2025-10-20</t>
  </si>
  <si>
    <t>https://hana.modakita.com/azd942/avatar/21304127420251020094030VSO5EE.jpg</t>
  </si>
  <si>
    <t>07492-PKB-2515208</t>
  </si>
  <si>
    <t>7f858959-dbc4-4cbb-e245-08de0e46b5b3</t>
  </si>
  <si>
    <t>NEW PCX 160 ABS ROADSYNC</t>
  </si>
  <si>
    <t>KFE3E1038288</t>
  </si>
  <si>
    <t>2025-10-19</t>
  </si>
  <si>
    <t>https://hana.modakita.com/azd942/avatar/217074120251019122851ZCU1VK.jpg</t>
  </si>
  <si>
    <t>KFE319SK038255</t>
  </si>
  <si>
    <t>07492-PKB-2515406</t>
  </si>
  <si>
    <t>dc2fb05b-7a6b-40fa-5bcb-08de11c22e06</t>
  </si>
  <si>
    <t>JMA1E1200086</t>
  </si>
  <si>
    <t>2025-07-23</t>
  </si>
  <si>
    <t>2025-10-23</t>
  </si>
  <si>
    <t>https://hana.modakita.com/azd942/avatar/217074120251023141839FWMG2G.jpg</t>
  </si>
  <si>
    <t>JMA113SK200376</t>
  </si>
  <si>
    <t>07492-PKB-2515396</t>
  </si>
  <si>
    <t>3fb1c036-1fdb-496f-f73e-08de11c16a76</t>
  </si>
  <si>
    <t>JMH2E1540892</t>
  </si>
  <si>
    <t>KB4702SAI</t>
  </si>
  <si>
    <t>https://hana.modakita.com/azd942/avatar/217074120251023111040OPOXQJ.jpg</t>
  </si>
  <si>
    <t>JMH218SK541165</t>
  </si>
  <si>
    <t>07492-PKB-2515354</t>
  </si>
  <si>
    <t>b742e2c5-28d9-4c20-dd22-08de10f6b3b6</t>
  </si>
  <si>
    <t>Siti</t>
  </si>
  <si>
    <t>0895351591581</t>
  </si>
  <si>
    <t>JMC1E1711146</t>
  </si>
  <si>
    <t>2025-10-22</t>
  </si>
  <si>
    <t>https://hana.modakita.com/azd942/avatar/214054786202510221211211H7EVR.jpg</t>
  </si>
  <si>
    <t>JMC11XSK712311</t>
  </si>
  <si>
    <t>07492-PKB-2515311</t>
  </si>
  <si>
    <t>73e15bef-1209-4aa1-b840-08de0f0caa20</t>
  </si>
  <si>
    <t>2025-10-21</t>
  </si>
  <si>
    <t>https://hana.modakita.com/azd942/avatar/21317812620251021133107WWRBXL.jpg</t>
  </si>
  <si>
    <t>07492-PKB-2515482</t>
  </si>
  <si>
    <t>b5483cf6-0c4d-4dbd-8ec6-08de1320a75b</t>
  </si>
  <si>
    <t>KB5147SAH</t>
  </si>
  <si>
    <t>2025-10-25</t>
  </si>
  <si>
    <t>https://hana.modakita.com/azd942/avatar/21283969020251025132511UIXTCE.jpg</t>
  </si>
  <si>
    <t>07492-PKB-2515506</t>
  </si>
  <si>
    <t>c128195d-defa-4a17-6808-08de13531dd1</t>
  </si>
  <si>
    <t>KFE1E1266696</t>
  </si>
  <si>
    <t>2025-10-27</t>
  </si>
  <si>
    <t>https://hana.modakita.com/azd942/avatar/21317812620251027095937T9Q293.jpg</t>
  </si>
  <si>
    <t>KFE113SK266559</t>
  </si>
  <si>
    <t>07492-PKB-2515505</t>
  </si>
  <si>
    <t>46fba049-12bf-4b3d-d23d-08de136692bd</t>
  </si>
  <si>
    <t>NANDY PRANATA</t>
  </si>
  <si>
    <t>082148097647</t>
  </si>
  <si>
    <t>KFE3E1065710</t>
  </si>
  <si>
    <t>https://hana.modakita.com/azd942/avatar/21428878420251027082744GTI31J.jpg</t>
  </si>
  <si>
    <t>KFE31XSK066100</t>
  </si>
  <si>
    <t>07492-PKB-2515713</t>
  </si>
  <si>
    <t>e2a863e8-50fe-4dcc-ccb3-08de16900271</t>
  </si>
  <si>
    <t>KFB2E1068144</t>
  </si>
  <si>
    <t>KB6124SAG</t>
  </si>
  <si>
    <t>2025-10-30</t>
  </si>
  <si>
    <t>https://hana.modakita.com/azd942/avatar/217074120251030142136ERZVGH.jpg</t>
  </si>
  <si>
    <t>KFB212SK069783</t>
  </si>
  <si>
    <t>07492-PKB-2515655</t>
  </si>
  <si>
    <t>6e9a021e-7e35-4d5d-e717-08de1695a29c</t>
  </si>
  <si>
    <t>KB2680SAI</t>
  </si>
  <si>
    <t>2025-10-29</t>
  </si>
  <si>
    <t>https://hana.modakita.com/azd942/avatar/21283969020251029150229OJQ2F0.jpg</t>
  </si>
  <si>
    <t>07492-PKB-2515580</t>
  </si>
  <si>
    <t>28ad43a2-8d28-41e9-d9e2-08de136692bd</t>
  </si>
  <si>
    <t>JBK1E2028354</t>
  </si>
  <si>
    <t>2025-10-28</t>
  </si>
  <si>
    <t>https://hana.modakita.com/azd942/avatar/217074120251028121304ND4IML.jpg</t>
  </si>
  <si>
    <t>JBK121RK030789</t>
  </si>
  <si>
    <t>07492-PKB-2515562</t>
  </si>
  <si>
    <t>6f8b8ad8-a640-49a3-9849-08de1320a75b</t>
  </si>
  <si>
    <t>JMF1E1215146</t>
  </si>
  <si>
    <t>KB3254SAH</t>
  </si>
  <si>
    <t>https://hana.modakita.com/azd942/avatar/21283969020251028085108XEXRWT.jpg</t>
  </si>
  <si>
    <t>JMF115SK216446</t>
  </si>
  <si>
    <t xml:space="preserve">	20749219434476</t>
  </si>
  <si>
    <t>9bbe5d54-0a01-4da3-ea69-08de026974f9</t>
  </si>
  <si>
    <t>https://fruitbasket.blob.core.windows.net/gk2o5k/avatar/21370958220251006113124KMAKEC.jpg</t>
  </si>
  <si>
    <t>Tidak</t>
  </si>
  <si>
    <t>07492-PKB-2515876</t>
  </si>
  <si>
    <t>bda80ef4-22ec-4da0-0129-08de1b2c2881</t>
  </si>
  <si>
    <t>2025-11-04</t>
  </si>
  <si>
    <t>https://hana.modakita.com/azd942/avatar/21326719920251104121115JRDVL5.jpg</t>
  </si>
  <si>
    <t>07492-PKB-2515838</t>
  </si>
  <si>
    <t>dfc3ea2c-c341-462d-c62c-08de1a0e4bd4</t>
  </si>
  <si>
    <t>Ririn sianturi</t>
  </si>
  <si>
    <t>082260383168</t>
  </si>
  <si>
    <t>JMH2E1408163</t>
  </si>
  <si>
    <t>KB5312BA</t>
  </si>
  <si>
    <t>2025-11-03</t>
  </si>
  <si>
    <t>https://hana.modakita.com/azd942/avatar/2135506812025110313571299QVVP.jpg</t>
  </si>
  <si>
    <t>JMH210SK407945</t>
  </si>
  <si>
    <t>07492-PKB-2515803</t>
  </si>
  <si>
    <t>2b74b7b7-81f6-420c-4afd-08de1a0e525c</t>
  </si>
  <si>
    <t>https://hana.modakita.com/azd942/avatar/21283969020251103100457CUUZRS.jpg</t>
  </si>
  <si>
    <t>07492-PKB-2515802</t>
  </si>
  <si>
    <t>4aa1b9f0-e884-4f7f-7a97-08de1a0ea33f</t>
  </si>
  <si>
    <t>KFE1E1298618</t>
  </si>
  <si>
    <t>KB5181SAI</t>
  </si>
  <si>
    <t>https://hana.modakita.com/azd942/avatar/21317812620251103085528L2UFB3.jpg</t>
  </si>
  <si>
    <t>KFE117SK298544</t>
  </si>
  <si>
    <t>07492-PKB-2515801</t>
  </si>
  <si>
    <t>5beaf97a-30e6-4c8a-40f7-08de180ab92f</t>
  </si>
  <si>
    <t>2025-11-02</t>
  </si>
  <si>
    <t>https://hana.modakita.com/azd942/avatar/21250020220251102111748D7XDT9.jpg</t>
  </si>
  <si>
    <t>07492-PKB-2515785</t>
  </si>
  <si>
    <t>368319d7-3e0d-4859-8a89-08de180abde7</t>
  </si>
  <si>
    <t>2025-11-01</t>
  </si>
  <si>
    <t>https://hana.modakita.com/azd942/avatar/21283969020251101145347TYY2N8.jpg</t>
  </si>
  <si>
    <t>07492-PKB-2515766</t>
  </si>
  <si>
    <t>41be577d-4fbd-4992-9d58-08de180bcfa1</t>
  </si>
  <si>
    <t>KF01E1844375</t>
  </si>
  <si>
    <t>KB6703YX</t>
  </si>
  <si>
    <t>https://hana.modakita.com/azd942/avatar/21283969020251101085126FQUCUT.jpg</t>
  </si>
  <si>
    <t>KF0118SK844741</t>
  </si>
  <si>
    <t>07492-PKB-2516171</t>
  </si>
  <si>
    <t>a585de59-bbf6-4ea9-99f6-08de1fa5d3d6</t>
  </si>
  <si>
    <t>2025-11-10</t>
  </si>
  <si>
    <t>https://hana.modakita.com/azd942/avatar/21283969020251110105339RUND5U.jpg</t>
  </si>
  <si>
    <t>07492-PKB-2516093</t>
  </si>
  <si>
    <t>eaae7c1d-057b-4702-2c1c-08de1d7c1da8</t>
  </si>
  <si>
    <t>KFC1E1187908</t>
  </si>
  <si>
    <t>2025-09-16</t>
  </si>
  <si>
    <t>2025-11-07</t>
  </si>
  <si>
    <t>https://hana.modakita.com/azd942/avatar/217074120251107145252JDYYGF.jpg</t>
  </si>
  <si>
    <t>KFC112SK187873</t>
  </si>
  <si>
    <t>07492-PKB-2516038</t>
  </si>
  <si>
    <t>ee64a971-7f4d-4539-0bae-08de1b2c2881</t>
  </si>
  <si>
    <t>KB2188MAJ</t>
  </si>
  <si>
    <t>2025-11-06</t>
  </si>
  <si>
    <t>https://hana.modakita.com/azd942/avatar/217074120251106140700JOEFXZ.jpg</t>
  </si>
  <si>
    <t>07492-PKB-2515983</t>
  </si>
  <si>
    <t>4af9f491-7aa9-4ee2-082f-08de1b2c2881</t>
  </si>
  <si>
    <t>https://hana.modakita.com/azd942/avatar/21283969020251106083233QC7DBV.jpg</t>
  </si>
  <si>
    <t>07492-PKB-2515982</t>
  </si>
  <si>
    <t>198726ab-469d-4940-7c65-08de1b2bee43</t>
  </si>
  <si>
    <t>Leli budihartanti</t>
  </si>
  <si>
    <t>085822470198</t>
  </si>
  <si>
    <t>JMC1E1670077</t>
  </si>
  <si>
    <t>KB6980SAH</t>
  </si>
  <si>
    <t>https://hana.modakita.com/azd942/avatar/21435984320251106081249NQMOXB.jpg</t>
  </si>
  <si>
    <t>JMC116SK671269</t>
  </si>
  <si>
    <t>07492-PKB-2516504</t>
  </si>
  <si>
    <t>c1441a0f-d88e-44cb-632a-08de23c5ec4c</t>
  </si>
  <si>
    <t>2025-11-16</t>
  </si>
  <si>
    <t>https://hana.modakita.com/azd942/avatar/21283969020251116095122OLAKEF.jpg</t>
  </si>
  <si>
    <t>07492-PKB-2516503</t>
  </si>
  <si>
    <t>6f9cfca6-e611-474b-daae-08de23c9c19b</t>
  </si>
  <si>
    <t>JMD1E1890541</t>
  </si>
  <si>
    <t>KB3991SAH</t>
  </si>
  <si>
    <t>2025-11-15</t>
  </si>
  <si>
    <t>https://hana.modakita.com/azd942/avatar/21317812620251115162945XC5OAP.jpg</t>
  </si>
  <si>
    <t>JMD112SK891031</t>
  </si>
  <si>
    <t>07492-PKB-2516376</t>
  </si>
  <si>
    <t>4867fb97-7286-4851-b86c-08de20ac78cc</t>
  </si>
  <si>
    <t>JMD1E1984737</t>
  </si>
  <si>
    <t>2025-11-13</t>
  </si>
  <si>
    <t>https://hana.modakita.com/azd942/avatar/217074120251113135632IC8KYF.jpg</t>
  </si>
  <si>
    <t>JMD117SK985115</t>
  </si>
  <si>
    <t>07492-PKB-2516281</t>
  </si>
  <si>
    <t>80d58f5d-e149-4331-8325-08de20aa83f3</t>
  </si>
  <si>
    <t>Diana Rosfika</t>
  </si>
  <si>
    <t>089694226698</t>
  </si>
  <si>
    <t>JMH1E1184983</t>
  </si>
  <si>
    <t>KB3014SAI</t>
  </si>
  <si>
    <t>2025-08-06</t>
  </si>
  <si>
    <t>2025-11-11</t>
  </si>
  <si>
    <t>https://hana.modakita.com/azd942/avatar/2580393120251111162336I3EIJK.jpg</t>
  </si>
  <si>
    <t>JMH11XSK186677</t>
  </si>
  <si>
    <t>07492-PKB-2516560</t>
  </si>
  <si>
    <t>3f5eccd5-1b25-4b79-bd15-08de25675c3e</t>
  </si>
  <si>
    <t>Meliana</t>
  </si>
  <si>
    <t>089693923841</t>
  </si>
  <si>
    <t>JMC1E1739241</t>
  </si>
  <si>
    <t>2025-11-17</t>
  </si>
  <si>
    <t>https://hana.modakita.com/azd942/avatar/21443550020251117152708KIGRWT.jpg</t>
  </si>
  <si>
    <t>JMC118SK740334</t>
  </si>
  <si>
    <t>07492-PKB-2516674</t>
  </si>
  <si>
    <t>66e01e01-de70-4bdc-4dcc-08de279edcbd</t>
  </si>
  <si>
    <t>MUDIRI</t>
  </si>
  <si>
    <t>08988162614</t>
  </si>
  <si>
    <t>JMC1E1739266</t>
  </si>
  <si>
    <t>2025-11-20</t>
  </si>
  <si>
    <t>https://hana.modakita.com/azd942/avatar/21424499020251120091342QCO8FM.jpg</t>
  </si>
  <si>
    <t>JMC119SK740360</t>
  </si>
  <si>
    <t>07492-PKB-2516782</t>
  </si>
  <si>
    <t>a3e049b0-5920-4b4b-f08b-08de29aec64d</t>
  </si>
  <si>
    <t>2025-11-23</t>
  </si>
  <si>
    <t>https://hana.modakita.com/azd942/avatar/21283969020251123110009T0T0VB.jpg</t>
  </si>
  <si>
    <t>07492-PKB-2516781</t>
  </si>
  <si>
    <t>22f25902-2adb-4c34-31ab-08de29ae66f8</t>
  </si>
  <si>
    <t>Heri</t>
  </si>
  <si>
    <t>087704541724</t>
  </si>
  <si>
    <t>JMD1E1878341</t>
  </si>
  <si>
    <t>https://hana.modakita.com/azd942/avatar/21295158420251123084415PUYBGJ.jpg</t>
  </si>
  <si>
    <t>JMD117SK878730</t>
  </si>
  <si>
    <t>07492-PKB-2516779</t>
  </si>
  <si>
    <t>6cb16950-4e0a-4910-5e6a-08de2893d22f</t>
  </si>
  <si>
    <t>2025-11-22</t>
  </si>
  <si>
    <t>https://hana.modakita.com/azd942/avatar/21283969020251122094408FE2UVN.jpg</t>
  </si>
  <si>
    <t>07492-PKB-2516778</t>
  </si>
  <si>
    <t>eb958964-12ba-44dc-7065-08de289439de</t>
  </si>
  <si>
    <t>fitriani</t>
  </si>
  <si>
    <t>082151667313</t>
  </si>
  <si>
    <t>BEAT SPORTY DLX SMART KEY</t>
  </si>
  <si>
    <t>JMF2E1524566</t>
  </si>
  <si>
    <t>https://hana.modakita.com/azd942/avatar/21448156620251122090504AFWNDI.jpg</t>
  </si>
  <si>
    <t>JMF211SK524180</t>
  </si>
  <si>
    <t>07492-PKB-2516840</t>
  </si>
  <si>
    <t>b18079e0-9003-4aaf-2a6c-08de2c25e157</t>
  </si>
  <si>
    <t>Beat Sporty CBS ISS Deluxe</t>
  </si>
  <si>
    <t>JMF1E1329336</t>
  </si>
  <si>
    <t>2025-10-13</t>
  </si>
  <si>
    <t>2025-11-27</t>
  </si>
  <si>
    <t>https://hana.modakita.com/azd942/avatar/21283969020251127081109QKUJ4S.jpg</t>
  </si>
  <si>
    <t>JMF110SK329592</t>
  </si>
  <si>
    <t>07492-PKB-2516956</t>
  </si>
  <si>
    <t>efe91542-d3e3-4196-244b-08de2ed457d4</t>
  </si>
  <si>
    <t>2025-11-29</t>
  </si>
  <si>
    <t>https://hana.modakita.com/azd942/avatar/21317812620251129103538JQJEDD.jpg</t>
  </si>
  <si>
    <t>07492-PKB-2516953</t>
  </si>
  <si>
    <t>3fda1eb1-eea5-4f89-942e-08de2ed71bd6</t>
  </si>
  <si>
    <t>JMG1E1609150</t>
  </si>
  <si>
    <t>https://hana.modakita.com/azd942/avatar/2128396902025112906513288EDCI.jpg</t>
  </si>
  <si>
    <t>JMG112SK609441</t>
  </si>
  <si>
    <t>07492-PKB-2517200</t>
  </si>
  <si>
    <t>a0dfb25e-bc6a-41e5-b0e0-08de35959fde</t>
  </si>
  <si>
    <t>JMH2E1324970</t>
  </si>
  <si>
    <t>KB5846SAH</t>
  </si>
  <si>
    <t>2025-06-16</t>
  </si>
  <si>
    <t>2025-12-08</t>
  </si>
  <si>
    <t>https://hana.modakita.com/azd942/avatar/21283969020251208134146RFHHXL.jpg</t>
  </si>
  <si>
    <t>JMH215SK324947</t>
  </si>
  <si>
    <t>07492-PKB-2517178</t>
  </si>
  <si>
    <t>60d8fe6e-4482-40a0-5f2e-08de3597322f</t>
  </si>
  <si>
    <t>KFA1E1331818</t>
  </si>
  <si>
    <t>https://hana.modakita.com/azd942/avatar/21283969020251208093114LMKRY2.jpg</t>
  </si>
  <si>
    <t>KFA116SK332546</t>
  </si>
  <si>
    <t>07492-PKB-2517086</t>
  </si>
  <si>
    <t>1fbdf7c4-206b-4778-7a39-08de33544711</t>
  </si>
  <si>
    <t>Dahlia</t>
  </si>
  <si>
    <t>085754535702</t>
  </si>
  <si>
    <t>JMF1E1252811</t>
  </si>
  <si>
    <t>2025-12-05</t>
  </si>
  <si>
    <t>https://hana.modakita.com/azd942/avatar/21317812620251205134644IDIULK.jpg</t>
  </si>
  <si>
    <t>JMF114SK253679</t>
  </si>
  <si>
    <t>07492-PKB-2517085</t>
  </si>
  <si>
    <t>d5e22191-f569-4567-642b-08de33848e61</t>
  </si>
  <si>
    <t>KFE3E1072192</t>
  </si>
  <si>
    <t>2025-10-09</t>
  </si>
  <si>
    <t>https://hana.modakita.com/azd942/avatar/21317812620251205132303BTLI1V.jpg</t>
  </si>
  <si>
    <t>KFE315SK072158</t>
  </si>
  <si>
    <t>07492-PKB-2517014</t>
  </si>
  <si>
    <t>f4134f98-7fef-4be6-55e6-08de31f868a9</t>
  </si>
  <si>
    <t>JMA1E1179582</t>
  </si>
  <si>
    <t>2025-12-03</t>
  </si>
  <si>
    <t>https://hana.modakita.com/azd942/avatar/21283969020251203104434WZXKEC.jpg</t>
  </si>
  <si>
    <t>JMA113SK179769</t>
  </si>
  <si>
    <t>07492-PKB-2517013</t>
  </si>
  <si>
    <t>5108ce91-ca7a-4dcc-2cf2-08de31fbb6c7</t>
  </si>
  <si>
    <t>https://hana.modakita.com/azd942/avatar/21283969020251203103830RVQ60X.jpg</t>
  </si>
  <si>
    <t>07492-PKB-2517011</t>
  </si>
  <si>
    <t>34477306-edcf-4efd-9942-08de306ae1ab</t>
  </si>
  <si>
    <t>2025-12-02</t>
  </si>
  <si>
    <t>https://hana.modakita.com/azd942/avatar/217074120251202110031R6AIUI.jpg</t>
  </si>
  <si>
    <t>07492-PKB-2517010</t>
  </si>
  <si>
    <t>e4a58723-7b8b-49d5-2aa4-08de306abfa2</t>
  </si>
  <si>
    <t>JMH2E1428199</t>
  </si>
  <si>
    <t>KB2810SAT</t>
  </si>
  <si>
    <t>2025-12-01</t>
  </si>
  <si>
    <t>https://hana.modakita.com/azd942/avatar/2170741202512011347195AQTSA.jpg</t>
  </si>
  <si>
    <t>JMH219SK442113</t>
  </si>
  <si>
    <t>07492-PKB-2517008</t>
  </si>
  <si>
    <t>beeecc27-6643-4620-9507-08de306ae1ab</t>
  </si>
  <si>
    <t>https://hana.modakita.com/azd942/avatar/217074120251201125824RWYSFO.jpg</t>
  </si>
  <si>
    <t>07492-PKB-2517435</t>
  </si>
  <si>
    <t>3bf11fbf-c051-4472-97c7-08de390f79b3</t>
  </si>
  <si>
    <t>JMD1E2137243</t>
  </si>
  <si>
    <t>2025-11-18</t>
  </si>
  <si>
    <t>2025-12-12</t>
  </si>
  <si>
    <t>https://hana.modakita.com/azd942/avatar/21317812620251212205237GY04NY.jpg</t>
  </si>
  <si>
    <t>JMD125SK137808</t>
  </si>
  <si>
    <t>07492-PKB-2517312</t>
  </si>
  <si>
    <t>c82d06f3-c432-4afc-abef-08de37701680</t>
  </si>
  <si>
    <t>Putri Hadami</t>
  </si>
  <si>
    <t>0895707584448</t>
  </si>
  <si>
    <t>JMD1E2142601</t>
  </si>
  <si>
    <t>2025-11-24</t>
  </si>
  <si>
    <t>2025-12-10</t>
  </si>
  <si>
    <t>https://hana.modakita.com/azd942/avatar/21460590820251210153834H2QYRU.jpg</t>
  </si>
  <si>
    <t>JMD122SK143128</t>
  </si>
  <si>
    <t>07492-PKB-2517282</t>
  </si>
  <si>
    <t>8c8cfce2-f20b-4a07-096f-08de376ecce8</t>
  </si>
  <si>
    <t>JME1E1611840</t>
  </si>
  <si>
    <t>https://hana.modakita.com/azd942/avatar/21283969020251210112229QDYFFB.jpg</t>
  </si>
  <si>
    <t>JME117SK617443</t>
  </si>
  <si>
    <t>07492-PKB-2517486</t>
  </si>
  <si>
    <t>8963e48d-82cf-423c-7310-08de390fd99a</t>
  </si>
  <si>
    <t>Tshin Jin</t>
  </si>
  <si>
    <t>082253111238</t>
  </si>
  <si>
    <t>2025-12-14</t>
  </si>
  <si>
    <t>https://hana.modakita.com/azd942/avatar/2433901120251214081722QLVJFJ.jpg</t>
  </si>
  <si>
    <t>07492-PKB-2517808</t>
  </si>
  <si>
    <t>052a4436-c5ac-43f0-aec5-08de3e8a7a5e</t>
  </si>
  <si>
    <t>KB4669SAI</t>
  </si>
  <si>
    <t>2025-12-20</t>
  </si>
  <si>
    <t>https://squarix.modakita.com//m2tf6l//avatar/21317812620251220143341PIXTMR.jpg</t>
  </si>
  <si>
    <t>07492-PKB-2517933</t>
  </si>
  <si>
    <t>631438de-0cbf-4a7c-40f6-08de40ea6bc1</t>
  </si>
  <si>
    <t>2025-12-23</t>
  </si>
  <si>
    <t>https://squarix.modakita.com//m2tf6l//avatar/21323723920251223155129A0JF4R.jpg</t>
  </si>
  <si>
    <t>07492-PKB-2517903</t>
  </si>
  <si>
    <t>c5d73c27-899b-4728-5cf0-08de40e6c490</t>
  </si>
  <si>
    <t>JMH2E1235843</t>
  </si>
  <si>
    <t>https://squarix.modakita.com//m2tf6l//avatar/217074120251223111121ZXZVXO.jpg</t>
  </si>
  <si>
    <t>JMH217SK235591</t>
  </si>
  <si>
    <t>07492-PKB-2517901</t>
  </si>
  <si>
    <t>bebd44a3-4482-4feb-5cbc-08de40e6c490</t>
  </si>
  <si>
    <t>KB5735SAI</t>
  </si>
  <si>
    <t>https://squarix.modakita.com//m2tf6l//avatar/214244990202512231055491TPRLL.jpg</t>
  </si>
  <si>
    <t>07492-PKB-2518193</t>
  </si>
  <si>
    <t>f5e92fdb-eb16-47ed-937b-08de4629e9f4</t>
  </si>
  <si>
    <t>2025-12-30</t>
  </si>
  <si>
    <t>https://squarix.modakita.com//m2tf6l//avatar/21317812620251230111410J9DSJ8.jpg</t>
  </si>
  <si>
    <t>07492-PKB-2518247</t>
  </si>
  <si>
    <t>fe7a8f05-ff1d-49b0-8152-08de47b22173</t>
  </si>
  <si>
    <t>JME1E1733831</t>
  </si>
  <si>
    <t>2025-12-31</t>
  </si>
  <si>
    <t>https://squarix.modakita.com//m2tf6l//avatar/21317812620251231111911DQVJ9M.jpg</t>
  </si>
  <si>
    <t>JME118SK735775</t>
  </si>
  <si>
    <t>07492-PKB-2518246</t>
  </si>
  <si>
    <t>a03d43f8-8107-4026-8c90-08de47ad10f8</t>
  </si>
  <si>
    <t>KFB2E1081067</t>
  </si>
  <si>
    <t>KB8107SAM</t>
  </si>
  <si>
    <t>2025-07-29</t>
  </si>
  <si>
    <t>https://squarix.modakita.com//m2tf6l//avatar/21317812620251231110616J0IEMM.jpg</t>
  </si>
  <si>
    <t>KFB21XSK081597</t>
  </si>
  <si>
    <t>07492-PKB-2600301</t>
  </si>
  <si>
    <t>753d5c4d-2833-4748-4d99-08de4d34267c</t>
  </si>
  <si>
    <t>2026-01-08</t>
  </si>
  <si>
    <t>https://squarix.modakita.com//m2tf6l//avatar/217074120260108153646T8NNJA.jpg</t>
  </si>
  <si>
    <t>07492-PKB-2600289</t>
  </si>
  <si>
    <t>92054512-a066-4fb2-4fb6-08de4d327692</t>
  </si>
  <si>
    <t>https://squarix.modakita.com//m2tf6l//avatar/21443550020260108143402FRGIBP.jpg</t>
  </si>
  <si>
    <t>07492-PKB-2600263</t>
  </si>
  <si>
    <t>e7185a3e-49f0-470d-4ac6-08de4d34267c</t>
  </si>
  <si>
    <t>Siti masitoh</t>
  </si>
  <si>
    <t>083143876906</t>
  </si>
  <si>
    <t>JMC1E1753139</t>
  </si>
  <si>
    <t>https://squarix.modakita.com//m2tf6l//avatar/21476086220260108105907CGDANU.jpg</t>
  </si>
  <si>
    <t>JMC115SK754305</t>
  </si>
  <si>
    <t>07492-PKB-2600262</t>
  </si>
  <si>
    <t>e66000a0-1fdc-4aed-4ab6-08de4d34267c</t>
  </si>
  <si>
    <t>https://squarix.modakita.com//m2tf6l//avatar/21373835920260108105417DCFTIO.jpg</t>
  </si>
  <si>
    <t>07492-PKB-2600260</t>
  </si>
  <si>
    <t>c4904a41-f64f-4315-3653-08de4d323c25</t>
  </si>
  <si>
    <t>085252205612</t>
  </si>
  <si>
    <t>JMD1E2054051</t>
  </si>
  <si>
    <t>2025-09-30</t>
  </si>
  <si>
    <t>https://squarix.modakita.com//m2tf6l//avatar/21476065820260108103615E5JMPT.jpg</t>
  </si>
  <si>
    <t>JMD120SK054545</t>
  </si>
  <si>
    <t>07492-PKB-2600103</t>
  </si>
  <si>
    <t>b56e735e-6338-4ecc-7bc0-08de48c46c3e</t>
  </si>
  <si>
    <t>JMC1E1751807</t>
  </si>
  <si>
    <t>2026-01-04</t>
  </si>
  <si>
    <t>https://squarix.modakita.com//m2tf6l//avatar/217074120260104111053PKQNWH.jpg</t>
  </si>
  <si>
    <t>JMC118SK752984</t>
  </si>
  <si>
    <t>07492-PKB-2600102</t>
  </si>
  <si>
    <t>0678b9bb-4621-4834-cb09-08de48be35d5</t>
  </si>
  <si>
    <t>https://squarix.modakita.com//m2tf6l//avatar/21298849220260104090751FBAXF0.jpg</t>
  </si>
  <si>
    <t>07492-PKB-2600006</t>
  </si>
  <si>
    <t>5cde4baa-5eef-48ef-c41f-08de48be35d5</t>
  </si>
  <si>
    <t>Va Nia</t>
  </si>
  <si>
    <t>089691038122</t>
  </si>
  <si>
    <t>JMD1E2120186</t>
  </si>
  <si>
    <t>2026-01-02</t>
  </si>
  <si>
    <t>https://squarix.modakita.com//m2tf6l//avatar/214738092202601021245171TJGOC.jpg</t>
  </si>
  <si>
    <t>JMD121SK120665</t>
  </si>
  <si>
    <t>07492-PKB-2600001</t>
  </si>
  <si>
    <t>e0d54a96-50bb-43a6-c35a-08de48be35d5</t>
  </si>
  <si>
    <t>https://squarix.modakita.com//m2tf6l//avatar/21400057020260102103556GH4GID.jpg</t>
  </si>
  <si>
    <t>07492-PKB-2600324</t>
  </si>
  <si>
    <t>93b7b620-ae09-4a85-2fdd-08de4f5acb41</t>
  </si>
  <si>
    <t>2026-01-10</t>
  </si>
  <si>
    <t>https://squarix.modakita.com//m2tf6l//avatar/21317812620260110125109MVQ5ZC.jpg</t>
  </si>
  <si>
    <t>07492-PKB-2600311</t>
  </si>
  <si>
    <t>3782cdca-8b83-4c67-d397-08de4f5b3c05</t>
  </si>
  <si>
    <t>KB5435SAI</t>
  </si>
  <si>
    <t>https://squarix.modakita.com//m2tf6l//avatar/21448156620260110092846BRN1ED.jpg</t>
  </si>
  <si>
    <t>07492-PKB-2600512</t>
  </si>
  <si>
    <t>390cc953-60d3-42d8-8fae-08de532145ce</t>
  </si>
  <si>
    <t>Nita andriani</t>
  </si>
  <si>
    <t>0895702867079</t>
  </si>
  <si>
    <t>KFD1E1212351</t>
  </si>
  <si>
    <t>2025-12-13</t>
  </si>
  <si>
    <t>2026-01-14</t>
  </si>
  <si>
    <t>https://squarix.modakita.com//m2tf6l//avatar/214792357202601141254001TSXRJ.jpg</t>
  </si>
  <si>
    <t>KFD112SK212213</t>
  </si>
  <si>
    <t>07492-PKB-2600376</t>
  </si>
  <si>
    <t>95bcbb2e-4d4b-4ce4-de93-08de4f5b3c05</t>
  </si>
  <si>
    <t>2026-01-12</t>
  </si>
  <si>
    <t>https://squarix.modakita.com//m2tf6l//avatar/21317812620260112131217FCDEBL.jpg</t>
  </si>
  <si>
    <t>07492-PKB-2600372</t>
  </si>
  <si>
    <t>06a0ad32-b139-4136-dded-08de4f5b3c05</t>
  </si>
  <si>
    <t>https://squarix.modakita.com//m2tf6l//avatar/21317812620260112115242WO4AOP.jpg</t>
  </si>
  <si>
    <t>07492-PKB-2600678</t>
  </si>
  <si>
    <t>3be7c59a-cf8e-4ff9-2467-08de5320c98c</t>
  </si>
  <si>
    <t>Triadi</t>
  </si>
  <si>
    <t>089693690962</t>
  </si>
  <si>
    <t>2026-01-18</t>
  </si>
  <si>
    <t>https://squarix.modakita.com//m2tf6l//avatar/21477877320260118092905D8GMYB.jpg</t>
  </si>
  <si>
    <t>07492-PKB-2600676</t>
  </si>
  <si>
    <t>e462d17a-9a46-4247-23c7-08de5320c98c</t>
  </si>
  <si>
    <t>JMF2E1452899</t>
  </si>
  <si>
    <t>2026-01-17</t>
  </si>
  <si>
    <t>https://squarix.modakita.com//m2tf6l//avatar/217074120260117164211M6RDQA.jpg</t>
  </si>
  <si>
    <t>JMF219SK453939</t>
  </si>
  <si>
    <t>07492-PKB-2600675</t>
  </si>
  <si>
    <t>1dd3c751-1712-4758-143d-08de5320e9b6</t>
  </si>
  <si>
    <t>Jasmiati</t>
  </si>
  <si>
    <t>083830615758</t>
  </si>
  <si>
    <t>JMF2E1572599</t>
  </si>
  <si>
    <t>KB5565MAK</t>
  </si>
  <si>
    <t>https://squarix.modakita.com//m2tf6l//avatar/214807906202601171416450PHCUY.jpg</t>
  </si>
  <si>
    <t>JMF217SK572718</t>
  </si>
  <si>
    <t>07492-PKB-2600571</t>
  </si>
  <si>
    <t>3c54865d-d438-47fa-0b36-08de53210049</t>
  </si>
  <si>
    <t>JMH1E1223030</t>
  </si>
  <si>
    <t>2026-01-16</t>
  </si>
  <si>
    <t>https://squarix.modakita.com//m2tf6l//avatar/21477877320260116075519Y9XFDW.jpg</t>
  </si>
  <si>
    <t>JMH115SK224607</t>
  </si>
  <si>
    <t>07492-PKB-2600859</t>
  </si>
  <si>
    <t>3f45efc7-98f4-49b7-b2d5-08de5941bac7</t>
  </si>
  <si>
    <t>JMD1E2160591</t>
  </si>
  <si>
    <t>KB0591YX</t>
  </si>
  <si>
    <t>2025-12-22</t>
  </si>
  <si>
    <t>2026-01-22</t>
  </si>
  <si>
    <t>https://squarix.modakita.com//m2tf6l//avatar/21477877320260122092533DEOUZV.jpg</t>
  </si>
  <si>
    <t>JMD124SK161064</t>
  </si>
  <si>
    <t>07492-PKB-2600734</t>
  </si>
  <si>
    <t>0fdd75be-23ef-44bb-0b26-08de56bb8815</t>
  </si>
  <si>
    <t>Al hafiz azzain</t>
  </si>
  <si>
    <t>089601823224</t>
  </si>
  <si>
    <t>KFD1E1165944</t>
  </si>
  <si>
    <t>KB4299SAI</t>
  </si>
  <si>
    <t>2026-01-20</t>
  </si>
  <si>
    <t>https://squarix.modakita.com//m2tf6l//avatar/214818044202601200906240IBOTC.jpg</t>
  </si>
  <si>
    <t>KFD119SK166203</t>
  </si>
  <si>
    <t>07492-PKB-2600954</t>
  </si>
  <si>
    <t>a967505f-90fa-4a02-ca19-08de59d967f8</t>
  </si>
  <si>
    <t>Aufa</t>
  </si>
  <si>
    <t>085822902471</t>
  </si>
  <si>
    <t>KFC1E1234681</t>
  </si>
  <si>
    <t>2025-12-15</t>
  </si>
  <si>
    <t>2026-01-23</t>
  </si>
  <si>
    <t>https://squarix.modakita.com//m2tf6l//avatar/21483904520260123155529ZV1FYD.jpg</t>
  </si>
  <si>
    <t>KFC119SK234428</t>
  </si>
  <si>
    <t>07492-PKB-2600953</t>
  </si>
  <si>
    <t>4b7f0c22-cfbc-4ce7-3a42-08de59da399d</t>
  </si>
  <si>
    <t>JMF2E1435446</t>
  </si>
  <si>
    <t>2026-01-05</t>
  </si>
  <si>
    <t>https://squarix.modakita.com//m2tf6l//avatar/21483904520260123155200EV9MHL.jpg</t>
  </si>
  <si>
    <t>JMF219SK436560</t>
  </si>
  <si>
    <t>07492-PKB-2601225</t>
  </si>
  <si>
    <t>5d4fbbed-8478-440a-feaf-08de5d3013f9</t>
  </si>
  <si>
    <t>KFE1E1366158</t>
  </si>
  <si>
    <t>2026-01-28</t>
  </si>
  <si>
    <t>https://squarix.modakita.com//m2tf6l//avatar/213178126202601281445060DZHDB.jpg</t>
  </si>
  <si>
    <t>KFE111SK366031</t>
  </si>
  <si>
    <t>07492-PKB-2601222</t>
  </si>
  <si>
    <t>69f3f2a7-d8e9-4102-9bb4-08de5d0d7565</t>
  </si>
  <si>
    <t>https://squarix.modakita.com//m2tf6l//avatar/217074120260128133506F8MXRE.jpg</t>
  </si>
  <si>
    <t>07492-PKB-2601216</t>
  </si>
  <si>
    <t>b8d1c12a-053f-47c7-0109-08de5d09d86a</t>
  </si>
  <si>
    <t>Rini apriani</t>
  </si>
  <si>
    <t>081345291285</t>
  </si>
  <si>
    <t>JME1E1651121</t>
  </si>
  <si>
    <t>KB3267SAI</t>
  </si>
  <si>
    <t>2025-08-16</t>
  </si>
  <si>
    <t>https://squarix.modakita.com//m2tf6l//avatar/21398573020260128132430M6JIZ0.jpg</t>
  </si>
  <si>
    <t>JME115SK652952</t>
  </si>
  <si>
    <t>07492-PKB-2601213</t>
  </si>
  <si>
    <t>920c1bfb-d9a6-454b-e573-08de5cf699fe</t>
  </si>
  <si>
    <t>089670175497</t>
  </si>
  <si>
    <t>KFE1E1180750</t>
  </si>
  <si>
    <t>KB2110SAI</t>
  </si>
  <si>
    <t>https://squarix.modakita.com//m2tf6l//avatar/21387903220260128120744U6WY05.jpg</t>
  </si>
  <si>
    <t>KFE114SK180631</t>
  </si>
  <si>
    <t>07492-PKB-2601181</t>
  </si>
  <si>
    <t>680b14d1-dcca-4737-fe8a-08de5d09d869</t>
  </si>
  <si>
    <t>Gusti Nanda</t>
  </si>
  <si>
    <t>082151271715</t>
  </si>
  <si>
    <t>JMH1E1277143</t>
  </si>
  <si>
    <t>https://squarix.modakita.com//m2tf6l//avatar/21486395220260128092551WH6BC8.jpg</t>
  </si>
  <si>
    <t>JMH114SK278819</t>
  </si>
  <si>
    <t>07492-PKB-2601276</t>
  </si>
  <si>
    <t>9dd55ea2-61cc-4f7a-d62e-08de5e845995</t>
  </si>
  <si>
    <t>KFE1E1294613</t>
  </si>
  <si>
    <t>2026-01-29</t>
  </si>
  <si>
    <t>https://squarix.modakita.com//m2tf6l//avatar/21317812620260129162353Q6FJG3.jpg</t>
  </si>
  <si>
    <t>KFE111SK294781</t>
  </si>
  <si>
    <t>07492-PKB-2601345</t>
  </si>
  <si>
    <t>a682e2fa-b6b0-403e-d7fa-08de6087d02e</t>
  </si>
  <si>
    <t>2026-01-31</t>
  </si>
  <si>
    <t>https://squarix.modakita.com//m2tf6l//avatar/21317812620260131135918OXINRB.jpg</t>
  </si>
  <si>
    <t>07492-PKB-2601688</t>
  </si>
  <si>
    <t>32ed0d3d-89d4-40e0-af94-08de643ed898</t>
  </si>
  <si>
    <t>JMF1E1334498</t>
  </si>
  <si>
    <t>KB4061SAJ</t>
  </si>
  <si>
    <t>2026-01-03</t>
  </si>
  <si>
    <t>2026-02-07</t>
  </si>
  <si>
    <t>https://squarix.modakita.com//m2tf6l//avatar/21317812620260207164457HG0ZWD.jpg</t>
  </si>
  <si>
    <t>JMF112SK334583</t>
  </si>
  <si>
    <t>07492-PKB-2601678</t>
  </si>
  <si>
    <t>bfc26745-25c3-4746-de6e-08de643e174a</t>
  </si>
  <si>
    <t>KB6713SAI</t>
  </si>
  <si>
    <t>https://squarix.modakita.com//m2tf6l//avatar/21476086220260207134059ZWYWLQ.jpg</t>
  </si>
  <si>
    <t>07492-PKB-2601648</t>
  </si>
  <si>
    <t>2d81d515-a6df-4a15-acad-08de643ed898</t>
  </si>
  <si>
    <t>Aryanto</t>
  </si>
  <si>
    <t>089515880634</t>
  </si>
  <si>
    <t>KFC1E1189024</t>
  </si>
  <si>
    <t>KB4368SAI</t>
  </si>
  <si>
    <t>https://squarix.modakita.com//m2tf6l//avatar/21491980720260207110722P7QDUW.jpg</t>
  </si>
  <si>
    <t>KFC11XSK188804</t>
  </si>
  <si>
    <t>07492-PKB-2601485</t>
  </si>
  <si>
    <t>ab9de565-7f82-4110-17db-08de62b36969</t>
  </si>
  <si>
    <t>KB4155PAI</t>
  </si>
  <si>
    <t>2026-02-03</t>
  </si>
  <si>
    <t>https://squarix.modakita.com//m2tf6l//avatar/21317812620260203145106UAY8TW.jpg</t>
  </si>
  <si>
    <t>07492-PKB-2601459</t>
  </si>
  <si>
    <t>419752ab-2560-4353-ad42-08de62b60911</t>
  </si>
  <si>
    <t>DANIEL ANDINI</t>
  </si>
  <si>
    <t>089693635823</t>
  </si>
  <si>
    <t>KFC1E1243431</t>
  </si>
  <si>
    <t>KB1336XU</t>
  </si>
  <si>
    <t>https://squarix.modakita.com//m2tf6l//avatar/21474082120260203122023QCTCOW.jpg</t>
  </si>
  <si>
    <t>KFC119SK243565</t>
  </si>
  <si>
    <t>07492-PKB-2601429</t>
  </si>
  <si>
    <t>2b60bc22-b068-46e2-140d-08de62b36969</t>
  </si>
  <si>
    <t>https://squarix.modakita.com//m2tf6l//avatar/2143598432026020308192867XONU.jpg</t>
  </si>
  <si>
    <t>07492-PKB-2601419</t>
  </si>
  <si>
    <t>f3b87894-145c-4816-fea4-08de61ad6a6a</t>
  </si>
  <si>
    <t>Sunima</t>
  </si>
  <si>
    <t>082357923822</t>
  </si>
  <si>
    <t>KFE1E1364698</t>
  </si>
  <si>
    <t>2025-11-21</t>
  </si>
  <si>
    <t>2026-02-02</t>
  </si>
  <si>
    <t>https://squarix.modakita.com//m2tf6l//avatar/214899137202602021437413NST5Z.jpg</t>
  </si>
  <si>
    <t>KFE11XSK364570</t>
  </si>
  <si>
    <t>07492-PKB-2601853</t>
  </si>
  <si>
    <t>2c927996-557a-4e05-f648-08de6a7f6479</t>
  </si>
  <si>
    <t>KFE1E1352674</t>
  </si>
  <si>
    <t>KB2947SAJ</t>
  </si>
  <si>
    <t>2026-02-13</t>
  </si>
  <si>
    <t>https://hana.modakita.com/azd942/avatar/217074120260213135248CKIY4W.jpg</t>
  </si>
  <si>
    <t>KFE114SK352530</t>
  </si>
  <si>
    <t>07492-PKB-2601851</t>
  </si>
  <si>
    <t>5d47b6b5-6f78-44d2-f609-08de6a7f6479</t>
  </si>
  <si>
    <t>KFE3E1075926</t>
  </si>
  <si>
    <t>KB6784SAI</t>
  </si>
  <si>
    <t>2025-11-12</t>
  </si>
  <si>
    <t>https://hana.modakita.com/azd942/avatar/217074120260213133632QWQXXY.jpg</t>
  </si>
  <si>
    <t>KFE313SK075916</t>
  </si>
  <si>
    <t>07492-PKB-2601756</t>
  </si>
  <si>
    <t>62855468-4e33-4f9d-f210-08de682f43b6</t>
  </si>
  <si>
    <t>Nuraini</t>
  </si>
  <si>
    <t>081649424253</t>
  </si>
  <si>
    <t>JMA1E1208363</t>
  </si>
  <si>
    <t>KB4838SAI</t>
  </si>
  <si>
    <t>2026-02-11</t>
  </si>
  <si>
    <t>https://hana.modakita.com/azd942/avatar/21445762320260211120856ZWY5IU.jpg</t>
  </si>
  <si>
    <t>JMA11XSK208572</t>
  </si>
  <si>
    <t>07492-PKB-2601742</t>
  </si>
  <si>
    <t>88c38efd-ccc9-4c64-3cd9-08de682eb29a</t>
  </si>
  <si>
    <t>KB3309SAJ</t>
  </si>
  <si>
    <t>2026-02-10</t>
  </si>
  <si>
    <t>https://squarix.modakita.com//m2tf6l//avatar/21479235720260210110450LDHC6R.jpg</t>
  </si>
  <si>
    <t>07492-PKB-2602010</t>
  </si>
  <si>
    <t>8ff7e842-c92c-4954-7506-08de70e5ed1d</t>
  </si>
  <si>
    <t>RUSMIN</t>
  </si>
  <si>
    <t>0895370482284</t>
  </si>
  <si>
    <t>JMH2E1490454</t>
  </si>
  <si>
    <t>KB3902SAI</t>
  </si>
  <si>
    <t>2026-02-22</t>
  </si>
  <si>
    <t>https://hana.modakita.com/azd942/avatar/212839690202602221126071RCRKK.jpg</t>
  </si>
  <si>
    <t>JMH212SK490245</t>
  </si>
  <si>
    <t>07492-PKB-2602001</t>
  </si>
  <si>
    <t>02e04fcc-3079-4564-f383-08de70e50ab6</t>
  </si>
  <si>
    <t>KFD1E1183009</t>
  </si>
  <si>
    <t>2025-10-15</t>
  </si>
  <si>
    <t>2026-02-21</t>
  </si>
  <si>
    <t>https://hana.modakita.com/azd942/avatar/217074120260221145655URHXJF.jpg</t>
  </si>
  <si>
    <t>KFD118SK182912</t>
  </si>
  <si>
    <t>07492-PKB-2601963</t>
  </si>
  <si>
    <t>c5ad6874-a62c-4770-640a-08de70e51ce5</t>
  </si>
  <si>
    <t>https://hana.modakita.com/azd942/avatar/21283969020260221102815XGGUNJ.jpg</t>
  </si>
  <si>
    <t>07492-PKB-2601920</t>
  </si>
  <si>
    <t>bc8f4d5d-2e6d-4c21-d618-08de7001b1a9</t>
  </si>
  <si>
    <t>2026-02-20</t>
  </si>
  <si>
    <t>https://hana.modakita.com/azd942/avatar/217074120260220111921EQG8SR.jpg</t>
  </si>
  <si>
    <t>07492-PKB-2602038</t>
  </si>
  <si>
    <t>fe1c5b37-0702-4020-4bf9-08de70e54066</t>
  </si>
  <si>
    <t>2026-02-23</t>
  </si>
  <si>
    <t>https://hana.modakita.com/azd942/avatar/21317812620260223132722WEFYK3.jpg</t>
  </si>
  <si>
    <t>07492-PKB-2602017</t>
  </si>
  <si>
    <t>32e354d0-2fc4-4666-6c45-08de70e51ce5</t>
  </si>
  <si>
    <t>JME1E1911700</t>
  </si>
  <si>
    <t>2026-01-13</t>
  </si>
  <si>
    <t>https://hana.modakita.com/azd942/avatar/21283969020260223105349GP6WXM.jpg</t>
  </si>
  <si>
    <t>JME118SK914480</t>
  </si>
  <si>
    <t>07492-PKB-2602016</t>
  </si>
  <si>
    <t>883136f4-e3f2-4a6e-4a64-08de70e54066</t>
  </si>
  <si>
    <t>https://hana.modakita.com/azd942/avatar/21283969020260223104036DYDEVH.jpg</t>
  </si>
  <si>
    <t>07492-PKB-2602269</t>
  </si>
  <si>
    <t>dc4d5e3e-d458-498f-1ab9-08de74c9722f</t>
  </si>
  <si>
    <t>Juanda andika</t>
  </si>
  <si>
    <t>08986080729</t>
  </si>
  <si>
    <t>JMH2E1117512</t>
  </si>
  <si>
    <t>KB7512X</t>
  </si>
  <si>
    <t>2026-02-28</t>
  </si>
  <si>
    <t>https://hana.modakita.com/azd942/avatar/21430105720260228112440OAH8C9.jpg</t>
  </si>
  <si>
    <t>JMH214SK117191</t>
  </si>
  <si>
    <t>07492-PKB-2602268</t>
  </si>
  <si>
    <t>66b96f37-0e38-46d1-14e3-08de74c80577</t>
  </si>
  <si>
    <t>Afriansyah</t>
  </si>
  <si>
    <t>085849128356</t>
  </si>
  <si>
    <t>KFE1E1412237</t>
  </si>
  <si>
    <t>2026-02-06</t>
  </si>
  <si>
    <t>https://hana.modakita.com/azd942/avatar/21505609520260228111235ZABORE.jpg</t>
  </si>
  <si>
    <t>KFE118TK412097</t>
  </si>
  <si>
    <t>07492-PKB-2602586</t>
  </si>
  <si>
    <t>3de92b27-d263-454f-bfb9-08de7a4483d4</t>
  </si>
  <si>
    <t>Fika Nabila</t>
  </si>
  <si>
    <t>081249518384</t>
  </si>
  <si>
    <t>2026-03-08</t>
  </si>
  <si>
    <t>https://hana.modakita.com/azd942/avatar/21509893020260308092458SMDNCM.jpg</t>
  </si>
  <si>
    <t>07492-PKB-2602585</t>
  </si>
  <si>
    <t>12f45d7a-aade-49ec-0660-08de7a44c446</t>
  </si>
  <si>
    <t>hendry</t>
  </si>
  <si>
    <t>08988386760</t>
  </si>
  <si>
    <t>JMC1E1777428</t>
  </si>
  <si>
    <t>KB5765MAG</t>
  </si>
  <si>
    <t>2025-11-25</t>
  </si>
  <si>
    <t>https://hana.modakita.com/azd942/avatar/21509883120260308090714I2I2GO.jpg</t>
  </si>
  <si>
    <t>JMC115SK778510</t>
  </si>
  <si>
    <t>07492-PKB-2602545</t>
  </si>
  <si>
    <t>ca76a206-87c8-444c-04b1-08de7a44c446</t>
  </si>
  <si>
    <t>JMH1E1121253</t>
  </si>
  <si>
    <t>KB6011SAH</t>
  </si>
  <si>
    <t>2026-03-07</t>
  </si>
  <si>
    <t>https://hana.modakita.com/azd942/avatar/21317812620260307140127RSEH3U.jpg</t>
  </si>
  <si>
    <t>JMH118SK122833</t>
  </si>
  <si>
    <t>07492-PKB-2602531</t>
  </si>
  <si>
    <t>72b1ddbb-4f46-404f-bb75-08de7a4483d4</t>
  </si>
  <si>
    <t>Dwi sukma lestari</t>
  </si>
  <si>
    <t>089671568005</t>
  </si>
  <si>
    <t>KFE1E1186964</t>
  </si>
  <si>
    <t>KB4316SAI</t>
  </si>
  <si>
    <t>https://hana.modakita.com/azd942/avatar/21509362020260307101536EBSNDU.jpg</t>
  </si>
  <si>
    <t>KFE114SK186851</t>
  </si>
  <si>
    <t>07492-PKB-2602474</t>
  </si>
  <si>
    <t>25f3c575-d7b2-4505-cedb-08de7a46528c</t>
  </si>
  <si>
    <t>JMD1E2077666</t>
  </si>
  <si>
    <t>2026-03-05</t>
  </si>
  <si>
    <t>https://hana.modakita.com/azd942/avatar/217074120260305145351IZQFYI.jpg</t>
  </si>
  <si>
    <t>JMD128SK078169</t>
  </si>
  <si>
    <t>07492-PKB-2602428</t>
  </si>
  <si>
    <t>baa28c2e-9b31-48bb-f72a-08de7a44c445</t>
  </si>
  <si>
    <t>JMC1E1764651</t>
  </si>
  <si>
    <t>2025-11-26</t>
  </si>
  <si>
    <t>https://hana.modakita.com/azd942/avatar/21283969020260305100816J7ZBWF.jpg</t>
  </si>
  <si>
    <t>JMC112SK765827</t>
  </si>
  <si>
    <t>07492-PKB-2602398</t>
  </si>
  <si>
    <t>ae5ab1c8-2563-41fb-ef13-08de78bd636e</t>
  </si>
  <si>
    <t>Suryati</t>
  </si>
  <si>
    <t>083141732421</t>
  </si>
  <si>
    <t>KFC1E1260746</t>
  </si>
  <si>
    <t>2026-02-16</t>
  </si>
  <si>
    <t>2026-03-04</t>
  </si>
  <si>
    <t>https://hana.modakita.com/azd942/avatar/21507862220260304144945EGIDWL.jpg</t>
  </si>
  <si>
    <t>KFC113TK260637</t>
  </si>
  <si>
    <t>07492-PKB-2602379</t>
  </si>
  <si>
    <t>980240e1-5f9b-4c75-52f1-08de78bcd998</t>
  </si>
  <si>
    <t>JME1E1957960</t>
  </si>
  <si>
    <t>https://hana.modakita.com/azd942/avatar/217074120260304115408PUIMDY.jpg</t>
  </si>
  <si>
    <t>JME113TK960056</t>
  </si>
  <si>
    <t>07492-PKB-2602377</t>
  </si>
  <si>
    <t>eee86df2-e515-44a8-ec3b-08de78bd636e</t>
  </si>
  <si>
    <t>Ropi</t>
  </si>
  <si>
    <t>085654290755</t>
  </si>
  <si>
    <t>Vario 125 CBS ISS eSP</t>
  </si>
  <si>
    <t>JMK1E1050157</t>
  </si>
  <si>
    <t>https://hana.modakita.com/azd942/avatar/21507616220260304101543NXU9QV.jpg</t>
  </si>
  <si>
    <t>JMK111TK050260</t>
  </si>
  <si>
    <t>07492-PKB-2602376</t>
  </si>
  <si>
    <t>00bd0787-4534-4516-3972-08de78be8a4d</t>
  </si>
  <si>
    <t>Canggih prayudhanto</t>
  </si>
  <si>
    <t>085828635227</t>
  </si>
  <si>
    <t>JMF2E1258261</t>
  </si>
  <si>
    <t>https://hana.modakita.com/azd942/avatar/21507530820260304075958COFQDA.jpg</t>
  </si>
  <si>
    <t>JMF212RK258551</t>
  </si>
  <si>
    <t>07492-PKB-2602375</t>
  </si>
  <si>
    <t>dc4ba6ab-aa41-4308-3f8c-08de78c3a036</t>
  </si>
  <si>
    <t>Idrus</t>
  </si>
  <si>
    <t>081345348782</t>
  </si>
  <si>
    <t>Vario 125 CBS  eSP</t>
  </si>
  <si>
    <t>JMJ1E1025859</t>
  </si>
  <si>
    <t>2026-02-04</t>
  </si>
  <si>
    <t>2026-03-03</t>
  </si>
  <si>
    <t>https://hana.modakita.com/azd942/avatar/2817195020260303085808ZORT49.jpg</t>
  </si>
  <si>
    <t>JMJ115TK025940</t>
  </si>
  <si>
    <t>07492-PKB-2602374</t>
  </si>
  <si>
    <t>5230b9c3-e86e-499c-6ead-08de7748cad4</t>
  </si>
  <si>
    <t>2026-03-02</t>
  </si>
  <si>
    <t>https://hana.modakita.com/azd942/avatar/21317812620260302144642MT90YM.jpg</t>
  </si>
  <si>
    <t>07492-PKB-2602373</t>
  </si>
  <si>
    <t>d93a3374-b62b-47ae-6e89-08de7748cad4</t>
  </si>
  <si>
    <t>https://hana.modakita.com/azd942/avatar/21317812620260302142745OIMXWG.jpg</t>
  </si>
  <si>
    <t>07492-PKB-2602639</t>
  </si>
  <si>
    <t>2b6fadde-ebf2-441c-60f4-08de7d1c8cf4</t>
  </si>
  <si>
    <t>JMD1E2165963</t>
  </si>
  <si>
    <t>kb3532saj</t>
  </si>
  <si>
    <t>2026-03-09</t>
  </si>
  <si>
    <t>https://hana.modakita.com/azd942/avatar/2131781262026030918030549EO93.jpg</t>
  </si>
  <si>
    <t>JMD122SK166487</t>
  </si>
  <si>
    <t>07492-PKB-2602588</t>
  </si>
  <si>
    <t>5ef3d961-99b0-4c7b-702c-08de7d1d7a97</t>
  </si>
  <si>
    <t>KFD1E1217197</t>
  </si>
  <si>
    <t>kb54698saj</t>
  </si>
  <si>
    <t>2025-12-16</t>
  </si>
  <si>
    <t>https://hana.modakita.com/azd942/avatar/21317812620260309094008MDQOLW.jpg</t>
  </si>
  <si>
    <t>KFD114SK217137</t>
  </si>
  <si>
    <t>07492-PKB-2602587</t>
  </si>
  <si>
    <t>71aa34dc-dd57-4431-f382-08de7d1e5359</t>
  </si>
  <si>
    <t>Pawadi qq Uray triyani Susanti</t>
  </si>
  <si>
    <t>085250786066</t>
  </si>
  <si>
    <t>KFE1E1456920</t>
  </si>
  <si>
    <t>https://hana.modakita.com/azd942/avatar/21510118620260309082309URY9XE.jpg</t>
  </si>
  <si>
    <t>KFE111TK456863</t>
  </si>
  <si>
    <t>07492-PKB-2602640</t>
  </si>
  <si>
    <t>3408b954-4c57-4b98-7568-08de7d1d7a97</t>
  </si>
  <si>
    <t>KFE2E1051694</t>
  </si>
  <si>
    <t>2026-03-10</t>
  </si>
  <si>
    <t>https://hana.modakita.com/azd942/avatar/21283969020260310085555TPUO1Y.jpg</t>
  </si>
  <si>
    <t>KFE219SK051671</t>
  </si>
  <si>
    <t>07492-PKB-2602720</t>
  </si>
  <si>
    <t>dcfc8825-ed11-4c67-81d1-08de7efd12b8</t>
  </si>
  <si>
    <t>Angelina fesly</t>
  </si>
  <si>
    <t>082245070071</t>
  </si>
  <si>
    <t>KF01E1895084</t>
  </si>
  <si>
    <t>KB6922DAI</t>
  </si>
  <si>
    <t>2026-03-11</t>
  </si>
  <si>
    <t>https://hana.modakita.com/azd942/avatar/21511874120260311141623IY5KSE.jpg</t>
  </si>
  <si>
    <t>KF0112SK895510</t>
  </si>
  <si>
    <t>07492-PKB-2602745</t>
  </si>
  <si>
    <t>50e8c8ae-4cf1-47c9-7983-08de7fc3241e</t>
  </si>
  <si>
    <t>yulianti</t>
  </si>
  <si>
    <t>089602870269</t>
  </si>
  <si>
    <t>JMK1E1060407</t>
  </si>
  <si>
    <t>2026-03-12</t>
  </si>
  <si>
    <t>https://hana.modakita.com/azd942/avatar/21512225820260312084535PBVOYZ.jpg</t>
  </si>
  <si>
    <t>JMK112TK060599</t>
  </si>
  <si>
    <t>07492-PKB-2602796</t>
  </si>
  <si>
    <t>c24d5469-f037-4faa-9c2b-08de80855a71</t>
  </si>
  <si>
    <t>2026-03-13</t>
  </si>
  <si>
    <t>https://hana.modakita.com/azd942/avatar/21283969020260313112748CA6R0M.jpg</t>
  </si>
  <si>
    <t>07492-PKB-2602848</t>
  </si>
  <si>
    <t>5aa09276-f729-43c3-a5d4-08de80855a71</t>
  </si>
  <si>
    <t>JMD1E2160820</t>
  </si>
  <si>
    <t>2025-12-17</t>
  </si>
  <si>
    <t>2026-03-15</t>
  </si>
  <si>
    <t>https://hana.modakita.com/azd942/avatar/21283969020260315112119PECALC.jpg</t>
  </si>
  <si>
    <t>JMD125SK161316</t>
  </si>
  <si>
    <t>07492-PKB-2602846</t>
  </si>
  <si>
    <t>2fd5b78c-e520-4c58-a21a-08de80855a71</t>
  </si>
  <si>
    <t>JMA1E1180037</t>
  </si>
  <si>
    <t>2025-03-11</t>
  </si>
  <si>
    <t>2026-03-14</t>
  </si>
  <si>
    <t>https://hana.modakita.com/azd942/avatar/217074120260314130140TDMZCN.jpg</t>
  </si>
  <si>
    <t>JMA116SK180219</t>
  </si>
  <si>
    <t>07492-PKB-2602845</t>
  </si>
  <si>
    <t>14a3ad02-3bd7-492d-a174-08de80855a71</t>
  </si>
  <si>
    <t>https://hana.modakita.com/azd942/avatar/214807906202603141207393ZVENV.jpg</t>
  </si>
  <si>
    <t>07492-PKB-2602850</t>
  </si>
  <si>
    <t>077fe5b3-b9ae-4ab8-d488-08de806001b8</t>
  </si>
  <si>
    <t>JMB1E1197890</t>
  </si>
  <si>
    <t>KB3548SAH</t>
  </si>
  <si>
    <t>2026-03-16</t>
  </si>
  <si>
    <t>https://hana.modakita.com/azd942/avatar/213178126202603161427324COAHB.jpg</t>
  </si>
  <si>
    <t>JMB11XSK198373</t>
  </si>
  <si>
    <t>07492-PKB-2602900</t>
  </si>
  <si>
    <t>a99d2a8e-b526-479a-fd30-08de80739f42</t>
  </si>
  <si>
    <t>KF01E1992772</t>
  </si>
  <si>
    <t>2026-01-06</t>
  </si>
  <si>
    <t>2026-03-17</t>
  </si>
  <si>
    <t>https://hana.modakita.com/azd942/avatar/21317812620260317152501TYOZ6O.jpg</t>
  </si>
  <si>
    <t>KF0112SK993212</t>
  </si>
  <si>
    <t>07492-PKB-2603022</t>
  </si>
  <si>
    <t>81f54964-cb2a-41c9-ed3d-08de88e74b12</t>
  </si>
  <si>
    <t>KFE1E1408887</t>
  </si>
  <si>
    <t>13-Jan-202</t>
  </si>
  <si>
    <t>2026-03-24</t>
  </si>
  <si>
    <t>https://hana.modakita.com/azd942/avatar/2170741202603241234339EUIOS.jpg</t>
  </si>
  <si>
    <t>KFE112TK408739</t>
  </si>
  <si>
    <t>07492-PKB-2603015</t>
  </si>
  <si>
    <t>26010e78-9704-4588-f1f2-08de8900e950</t>
  </si>
  <si>
    <t>https://hana.modakita.com/azd942/avatar/21512225820260324104122E5N621.jpg</t>
  </si>
  <si>
    <t>07492-PKB-2603002</t>
  </si>
  <si>
    <t>e6dcf773-1699-4d3d-74e6-08de843f62a4</t>
  </si>
  <si>
    <t>2026-03-20</t>
  </si>
  <si>
    <t>https://hana.modakita.com/azd942/avatar/21398573020260320125526SXXQ1J.jpg</t>
  </si>
  <si>
    <t>07492-PKB-2602959</t>
  </si>
  <si>
    <t>29a028ab-4d86-46cc-9f9b-08de843ed3f7</t>
  </si>
  <si>
    <t>2026-03-19</t>
  </si>
  <si>
    <t>https://hana.modakita.com/azd942/avatar/21283969020260319161240TDTQZ2.jpg</t>
  </si>
  <si>
    <t>07492-PKB-2602938</t>
  </si>
  <si>
    <t>5975906a-2049-4df5-73fe-08de843f62a4</t>
  </si>
  <si>
    <t>JMF2E1685699</t>
  </si>
  <si>
    <t>KB5893SAJ</t>
  </si>
  <si>
    <t>https://hana.modakita.com/azd942/avatar/217074120260319144643LOSWOK.jpg</t>
  </si>
  <si>
    <t>JMF212TK684912</t>
  </si>
  <si>
    <t>07492-PKB-2602905</t>
  </si>
  <si>
    <t>b79354f5-a4ad-45a2-9b63-08de843ed3f7</t>
  </si>
  <si>
    <t>KB4167SAJ</t>
  </si>
  <si>
    <t>2026-03-18</t>
  </si>
  <si>
    <t>https://hana.modakita.com/azd942/avatar/21486395220260318133149I8W3YC.jpg</t>
  </si>
  <si>
    <t>07492-PKB-2602904</t>
  </si>
  <si>
    <t>30a07165-1061-4e57-9b4e-08de843ed3f7</t>
  </si>
  <si>
    <t>Deva rio Ananta</t>
  </si>
  <si>
    <t>085250580216</t>
  </si>
  <si>
    <t>KF01E2045101</t>
  </si>
  <si>
    <t>2026-03-06</t>
  </si>
  <si>
    <t>https://hana.modakita.com/azd942/avatar/21517419220260318131845BMZW2O.jpg</t>
  </si>
  <si>
    <t>KF0120TK052089</t>
  </si>
  <si>
    <t>07492-PKB-2602903</t>
  </si>
  <si>
    <t>e6af4146-7be4-4e55-22f2-08de84436cb4</t>
  </si>
  <si>
    <t>KFA1E1351053</t>
  </si>
  <si>
    <t>KB6139SAJ</t>
  </si>
  <si>
    <t>2026-02-09</t>
  </si>
  <si>
    <t>https://hana.modakita.com/azd942/avatar/21317812620260318115455LI2UWL.jpg</t>
  </si>
  <si>
    <t>KFA119TK351741</t>
  </si>
  <si>
    <t>07492-PKB-2603148</t>
  </si>
  <si>
    <t>e7f22e4d-e6c8-4027-52ca-08de8ac4e981</t>
  </si>
  <si>
    <t>GENIO CBS</t>
  </si>
  <si>
    <t>JMA1E1231981</t>
  </si>
  <si>
    <t>2026-03-26</t>
  </si>
  <si>
    <t>https://hana.modakita.com/azd942/avatar/217074120260326154000VXUUHC.jpg</t>
  </si>
  <si>
    <t>JMA114TK233551</t>
  </si>
  <si>
    <t>07492-PKB-2603267</t>
  </si>
  <si>
    <t>ede6cd5c-4681-43e1-8312-08de8c4c81b8</t>
  </si>
  <si>
    <t>JMJ1E1004051</t>
  </si>
  <si>
    <t>KB3645SAJ</t>
  </si>
  <si>
    <t>2026-03-29</t>
  </si>
  <si>
    <t>https://hana.modakita.com/azd942/avatar/217074120260329115957BBN1J9.jpg</t>
  </si>
  <si>
    <t>JMJ117SK004022</t>
  </si>
  <si>
    <t>07492-PKB-2603266</t>
  </si>
  <si>
    <t>e64e19c0-8879-492c-c773-08de8c546a27</t>
  </si>
  <si>
    <t>KFE3E1039862</t>
  </si>
  <si>
    <t>KB2998LC</t>
  </si>
  <si>
    <t>https://hana.modakita.com/azd942/avatar/21707412026032911482097WHG1.jpg</t>
  </si>
  <si>
    <t>KFE314SK039927</t>
  </si>
  <si>
    <t>07492-PKB-2603264</t>
  </si>
  <si>
    <t>3864f4a0-ccff-4ca5-1a49-08de8c53b0e6</t>
  </si>
  <si>
    <t>Suwarji</t>
  </si>
  <si>
    <t>089519987883</t>
  </si>
  <si>
    <t>KFD1E1257953</t>
  </si>
  <si>
    <t>https://hana.modakita.com/azd942/avatar/21521810020260329104000MWPACU.jpg</t>
  </si>
  <si>
    <t>KFD111TK257936</t>
  </si>
  <si>
    <t>07492-PKB-2603184</t>
  </si>
  <si>
    <t>52c5d5ed-a0a1-4cd4-811d-08de8c4c81b8</t>
  </si>
  <si>
    <t>JMB1E1223015</t>
  </si>
  <si>
    <t>KB6390SAJ</t>
  </si>
  <si>
    <t>2026-03-28</t>
  </si>
  <si>
    <t>https://hana.modakita.com/azd942/avatar/217074120260328160008LCY8XI.jpg</t>
  </si>
  <si>
    <t>JMB117SK223293</t>
  </si>
  <si>
    <t>07492-PKB-2603242</t>
  </si>
  <si>
    <t>e568a9f4-b775-460a-949f-08de8c48ee0a</t>
  </si>
  <si>
    <t>KB5762SAJ</t>
  </si>
  <si>
    <t>https://hana.modakita.com/azd942/avatar/21505609520260328142723GK1QS1.jpg</t>
  </si>
  <si>
    <t>07492-PKB-2603215</t>
  </si>
  <si>
    <t>5f16b9a3-3d27-48b3-1409-08de8c59d2d1</t>
  </si>
  <si>
    <t>KFD1E1180637</t>
  </si>
  <si>
    <t>KB5854SAI</t>
  </si>
  <si>
    <t>2025-10-16</t>
  </si>
  <si>
    <t>https://hana.modakita.com/azd942/avatar/21317812620260328111905CP2TVQ.jpg</t>
  </si>
  <si>
    <t>KFD119SK180537</t>
  </si>
  <si>
    <t>07492-PKB-2603216</t>
  </si>
  <si>
    <t>7396a6e9-2030-41f5-929c-08de8c48ee0a</t>
  </si>
  <si>
    <t>Belly geofandra</t>
  </si>
  <si>
    <t>089517922163</t>
  </si>
  <si>
    <t>KF01E2048977</t>
  </si>
  <si>
    <t>https://hana.modakita.com/azd942/avatar/2524210120260328110815OQJD99.jpg</t>
  </si>
  <si>
    <t>KF0125TK049513</t>
  </si>
  <si>
    <t>07492-PKB-2603214</t>
  </si>
  <si>
    <t>f1e75fae-2568-4a40-1271-08de8c59d2d1</t>
  </si>
  <si>
    <t>Lina</t>
  </si>
  <si>
    <t>083857749077</t>
  </si>
  <si>
    <t>SCOOPY FI FASHION</t>
  </si>
  <si>
    <t>JMH1E1379501</t>
  </si>
  <si>
    <t>2026-02-26</t>
  </si>
  <si>
    <t>https://hana.modakita.com/azd942/avatar/21503873220260328092530EBYGF2.jpg</t>
  </si>
  <si>
    <t>JMH112TK381223</t>
  </si>
  <si>
    <t>07492-PKB-2603271</t>
  </si>
  <si>
    <t>56f93421-13fd-413f-1b09-08de8d9132df</t>
  </si>
  <si>
    <t>2026-03-30</t>
  </si>
  <si>
    <t>https://hana.modakita.com/azd942/avatar/21283969020260330125235VILDPA.jpg</t>
  </si>
  <si>
    <t>07492-PKB-2603270</t>
  </si>
  <si>
    <t>c0e16fa7-b0b7-4644-9091-08de8d8ee290</t>
  </si>
  <si>
    <t>JMK1E1083091</t>
  </si>
  <si>
    <t>https://hana.modakita.com/azd942/avatar/21283969020260330122318SBO7HQ.jpg</t>
  </si>
  <si>
    <t>JMK11XTK083287</t>
  </si>
  <si>
    <t>07492-PKB-2603363</t>
  </si>
  <si>
    <t>8d7443c0-206e-4195-1e34-08de8e8a8878</t>
  </si>
  <si>
    <t>JMJ1E1046428</t>
  </si>
  <si>
    <t>2026-03-31</t>
  </si>
  <si>
    <t>https://hana.modakita.com/azd942/avatar/21317812620260331171426Q8DIV1.jpg</t>
  </si>
  <si>
    <t>JMJ116TK046523</t>
  </si>
  <si>
    <t>07492-PKB-2603647</t>
  </si>
  <si>
    <t>800b96c7-a150-40b5-01cf-08de942e11ab</t>
  </si>
  <si>
    <t>2026-04-07</t>
  </si>
  <si>
    <t>https://hana.modakita.com/azd942/avatar/21283969020260407105303RQ0UGA.jpg</t>
  </si>
  <si>
    <t>07492-PKB-2603584</t>
  </si>
  <si>
    <t>08f3c9f0-5af3-4263-09aa-08de935acad1</t>
  </si>
  <si>
    <t>2026-04-06</t>
  </si>
  <si>
    <t>https://hana.modakita.com/azd942/avatar/21509883120260406075441477RQE.jpg</t>
  </si>
  <si>
    <t>07492-PKB-2603534</t>
  </si>
  <si>
    <t>48d9581c-0fcc-46f2-f823-08de925bd5a9</t>
  </si>
  <si>
    <t>eka arie yani</t>
  </si>
  <si>
    <t>085750882057</t>
  </si>
  <si>
    <t>KFE1E1466248</t>
  </si>
  <si>
    <t>KB2517MAM</t>
  </si>
  <si>
    <t>2026-04-05</t>
  </si>
  <si>
    <t>https://hana.modakita.com/azd942/avatar/21511070020260405102203JM4IAN.jpg</t>
  </si>
  <si>
    <t>KFE117TK466099</t>
  </si>
  <si>
    <t>07492-PKB-2603485</t>
  </si>
  <si>
    <t>c6ead173-0aad-43e4-9fc2-08de904784fc</t>
  </si>
  <si>
    <t>JMF2E1389866</t>
  </si>
  <si>
    <t>2026-04-04</t>
  </si>
  <si>
    <t>https://hana.modakita.com/azd942/avatar/21283969020260404134326GPYOYY.jpg</t>
  </si>
  <si>
    <t>JMF212SK390280</t>
  </si>
  <si>
    <t>07492-PKB-2603484</t>
  </si>
  <si>
    <t>79b27401-3dbf-441b-1109-08de90451ec9</t>
  </si>
  <si>
    <t>JMK1E1056910</t>
  </si>
  <si>
    <t>2026-02-19</t>
  </si>
  <si>
    <t>https://hana.modakita.com/azd942/avatar/21317812620260404105918KAUPDD.jpg</t>
  </si>
  <si>
    <t>JMK114TK057087</t>
  </si>
  <si>
    <t>07492-PKB-2603434</t>
  </si>
  <si>
    <t>3cbf5a91-2980-4909-c266-08de90447f47</t>
  </si>
  <si>
    <t>Anita Wahyu Purbosari</t>
  </si>
  <si>
    <t>085752015217</t>
  </si>
  <si>
    <t>KF01E1819642</t>
  </si>
  <si>
    <t>KB4019SAJ</t>
  </si>
  <si>
    <t>2026-04-03</t>
  </si>
  <si>
    <t>https://hana.modakita.com/azd942/avatar/215251132202604031039587CSXDK.jpg</t>
  </si>
  <si>
    <t>KF0112RK819604</t>
  </si>
  <si>
    <t>07492-PKB-2603433</t>
  </si>
  <si>
    <t>47d577dd-8a72-4c61-c250-08de90447f47</t>
  </si>
  <si>
    <t>Syahrul karim</t>
  </si>
  <si>
    <t>082148632384</t>
  </si>
  <si>
    <t>JMH1E1204939</t>
  </si>
  <si>
    <t>https://hana.modakita.com/azd942/avatar/21525110220260403102745CV5QP3.jpg</t>
  </si>
  <si>
    <t>JMH118SK206523</t>
  </si>
  <si>
    <t>07492-PKB-2603424</t>
  </si>
  <si>
    <t>5b0bafe2-e9d8-49f3-a7ea-08de90450b27</t>
  </si>
  <si>
    <t>JMC1E1733742</t>
  </si>
  <si>
    <t>2026-04-02</t>
  </si>
  <si>
    <t>https://hana.modakita.com/azd942/avatar/21317812620260402163140J2EBZY.jpg</t>
  </si>
  <si>
    <t>JMC119SK734834</t>
  </si>
  <si>
    <t>07492-PKB-2603735</t>
  </si>
  <si>
    <t>0fc534e7-055e-4ec4-290d-08de94348b1e</t>
  </si>
  <si>
    <t>KF01E2060698</t>
  </si>
  <si>
    <t>2026-04-08</t>
  </si>
  <si>
    <t>https://hana.modakita.com/azd942/avatar/21317812620260408152257LPDA9Q.jpg</t>
  </si>
  <si>
    <t>KF0121TK062159</t>
  </si>
  <si>
    <t>07492-PKB-2603688</t>
  </si>
  <si>
    <t>7dead2c8-d587-4d49-182c-08de942e9b68</t>
  </si>
  <si>
    <t>Aminah</t>
  </si>
  <si>
    <t>082148644604</t>
  </si>
  <si>
    <t>KFE3E1104633</t>
  </si>
  <si>
    <t>https://hana.modakita.com/azd942/avatar/21511741620260408093523M3KYYE.jpg</t>
  </si>
  <si>
    <t>KFE312TK104629</t>
  </si>
  <si>
    <t>07492-PKB-2603788</t>
  </si>
  <si>
    <t>78ce3191-c318-498c-d772-08de95a2d487</t>
  </si>
  <si>
    <t>2026-04-09</t>
  </si>
  <si>
    <t>https://hana.modakita.com/azd942/avatar/21479235720260409144556IF0JSR.jpg</t>
  </si>
  <si>
    <t>07492-PKB-2603811</t>
  </si>
  <si>
    <t>29565c34-1f0f-4e2e-db3f-08de95a2d487</t>
  </si>
  <si>
    <t>2026-04-10</t>
  </si>
  <si>
    <t>https://hana.modakita.com/azd942/avatar/2131781262026041011123588M19F.jpg</t>
  </si>
  <si>
    <t>07492-PKB-2603801</t>
  </si>
  <si>
    <t>125e511e-e10b-4dec-6e01-08de958529b9</t>
  </si>
  <si>
    <t>KB3717SAJ</t>
  </si>
  <si>
    <t>https://hana.modakita.com/azd942/avatar/21477877320260410103732QYDOAC.jpg</t>
  </si>
  <si>
    <t>07492-PKB-2603792</t>
  </si>
  <si>
    <t>5642481b-1336-4ea0-420e-08de95831c84</t>
  </si>
  <si>
    <t>Rodiatul hazanah</t>
  </si>
  <si>
    <t>083850905163</t>
  </si>
  <si>
    <t>SCOOPY FI STYLISH</t>
  </si>
  <si>
    <t>JMH2E1736082</t>
  </si>
  <si>
    <t>https://hana.modakita.com/azd942/avatar/21525679120260410093448S4UBEF.jpg</t>
  </si>
  <si>
    <t>JMH214TK736164</t>
  </si>
  <si>
    <t>07492-PKB-2603791</t>
  </si>
  <si>
    <t>7a0e5f02-ec00-4d68-d9da-08de95a2d487</t>
  </si>
  <si>
    <t>Winy yal basunti</t>
  </si>
  <si>
    <t>0895372688485</t>
  </si>
  <si>
    <t>JMH2E1645182</t>
  </si>
  <si>
    <t>https://hana.modakita.com/azd942/avatar/21528150620260410092744YSWEBL.jpg</t>
  </si>
  <si>
    <t>JMH218SK645140</t>
  </si>
  <si>
    <t>07492-PKB-2603979</t>
  </si>
  <si>
    <t>691098d4-49c4-4c76-88e7-08de99b10e27</t>
  </si>
  <si>
    <t>JMH2E1784341</t>
  </si>
  <si>
    <t>2026-04-14</t>
  </si>
  <si>
    <t>https://hana.modakita.com/azd942/avatar/21088986420260414141604HXMOWF.jpg</t>
  </si>
  <si>
    <t>JMH219TK784629</t>
  </si>
  <si>
    <t>07492-PKB-2603937</t>
  </si>
  <si>
    <t>01e3b497-7061-40bb-c4b5-08de990e3656</t>
  </si>
  <si>
    <t>JMH1E1408894</t>
  </si>
  <si>
    <t>KB3417MAK</t>
  </si>
  <si>
    <t>2026-04-13</t>
  </si>
  <si>
    <t>https://hana.modakita.com/azd942/avatar/217074120260413152856AIJY0H.jpg</t>
  </si>
  <si>
    <t>JMH110TK410587</t>
  </si>
  <si>
    <t>07492-PKB-2603897</t>
  </si>
  <si>
    <t>e80f4fb5-a93b-4918-4d1e-08de95831c84</t>
  </si>
  <si>
    <t>2026-04-12</t>
  </si>
  <si>
    <t>https://hana.modakita.com/azd942/avatar/21283969020260412095132HIE4QI.jpg</t>
  </si>
  <si>
    <t>07492-PKB-2604159</t>
  </si>
  <si>
    <t>efc5f64a-21a6-427e-de1c-08de9b4a3b80</t>
  </si>
  <si>
    <t>JMD1E2117744</t>
  </si>
  <si>
    <t>2025-11-05</t>
  </si>
  <si>
    <t>2026-04-17</t>
  </si>
  <si>
    <t>https://hana.modakita.com/azd942/avatar/21317812620260417161049JJRHF0.jpg</t>
  </si>
  <si>
    <t>JMD123SK118223</t>
  </si>
  <si>
    <t>07492-PKB-2604107</t>
  </si>
  <si>
    <t>ae4af937-b2ac-48fe-7e4d-08de9b464cd1</t>
  </si>
  <si>
    <t>JMH2E1740834</t>
  </si>
  <si>
    <t>KB3784SAK</t>
  </si>
  <si>
    <t>2026-04-16</t>
  </si>
  <si>
    <t>https://hana.modakita.com/azd942/avatar/217074120260416151850HFALXO.jpg</t>
  </si>
  <si>
    <t>JMH214TK740845</t>
  </si>
  <si>
    <t>07492-PKB-2604076</t>
  </si>
  <si>
    <t>15c7d6d1-caca-41cd-54f6-08de9b48c221</t>
  </si>
  <si>
    <t>Nazarudin</t>
  </si>
  <si>
    <t>0895372676598</t>
  </si>
  <si>
    <t>JMJ1E1046445</t>
  </si>
  <si>
    <t>https://hana.modakita.com/azd942/avatar/25802424202604161032393MYEK1.jpg</t>
  </si>
  <si>
    <t>JMJ116TK046537</t>
  </si>
  <si>
    <t>07492-PKB-2604038</t>
  </si>
  <si>
    <t>6164f2b5-08b1-4ff9-1d6e-08de9a346a05</t>
  </si>
  <si>
    <t>KB3128SAJ</t>
  </si>
  <si>
    <t>2026-04-15</t>
  </si>
  <si>
    <t>https://hana.modakita.com/azd942/avatar/21283969020260415144223DPGVSA.jpg</t>
  </si>
  <si>
    <t>07492-PKB-2604239</t>
  </si>
  <si>
    <t>2088fd20-c5cf-4499-f4c3-08de9e8f1e9b</t>
  </si>
  <si>
    <t>anggie andini</t>
  </si>
  <si>
    <t>085135758031</t>
  </si>
  <si>
    <t>KB6130SAJ</t>
  </si>
  <si>
    <t>2026-04-20</t>
  </si>
  <si>
    <t>https://hana.modakita.com/azd942/avatar/215345482202604201243116RMPWY.jpg</t>
  </si>
  <si>
    <t>07492-PKB-2604486</t>
  </si>
  <si>
    <t>44682a4c-22d8-4deb-2c2d-08de9e9c6755</t>
  </si>
  <si>
    <t>JMC1E1723035</t>
  </si>
  <si>
    <t>2026-04-25</t>
  </si>
  <si>
    <t>https://hana.modakita.com/azd942/avatar/21283969020260425114530CODHUG.jpg</t>
  </si>
  <si>
    <t>JMC119SK724241</t>
  </si>
  <si>
    <t>07492-PKB-2604595</t>
  </si>
  <si>
    <t>4bce4367-bf10-422c-d37e-08dea298004d</t>
  </si>
  <si>
    <t>JMH2E1816284</t>
  </si>
  <si>
    <t>KB6284YX</t>
  </si>
  <si>
    <t>2026-04-28</t>
  </si>
  <si>
    <t>https://hana.modakita.com/azd942/avatar/2128396902026042810504079XXLM.jpg</t>
  </si>
  <si>
    <t>JMH214TK814071</t>
  </si>
  <si>
    <t>07492-PKB-2604584</t>
  </si>
  <si>
    <t>b7885477-1bf7-4984-bfb3-08dea2793c94</t>
  </si>
  <si>
    <t>JMH1E1389846</t>
  </si>
  <si>
    <t>KB2703SAK</t>
  </si>
  <si>
    <t>https://hana.modakita.com/azd942/avatar/21317812620260428095925VGXNLD.jpg</t>
  </si>
  <si>
    <t>JMH115TK392023</t>
  </si>
  <si>
    <t>07492-PKB-2604697</t>
  </si>
  <si>
    <t>a03a887c-862d-4371-d19a-08dea57fd8f2</t>
  </si>
  <si>
    <t>2026-04-30</t>
  </si>
  <si>
    <t>https://hana.modakita.com/azd942/avatar/21317812620260430133331ABY9Z9.jpg</t>
  </si>
  <si>
    <t>07492-PKB-2605161</t>
  </si>
  <si>
    <t>e1a50e66-a901-4dde-716e-08deac50adca</t>
  </si>
  <si>
    <t>KB3161SAK</t>
  </si>
  <si>
    <t>2026-05-08</t>
  </si>
  <si>
    <t>https://hana.modakita.com/azd942/avatar/21317812620260508163459KMWEGY.jpg</t>
  </si>
  <si>
    <t>07492-PKB-2605099</t>
  </si>
  <si>
    <t>f3a07f50-21d1-475e-1b2c-08deac50860b</t>
  </si>
  <si>
    <t>X6082YZ</t>
  </si>
  <si>
    <t>https://hana.modakita.com/azd942/avatar/21283969020260508084207FJMPDB.jpg</t>
  </si>
  <si>
    <t>07492-PKB-2605038</t>
  </si>
  <si>
    <t>3d90a4b9-1e0c-4b30-6fd5-08deaa318ac2</t>
  </si>
  <si>
    <t>2026-05-07</t>
  </si>
  <si>
    <t>https://hana.modakita.com/azd942/avatar/21503873220260507090834Z71HJY.jpg</t>
  </si>
  <si>
    <t>07492-PKB-2605019</t>
  </si>
  <si>
    <t>9ee8618c-610c-42ec-29cd-08deaa282226</t>
  </si>
  <si>
    <t>JMH1E1436062</t>
  </si>
  <si>
    <t>KB7263SAK</t>
  </si>
  <si>
    <t>2026-05-06</t>
  </si>
  <si>
    <t>https://hana.modakita.com/azd942/avatar/21317812620260506141235OGFPWC.jpg</t>
  </si>
  <si>
    <t>JMH110TK437336</t>
  </si>
  <si>
    <t>07492-PKB-2604972</t>
  </si>
  <si>
    <t>0d3ea38c-81bd-4e10-39f0-08deaa1e69be</t>
  </si>
  <si>
    <t>Nurhasanah</t>
  </si>
  <si>
    <t>085237345958</t>
  </si>
  <si>
    <t>JMC1E1762250</t>
  </si>
  <si>
    <t>KB6885XK</t>
  </si>
  <si>
    <t>2025-11-08</t>
  </si>
  <si>
    <t>https://hana.modakita.com/azd942/avatar/212401220260506092157HMTOP7.jpg</t>
  </si>
  <si>
    <t>JMC113SK763438</t>
  </si>
  <si>
    <t>07492-PKB-2604872</t>
  </si>
  <si>
    <t>c38a695d-2f79-44ae-78b9-08dea9219754</t>
  </si>
  <si>
    <t>Stylo CBS 160</t>
  </si>
  <si>
    <t>KFC1E1301982</t>
  </si>
  <si>
    <t>2026-04-24</t>
  </si>
  <si>
    <t>2026-05-04</t>
  </si>
  <si>
    <t>https://hana.modakita.com/azd942/avatar/21317812620260504151310JQSJN9.jpg</t>
  </si>
  <si>
    <t>KFC111TK301878</t>
  </si>
  <si>
    <t>07492-PKB-2604871</t>
  </si>
  <si>
    <t>c9418398-2ea6-498d-4fbb-08dea921656f</t>
  </si>
  <si>
    <t>JME1E1553525</t>
  </si>
  <si>
    <t>KB5822SAH</t>
  </si>
  <si>
    <t>https://hana.modakita.com/azd942/avatar/21317812620260504150025KR5Y9U.jpg</t>
  </si>
  <si>
    <t>JME110SK555013</t>
  </si>
  <si>
    <t>07492-PKB-2604858</t>
  </si>
  <si>
    <t>d2c397d5-bf40-4d1c-4ddb-08dea7d429e6</t>
  </si>
  <si>
    <t>2026-05-03</t>
  </si>
  <si>
    <t>https://hana.modakita.com/azd942/avatar/217074120260503130843QBNAG3.jpg</t>
  </si>
  <si>
    <t>07492-PKB-2604857</t>
  </si>
  <si>
    <t>ac0682ac-ecd7-4e4e-ecac-08dea7d2d61b</t>
  </si>
  <si>
    <t>https://hana.modakita.com/azd942/avatar/2170741202605031157347KUN9P.jpg</t>
  </si>
  <si>
    <t>07492-PKB-2604802</t>
  </si>
  <si>
    <t>c848cf5f-a2d2-49d7-e819-08dea7d2d61b</t>
  </si>
  <si>
    <t>2026-05-02</t>
  </si>
  <si>
    <t>https://hana.modakita.com/azd942/avatar/21317812620260502104532WPRGJU.jpg</t>
  </si>
  <si>
    <t>07492-PKB-2604800</t>
  </si>
  <si>
    <t>fb095afc-64c1-4702-3694-08dea5825d11</t>
  </si>
  <si>
    <t>JMF1E1392891</t>
  </si>
  <si>
    <t>KB3375BC</t>
  </si>
  <si>
    <t>2026-02-24</t>
  </si>
  <si>
    <t>2026-05-01</t>
  </si>
  <si>
    <t>https://hana.modakita.com/azd942/avatar/21283969020260501203648SA2YL3.jpg</t>
  </si>
  <si>
    <t>JMF111TK393383</t>
  </si>
  <si>
    <t>07492-PKB-2604749</t>
  </si>
  <si>
    <t>5806cebb-cb79-4572-d3ed-08dea57fd8f2</t>
  </si>
  <si>
    <t>EVI SUSANTI</t>
  </si>
  <si>
    <t>0895322618767</t>
  </si>
  <si>
    <t>KFE2E1104599</t>
  </si>
  <si>
    <t>https://hana.modakita.com/azd942/avatar/21509122720260501101751TYDQUH.jpg</t>
  </si>
  <si>
    <t>KFE215TK104576</t>
  </si>
  <si>
    <t>07492-PKB-2604748</t>
  </si>
  <si>
    <t>df0b70fb-cc05-4eb1-3ce7-08dea57f0369</t>
  </si>
  <si>
    <t>https://hana.modakita.com/azd942/avatar/21283969020260501082709X8FKSO.jpg</t>
  </si>
  <si>
    <t>07492-PKB-2605226</t>
  </si>
  <si>
    <t>525d820c-4df8-4e1e-fa29-08deac504fdb</t>
  </si>
  <si>
    <t>KUSRINI HIDAYATI NINGSIH</t>
  </si>
  <si>
    <t>083132344632</t>
  </si>
  <si>
    <t>KFE1E1340017</t>
  </si>
  <si>
    <t>2026-05-09</t>
  </si>
  <si>
    <t>https://hana.modakita.com/azd942/avatar/21317812620260509165032M3JMIZ.jpg</t>
  </si>
  <si>
    <t>KFE118SK339957</t>
  </si>
  <si>
    <t>07492-PKB-2605172</t>
  </si>
  <si>
    <t>ace2104d-39f8-4a40-2345-08deac50860b</t>
  </si>
  <si>
    <t>KFE2E1112506</t>
  </si>
  <si>
    <t>https://hana.modakita.com/azd942/avatar/21283969020260509122640ASTDO1.jpg</t>
  </si>
  <si>
    <t>KFE214TK112507</t>
  </si>
  <si>
    <t>07492-PKB-2605171</t>
  </si>
  <si>
    <t>2272cbea-185f-4540-6d64-08deac50202f</t>
  </si>
  <si>
    <t>JMH2E1766931</t>
  </si>
  <si>
    <t>https://hana.modakita.com/azd942/avatar/21317812620260509121637GCYOZZ.jpg</t>
  </si>
  <si>
    <t>JMH216TK768050</t>
  </si>
  <si>
    <t>07492-PKB-2605170</t>
  </si>
  <si>
    <t>c56b032c-94bb-4cef-22db-08deac50860b</t>
  </si>
  <si>
    <t>Lisah</t>
  </si>
  <si>
    <t>089647766965</t>
  </si>
  <si>
    <t>JMK1E1080023</t>
  </si>
  <si>
    <t>KB6977MAI</t>
  </si>
  <si>
    <t>https://hana.modakita.com/azd942/avatar/2746104020260509115101OFQVYT.jpg</t>
  </si>
  <si>
    <t>JMK119TK080221</t>
  </si>
  <si>
    <t>07492-PKB-2605289</t>
  </si>
  <si>
    <t>215d1b57-43f0-42f1-17a1-08deae94cded</t>
  </si>
  <si>
    <t>JMK1E1106179</t>
  </si>
  <si>
    <t>2026-05-11</t>
  </si>
  <si>
    <t>https://hana.modakita.com/azd942/avatar/21283969020260511090107B5HAD8.jpg</t>
  </si>
  <si>
    <t>JMK111TK106374</t>
  </si>
  <si>
    <t>07492-PKB-2605372</t>
  </si>
  <si>
    <t>a2629eda-022f-4568-0c75-08deafd9c25e</t>
  </si>
  <si>
    <t>JMH2E1375028</t>
  </si>
  <si>
    <t>2026-05-12</t>
  </si>
  <si>
    <t>https://hana.modakita.com/azd942/avatar/217074120260512134359ZOXY66.jpg</t>
  </si>
  <si>
    <t>JMH21XSK374713</t>
  </si>
  <si>
    <t>07492-PKB-2605355</t>
  </si>
  <si>
    <t>576c3e64-7bf3-489d-eb19-08deafd9c260</t>
  </si>
  <si>
    <t>JME1E2011535</t>
  </si>
  <si>
    <t>KB3112SAK</t>
  </si>
  <si>
    <t>https://hana.modakita.com/azd942/avatar/21283969020260512111241ATOEOY.jpg</t>
  </si>
  <si>
    <t>JME124TK014265</t>
  </si>
  <si>
    <t>07492-PKB-2605354</t>
  </si>
  <si>
    <t>941d82ec-8519-4888-e588-08deafd9be0f</t>
  </si>
  <si>
    <t>KFE1E1496023</t>
  </si>
  <si>
    <t>https://hana.modakita.com/azd942/avatar/213178126202605121104494KCYQA.jpg</t>
  </si>
  <si>
    <t>KFE118TK495966</t>
  </si>
  <si>
    <t>07492-PKB-2605541</t>
  </si>
  <si>
    <t>3475419d-8d89-4435-674d-08deb1497a4a</t>
  </si>
  <si>
    <t>2026-05-14</t>
  </si>
  <si>
    <t>https://hana.modakita.com/azd942/avatar/217074120260514152820KBJJLY.jpg</t>
  </si>
  <si>
    <t>07492-PKB-2605478</t>
  </si>
  <si>
    <t>05133906-d89a-4100-8f6d-08deafda0d5d</t>
  </si>
  <si>
    <t>JMD1E1996070</t>
  </si>
  <si>
    <t>2025-08-22</t>
  </si>
  <si>
    <t>2026-05-13</t>
  </si>
  <si>
    <t>https://hana.modakita.com/azd942/avatar/21317812620260513164309AZOYPQ.jpg</t>
  </si>
  <si>
    <t>JMD111SK996482</t>
  </si>
  <si>
    <t>07492-PKB-2605708</t>
  </si>
  <si>
    <t>1f727b8f-527a-4408-3558-08deb14df46a</t>
  </si>
  <si>
    <t>085752942033</t>
  </si>
  <si>
    <t>KB4021SAK</t>
  </si>
  <si>
    <t>2026-05-17</t>
  </si>
  <si>
    <t>https://hana.modakita.com/azd942/avatar/21088986420260517115320EIMB7I.jpg</t>
  </si>
  <si>
    <t>07492-PKB-2605606</t>
  </si>
  <si>
    <t>e14729f5-1a47-4218-2da6-08deb14df46a</t>
  </si>
  <si>
    <t>2026-05-16</t>
  </si>
  <si>
    <t>https://hana.modakita.com/azd942/avatar/2817195020260516081938DF5RSM.jpg</t>
  </si>
  <si>
    <t>07492-PKB-2605605</t>
  </si>
  <si>
    <t>82a54260-d53c-4dd9-8970-08deb14c0d05</t>
  </si>
  <si>
    <t>Hardiansyah</t>
  </si>
  <si>
    <t>082148172770</t>
  </si>
  <si>
    <t>KFE1E1493550</t>
  </si>
  <si>
    <t>2026-04-01</t>
  </si>
  <si>
    <t>https://hana.modakita.com/azd942/avatar/215491418202605160805585OIUKO.jpg</t>
  </si>
  <si>
    <t>KFE112TK493419</t>
  </si>
  <si>
    <t>07492-PKB-2605604</t>
  </si>
  <si>
    <t>d94731c2-9c76-4054-f82d-08deb14a4405</t>
  </si>
  <si>
    <t>2026-05-15</t>
  </si>
  <si>
    <t>https://hana.modakita.com/azd942/avatar/217074120260515151240JFSUEG.jpg</t>
  </si>
  <si>
    <t>07492-PKB-2605909</t>
  </si>
  <si>
    <t>4d2433a3-174a-47ce-4e49-08deb56cb982</t>
  </si>
  <si>
    <t>KF01E2047091</t>
  </si>
  <si>
    <t>2026-02-18</t>
  </si>
  <si>
    <t>2026-05-20</t>
  </si>
  <si>
    <t>https://hana.modakita.com/azd942/avatar/21283969020260520123431Y4ATQW.jpg</t>
  </si>
  <si>
    <t>KF0123TK048201</t>
  </si>
  <si>
    <t>07492-PKB-2605861</t>
  </si>
  <si>
    <t>a64d484c-6220-49d7-8f9c-08deb56d0e64</t>
  </si>
  <si>
    <t>2026-05-19</t>
  </si>
  <si>
    <t>https://hana.modakita.com/azd942/avatar/21317812620260519190755XLFPLQ.jpg</t>
  </si>
  <si>
    <t>07492-PKB-2605805</t>
  </si>
  <si>
    <t>16918860-f304-4efd-8b66-08deb467c21b</t>
  </si>
  <si>
    <t>JME1E2056480</t>
  </si>
  <si>
    <t>2026-04-21</t>
  </si>
  <si>
    <t>https://hana.modakita.com/azd942/avatar/21317812620260519113954WKR8UD.jpg</t>
  </si>
  <si>
    <t>JME126TK059028</t>
  </si>
  <si>
    <t>07492-PKB-2605777</t>
  </si>
  <si>
    <t>c0ee075a-b2be-4eb2-4394-08deb46872c4</t>
  </si>
  <si>
    <t>2026-05-18</t>
  </si>
  <si>
    <t>https://hana.modakita.com/azd942/avatar/21283969020260518151043WWCU34.jpg</t>
  </si>
  <si>
    <t>07492-PKB-2605762</t>
  </si>
  <si>
    <t>bb5bee47-8cf6-4f67-8864-08deb4673874</t>
  </si>
  <si>
    <t>https://hana.modakita.com/azd942/avatar/21317812620260518133354VQU3ZC.jpg</t>
  </si>
  <si>
    <t>07492-PKB-2606168</t>
  </si>
  <si>
    <t>616891c5-60fc-48b3-d9c5-08deb9e2966d</t>
  </si>
  <si>
    <t>2026-05-25</t>
  </si>
  <si>
    <t>https://hana.modakita.com/azd942/avatar/217074120260525152229CMVNYY.jpg</t>
  </si>
  <si>
    <t>07492-PKB-2606155</t>
  </si>
  <si>
    <t>0596ab76-b91f-4a1d-61d4-08deb9e7b950</t>
  </si>
  <si>
    <t>Muhammad sodik</t>
  </si>
  <si>
    <t>085750062454</t>
  </si>
  <si>
    <t>JMJ1E1051062</t>
  </si>
  <si>
    <t>KB2284BAA</t>
  </si>
  <si>
    <t>https://hana.modakita.com/azd942/avatar/21554265920260525145154H77A8Y.jpg</t>
  </si>
  <si>
    <t>JMJ117TK051150</t>
  </si>
  <si>
    <t>07492-PKB-2606113</t>
  </si>
  <si>
    <t>0d66eda1-d10d-4aa4-0037-08deb85a6f74</t>
  </si>
  <si>
    <t>JMK1E1136429</t>
  </si>
  <si>
    <t>2026-05-24</t>
  </si>
  <si>
    <t>https://hana.modakita.com/azd942/avatar/21283969020260524110137YIPAOV.jpg</t>
  </si>
  <si>
    <t>JMK111TK135521</t>
  </si>
  <si>
    <t>07492-PKB-2606112</t>
  </si>
  <si>
    <t>2cf86e48-a9d4-4fab-6e42-08deb857f300</t>
  </si>
  <si>
    <t>KB6557SAJ</t>
  </si>
  <si>
    <t>2026-05-23</t>
  </si>
  <si>
    <t>https://hana.modakita.com/azd942/avatar/21507862220260523163943XTKFCD.jpg</t>
  </si>
  <si>
    <t>07492-PKB-2606049</t>
  </si>
  <si>
    <t>2eb47d4a-115f-4dbd-69c7-08deb857f300</t>
  </si>
  <si>
    <t>https://hana.modakita.com/azd942/avatar/21509883120260523081213OA2NON.jpg</t>
  </si>
  <si>
    <t>07492-PKB-2606242</t>
  </si>
  <si>
    <t>9b19eead-822d-4b98-d7b3-08deba118ad5</t>
  </si>
  <si>
    <t>GENIO CBS ISS</t>
  </si>
  <si>
    <t>JMB1E1245153</t>
  </si>
  <si>
    <t>2026-04-27</t>
  </si>
  <si>
    <t>2026-05-27</t>
  </si>
  <si>
    <t>https://hana.modakita.com/azd942/avatar/21317812620260527172251UVSMZC.jpg</t>
  </si>
  <si>
    <t>JMB113TK245406</t>
  </si>
  <si>
    <t>07492-PKB-2606346</t>
  </si>
  <si>
    <t>0674c470-eb00-4a3a-c776-08debd088c81</t>
  </si>
  <si>
    <t>Amad</t>
  </si>
  <si>
    <t>088976645545</t>
  </si>
  <si>
    <t>JMF1E1423528</t>
  </si>
  <si>
    <t>2026-04-11</t>
  </si>
  <si>
    <t>2026-05-29</t>
  </si>
  <si>
    <t>https://hana.modakita.com/azd942/avatar/21528545720260529161757HUDTAJ.jpg</t>
  </si>
  <si>
    <t>JMF11XTK424047</t>
  </si>
  <si>
    <t>07492-PKB-2606313</t>
  </si>
  <si>
    <t>caac558e-6536-4781-f828-08debd0bf4ad</t>
  </si>
  <si>
    <t>JME1E2097140</t>
  </si>
  <si>
    <t>https://hana.modakita.com/azd942/avatar/21317812620260529134201C2NHIP.jpg</t>
  </si>
  <si>
    <t>JME122TK099820</t>
  </si>
  <si>
    <t>07492-PKB-2606306</t>
  </si>
  <si>
    <t>fecdd9b1-85dc-47ec-aebe-08debd0d5ddf</t>
  </si>
  <si>
    <t>RIDHO RAHMAT</t>
  </si>
  <si>
    <t>089693327528</t>
  </si>
  <si>
    <t>JMK1E1118295</t>
  </si>
  <si>
    <t>KB5106SAK</t>
  </si>
  <si>
    <t>2026-04-22</t>
  </si>
  <si>
    <t>https://hana.modakita.com/azd942/avatar/2427056620260529120527NSB3P1.jpg</t>
  </si>
  <si>
    <t>JMK112TK120672</t>
  </si>
  <si>
    <t>07492-PKB-2606813</t>
  </si>
  <si>
    <t>74f815bc-74e5-491e-d690-08dec28ed2ea</t>
  </si>
  <si>
    <t>KFE1E1408152</t>
  </si>
  <si>
    <t>KB4525SAJ</t>
  </si>
  <si>
    <t>2026-01-07</t>
  </si>
  <si>
    <t>2026-06-07</t>
  </si>
  <si>
    <t>https://hana.modakita.com/azd942/avatar/21283969020260607091239XABRBP.jpg</t>
  </si>
  <si>
    <t>KFE119SK400099</t>
  </si>
  <si>
    <t>07492-PKB-2606812</t>
  </si>
  <si>
    <t>1300168f-13ea-4b0b-d67e-08dec28ed2ea</t>
  </si>
  <si>
    <t>Muhammad andari</t>
  </si>
  <si>
    <t>083830886613</t>
  </si>
  <si>
    <t>JMF1E1380758</t>
  </si>
  <si>
    <t>https://hana.modakita.com/azd942/avatar/21561187020260607090350TE4CCS.jpg</t>
  </si>
  <si>
    <t>JMF112TK381193</t>
  </si>
  <si>
    <t>07492-PKB-2606757</t>
  </si>
  <si>
    <t>d2ba1882-9e2c-4cbc-12c2-08dec28e80a9</t>
  </si>
  <si>
    <t>Rossa nandari putri</t>
  </si>
  <si>
    <t>082357126785</t>
  </si>
  <si>
    <t>KFE1E1506784</t>
  </si>
  <si>
    <t>2026-06-06</t>
  </si>
  <si>
    <t>https://hana.modakita.com/azd942/avatar/21560946820260606130120R7LPLP.jpg</t>
  </si>
  <si>
    <t>KFE11XTK506644</t>
  </si>
  <si>
    <t>07492-PKB-2606748</t>
  </si>
  <si>
    <t>5219a4c7-bf48-4e60-d105-08dec28ed2ea</t>
  </si>
  <si>
    <t>https://hana.modakita.com/azd942/avatar/21476086220260606092620K15EXE.jpg</t>
  </si>
  <si>
    <t>07492-PKB-2606725</t>
  </si>
  <si>
    <t>c58074a5-3c47-474c-cdd1-08dec28ed2ea</t>
  </si>
  <si>
    <t>JMH1E1193636</t>
  </si>
  <si>
    <t>2026-06-05</t>
  </si>
  <si>
    <t>https://hana.modakita.com/azd942/avatar/21317812620260605141850XL63KR.jpg</t>
  </si>
  <si>
    <t>JMH112SK195213</t>
  </si>
  <si>
    <t>07492-PKB-2606724</t>
  </si>
  <si>
    <t>a6adf510-fdd4-4fc6-c93a-08dec28eb4bb</t>
  </si>
  <si>
    <t>https://hana.modakita.com/azd942/avatar/21511070020260605135556CEQML3.jpg</t>
  </si>
  <si>
    <t>07492-PKB-2606682</t>
  </si>
  <si>
    <t>995593b6-dccc-45dd-3885-08dec28eecca</t>
  </si>
  <si>
    <t>KF01E2047011</t>
  </si>
  <si>
    <t>KB3160SAK</t>
  </si>
  <si>
    <t>https://hana.modakita.com/azd942/avatar/21283969020260605083609ZRZN7C.jpg</t>
  </si>
  <si>
    <t>KF0122TK048173</t>
  </si>
  <si>
    <t>07492-PKB-2606619</t>
  </si>
  <si>
    <t>d5e87f30-3b3a-463d-a44b-08dec187976d</t>
  </si>
  <si>
    <t>2026-06-04</t>
  </si>
  <si>
    <t>https://hana.modakita.com/azd942/avatar/213178126202606041001138JCKKZ.jpg</t>
  </si>
  <si>
    <t>07492-PKB-2606555</t>
  </si>
  <si>
    <t>197b9dd4-ec1f-4af8-9425-08debea7658c</t>
  </si>
  <si>
    <t>KC04E1042395</t>
  </si>
  <si>
    <t>2026-06-03</t>
  </si>
  <si>
    <t>https://hana.modakita.com/azd942/avatar/21317812620260603100416SSKBJT.jpg</t>
  </si>
  <si>
    <t>KC0416TK042310</t>
  </si>
  <si>
    <t>07492-PKB-2606879</t>
  </si>
  <si>
    <t>42559a84-3f55-4519-2925-08dec5b5437f</t>
  </si>
  <si>
    <t>KF01E2064826</t>
  </si>
  <si>
    <t>KB3917SAK</t>
  </si>
  <si>
    <t>2026-06-09</t>
  </si>
  <si>
    <t>https://hana.modakita.com/azd942/avatar/21317812620260609091841Q41CP4.jpg</t>
  </si>
  <si>
    <t>KF0125TK065260</t>
  </si>
  <si>
    <t>07492-PKB-2606878</t>
  </si>
  <si>
    <t>1e0f8b8f-3f1a-485b-8ef0-08dec4e3c029</t>
  </si>
  <si>
    <t>JME1E1956514</t>
  </si>
  <si>
    <t>2026-06-08</t>
  </si>
  <si>
    <t>https://hana.modakita.com/azd942/avatar/21317812620260608174454JS1F4T.jpg</t>
  </si>
  <si>
    <t>JME114TK958610</t>
  </si>
  <si>
    <t>07492-PKB-2606816</t>
  </si>
  <si>
    <t>b4e0925a-e655-46f9-8bb7-08dec4e3c029</t>
  </si>
  <si>
    <t>KFD1E1145923</t>
  </si>
  <si>
    <t>KB6389XG</t>
  </si>
  <si>
    <t>2025-07-25</t>
  </si>
  <si>
    <t>https://hana.modakita.com/azd942/avatar/21317812620260608115709KS17JL.jpg</t>
  </si>
  <si>
    <t>KFD115SK146224</t>
  </si>
  <si>
    <t>07492-PKB-2607082</t>
  </si>
  <si>
    <t>a76fee1c-80df-49f3-ebb4-08dec5b5d7ac</t>
  </si>
  <si>
    <t>KFE1E1363994</t>
  </si>
  <si>
    <t>KB3711SAJ</t>
  </si>
  <si>
    <t>2026-06-12</t>
  </si>
  <si>
    <t>https://hana.modakita.com/azd942/avatar/21283969020260612113638PHPHJ5.jpg</t>
  </si>
  <si>
    <t>KFE114SK363835</t>
  </si>
  <si>
    <t>07492-PKB-2607008</t>
  </si>
  <si>
    <t>eef94466-2913-4887-5bdd-08dec5b66588</t>
  </si>
  <si>
    <t>KFE1E1339234</t>
  </si>
  <si>
    <t>KB6760SAI</t>
  </si>
  <si>
    <t>2026-06-10</t>
  </si>
  <si>
    <t>https://hana.modakita.com/azd942/avatar/2170741202606101647474BWRTJ.jpg</t>
  </si>
  <si>
    <t>KFE117SK339075</t>
  </si>
  <si>
    <t>07492-PKB-2607007</t>
  </si>
  <si>
    <t>30f1bbf4-f34b-423a-b7e8-08dec5b5d4b3</t>
  </si>
  <si>
    <t>KFE1E1422559</t>
  </si>
  <si>
    <t>https://hana.modakita.com/azd942/avatar/21317812620260610162810VSHQ44.jpg</t>
  </si>
  <si>
    <t>KFE114TK422402</t>
  </si>
  <si>
    <t>07492-PKB-2607137</t>
  </si>
  <si>
    <t>273b2662-225a-46ba-ef94-08dec5b5d7ac</t>
  </si>
  <si>
    <t>JMK1E1136505</t>
  </si>
  <si>
    <t>2026-06-13</t>
  </si>
  <si>
    <t>https://hana.modakita.com/azd942/avatar/21317812620260613084341IDEAJ0.jpg</t>
  </si>
  <si>
    <t>JMK112TK135592</t>
  </si>
  <si>
    <t>07492-PKB-2607394</t>
  </si>
  <si>
    <t>98a89b0d-9437-47b7-05d1-08deca6dfebf</t>
  </si>
  <si>
    <t>JMH2E1879254</t>
  </si>
  <si>
    <t>2026-06-16</t>
  </si>
  <si>
    <t>https://hana.modakita.com/azd942/avatar/21317812620260616150357ODZ6JS.jpg</t>
  </si>
  <si>
    <t>JMH216TK879617</t>
  </si>
  <si>
    <t>07492-PKB-2607330</t>
  </si>
  <si>
    <t>bea965e9-3357-41b1-0374-08deca6dfebf</t>
  </si>
  <si>
    <t>JMK1E1148143</t>
  </si>
  <si>
    <t>https://hana.modakita.com/azd942/avatar/21283969020260616081226QXVDZM.jpg</t>
  </si>
  <si>
    <t>JMK113TK148237</t>
  </si>
  <si>
    <t>07492-PKB-2607286</t>
  </si>
  <si>
    <t>46980c0d-9f2e-43a9-0bff-08deca6d8779</t>
  </si>
  <si>
    <t>2026-06-15</t>
  </si>
  <si>
    <t>https://hana.modakita.com/azd942/avatar/217074120260615134007Z7DZD7.jpg</t>
  </si>
  <si>
    <t>07492-PKB-2607267</t>
  </si>
  <si>
    <t>ecd9ef1b-0221-4fa6-ff93-08deca6dfebe</t>
  </si>
  <si>
    <t>SCOOPY FI PRESTIGE</t>
  </si>
  <si>
    <t>JMH2E1854355</t>
  </si>
  <si>
    <t>https://hana.modakita.com/azd942/avatar/213178126202606151024046OHNOK.jpg</t>
  </si>
  <si>
    <t>JMH213TK854948</t>
  </si>
  <si>
    <t>07492-PKB-2607264</t>
  </si>
  <si>
    <t>bb5b0d53-cca3-42d6-05d9-08deca6d6412</t>
  </si>
  <si>
    <t>KB2306SAJ</t>
  </si>
  <si>
    <t>https://hana.modakita.com/azd942/avatar/21283969020260615095355M7LLVZ.jpg</t>
  </si>
  <si>
    <t>07492-PKB-2607586</t>
  </si>
  <si>
    <t>13500442-8df3-43cd-7127-08decccd3259</t>
  </si>
  <si>
    <t>KFE1E1403260</t>
  </si>
  <si>
    <t>KB3142SAJ</t>
  </si>
  <si>
    <t>2026-06-19</t>
  </si>
  <si>
    <t>https://hana.modakita.com/azd942/avatar/21317812620260619150451TQMKB3.jpg</t>
  </si>
  <si>
    <t>KFE111TK404522</t>
  </si>
  <si>
    <t>07492-PKB-2607560</t>
  </si>
  <si>
    <t>e249e8d7-28d7-4339-702d-08decccd3259</t>
  </si>
  <si>
    <t>https://hana.modakita.com/azd942/avatar/21435984320260619131513X0LK4C.jpg</t>
  </si>
  <si>
    <t>07492-PKB-2607515</t>
  </si>
  <si>
    <t>e5369139-1d91-4305-33a2-08decccbf8d9</t>
  </si>
  <si>
    <t>KFE1E1512366</t>
  </si>
  <si>
    <t>KB2366YX</t>
  </si>
  <si>
    <t>2026-06-18</t>
  </si>
  <si>
    <t>https://hana.modakita.com/azd942/avatar/217074120260618130252YWFKXM.jpg</t>
  </si>
  <si>
    <t>KFE117TK512224</t>
  </si>
  <si>
    <t>07492-PKB-2607771</t>
  </si>
  <si>
    <t>55745929-d0e6-4857-a3e8-08ded0a77950</t>
  </si>
  <si>
    <t>JBP1E2153996</t>
  </si>
  <si>
    <t>2026-06-23</t>
  </si>
  <si>
    <t>https://hana.modakita.com/azd942/avatar/212839690202606231402107IVO6G.jpg</t>
  </si>
  <si>
    <t>JBP128TK153929</t>
  </si>
  <si>
    <t>07492-PKB-2607717</t>
  </si>
  <si>
    <t>f260b514-58c8-4ee8-255b-08ded0a3b6a1</t>
  </si>
  <si>
    <t>JME1E2130714</t>
  </si>
  <si>
    <t>KB0714YX</t>
  </si>
  <si>
    <t>https://hana.modakita.com/azd942/avatar/21317812620260623095003TPDGVS.jpg</t>
  </si>
  <si>
    <t>JME127TK134397</t>
  </si>
  <si>
    <t>07492-PKB-2607652</t>
  </si>
  <si>
    <t>69f7e627-d3eb-42a4-3c29-08decccd8c06</t>
  </si>
  <si>
    <t>2026-06-21</t>
  </si>
  <si>
    <t>https://hana.modakita.com/azd942/avatar/217074120260621131257M1S8YU.jpg</t>
  </si>
  <si>
    <t>07492-PKB-2607651</t>
  </si>
  <si>
    <t>9e17390b-48d6-4a6e-3ba1-08decccd8c06</t>
  </si>
  <si>
    <t>KB2350SAK</t>
  </si>
  <si>
    <t>https://hana.modakita.com/azd942/avatar/212839690202606211102472ECZBA.jpg</t>
  </si>
  <si>
    <t>07492-PKB-2607588</t>
  </si>
  <si>
    <t>d6bc8c55-f26b-4c61-ea0c-08decccac7b8</t>
  </si>
  <si>
    <t>JME1E2080913</t>
  </si>
  <si>
    <t>2026-06-20</t>
  </si>
  <si>
    <t>https://hana.modakita.com/azd942/avatar/21317812620260620100622QSBTR3.jpg</t>
  </si>
  <si>
    <t>JME126TK083135</t>
  </si>
  <si>
    <t>07492-PKB-2607587</t>
  </si>
  <si>
    <t>bfcaa8f8-0a72-4a4c-72f4-08decccd3259</t>
  </si>
  <si>
    <t>https://hana.modakita.com/azd942/avatar/212839690202606200853081YRQPR.jpg</t>
  </si>
  <si>
    <t>07492-PKB-2607809</t>
  </si>
  <si>
    <t>2f75164e-4712-47b1-a943-08ded0a77950</t>
  </si>
  <si>
    <t>JMC1E1698806</t>
  </si>
  <si>
    <t>2026-06-24</t>
  </si>
  <si>
    <t>https://hana.modakita.com/azd942/avatar/21283969020260624122104PJ3UB8.jpg</t>
  </si>
  <si>
    <t>JMC117SK700889</t>
  </si>
  <si>
    <t>07492-PKB-2607992</t>
  </si>
  <si>
    <t>6cf136f6-a979-4dc3-6d4f-08ded314ba7c</t>
  </si>
  <si>
    <t>Febryantini</t>
  </si>
  <si>
    <t>08565179929</t>
  </si>
  <si>
    <t>ADV 160 ABS</t>
  </si>
  <si>
    <t>KFF2E1012816</t>
  </si>
  <si>
    <t>KB1282SBB</t>
  </si>
  <si>
    <t>2026-06-27</t>
  </si>
  <si>
    <t>https://hana.modakita.com/azd942/avatar/21572621120260627094707M9YOCN.jpg</t>
  </si>
  <si>
    <t>KFF214TK012798</t>
  </si>
  <si>
    <t>07492-PKB-2608056</t>
  </si>
  <si>
    <t>6ea76c7d-0989-4b02-dd2d-08ded56fb234</t>
  </si>
  <si>
    <t>KF01E2093081</t>
  </si>
  <si>
    <t>2026-06-29</t>
  </si>
  <si>
    <t>https://hana.modakita.com/azd942/avatar/21283969020260629113621RWUSTY.jpg</t>
  </si>
  <si>
    <t>KF0129TK091506</t>
  </si>
  <si>
    <t>07492-PKB-2608170</t>
  </si>
  <si>
    <t>4810007c-1229-4e1c-caae-08ded63b552f</t>
  </si>
  <si>
    <t>JMJ1E1080592</t>
  </si>
  <si>
    <t>2026-06-30</t>
  </si>
  <si>
    <t>https://hana.modakita.com/azd942/avatar/21317812620260630201232VQBJNT.jpg</t>
  </si>
  <si>
    <t>JMJ110TK080800</t>
  </si>
  <si>
    <t>07492-PKB-2608130</t>
  </si>
  <si>
    <t>aa5a8f48-10eb-4f01-bf24-08ded6393314</t>
  </si>
  <si>
    <t>https://hana.modakita.com/azd942/avatar/21283969020260630135942ZBPORP.jpg</t>
  </si>
  <si>
    <t>07492-PKB-2608400</t>
  </si>
  <si>
    <t>0b5c9b07-9ddc-4af3-1bf9-08ded77a4177</t>
  </si>
  <si>
    <t>EKO PERTAMA PUTRA</t>
  </si>
  <si>
    <t>085721040453</t>
  </si>
  <si>
    <t>KFC1E1180119</t>
  </si>
  <si>
    <t>2026-07-04</t>
  </si>
  <si>
    <t>https://hana.modakita.com/azd942/avatar/217074120260704151722C79GDS.jpg</t>
  </si>
  <si>
    <t>KFC115SK182280</t>
  </si>
  <si>
    <t>07492-PKB-2608364</t>
  </si>
  <si>
    <t>fad8c026-62e9-4b6d-2215-08ded77b2d1a</t>
  </si>
  <si>
    <t>JMK1E1087602</t>
  </si>
  <si>
    <t>2026-03-23</t>
  </si>
  <si>
    <t>https://hana.modakita.com/azd942/avatar/21317812620260704092628K9BBKF.jpg</t>
  </si>
  <si>
    <t>JMK117TK087636</t>
  </si>
  <si>
    <t>07492-PKB-2608307</t>
  </si>
  <si>
    <t>3cfb3910-d87d-424c-6838-08ded77b16cf</t>
  </si>
  <si>
    <t>2026-07-03</t>
  </si>
  <si>
    <t>https://hana.modakita.com/azd942/avatar/21283969020260703112200GM8A7H.jpg</t>
  </si>
  <si>
    <t>07492-PKB-2608300</t>
  </si>
  <si>
    <t>d351baf7-8052-4609-80fa-08ded77a133d</t>
  </si>
  <si>
    <t>https://hana.modakita.com/azd942/avatar/21509122720260703093932G4OYHY.jpg</t>
  </si>
  <si>
    <t>07492-PKB-2608208</t>
  </si>
  <si>
    <t>2e180e55-54e9-4043-cd97-08ded639fa52</t>
  </si>
  <si>
    <t>JMH2E1856642</t>
  </si>
  <si>
    <t>2026-07-01</t>
  </si>
  <si>
    <t>https://hana.modakita.com/azd942/avatar/21317812620260701141655VTVDGQ.jpg</t>
  </si>
  <si>
    <t>JMH215TK865076</t>
  </si>
  <si>
    <t>07492-PKB-2608628</t>
  </si>
  <si>
    <t>fda28ed8-9b23-4d18-5e14-08dedd437d83</t>
  </si>
  <si>
    <t>JMH2E1813983</t>
  </si>
  <si>
    <t>KB3644SAK</t>
  </si>
  <si>
    <t>2026-07-09</t>
  </si>
  <si>
    <t>https://hana.modakita.com/azd942/avatar/21317812620260709111429DT1SXS.jpg</t>
  </si>
  <si>
    <t>JMH211TK814576</t>
  </si>
  <si>
    <t>07492-PKB-2608618</t>
  </si>
  <si>
    <t>a3db1468-7267-4b40-6753-08dedd441c03</t>
  </si>
  <si>
    <t>KB4419SAK</t>
  </si>
  <si>
    <t>https://hana.modakita.com/azd942/avatar/21317812620260709082314TBN3WI.jpg</t>
  </si>
  <si>
    <t>07492-PKB-2608617</t>
  </si>
  <si>
    <t>ca651ddf-ff76-4d87-d711-08dedd430cff</t>
  </si>
  <si>
    <t>Fanni wildania</t>
  </si>
  <si>
    <t>085877578140</t>
  </si>
  <si>
    <t>JMB1E1253737</t>
  </si>
  <si>
    <t>https://hana.modakita.com/azd942/avatar/21579653620260709075833AFOTLX.jpg</t>
  </si>
  <si>
    <t>JMB118TK254098</t>
  </si>
  <si>
    <t>07492-PKB-2608616</t>
  </si>
  <si>
    <t>9f62ac3d-da9a-435e-4cdc-08dedc5c7e56</t>
  </si>
  <si>
    <t>JMH2E1736937</t>
  </si>
  <si>
    <t>KB6959SAJ</t>
  </si>
  <si>
    <t>2026-07-08</t>
  </si>
  <si>
    <t>https://hana.modakita.com/azd942/avatar/21317812620260708211739I2VS8F.jpg</t>
  </si>
  <si>
    <t>JMH217TK737292</t>
  </si>
  <si>
    <t>07492-PKB-2608894</t>
  </si>
  <si>
    <t>8f1c4d40-bcf4-499a-af50-08dee062b9c6</t>
  </si>
  <si>
    <t>KFA1E1356651</t>
  </si>
  <si>
    <t>2026-07-13</t>
  </si>
  <si>
    <t>https://hana.modakita.com/azd942/avatar/21283969020260713155702ZIQ25C.jpg</t>
  </si>
  <si>
    <t>KFA118TK356932</t>
  </si>
  <si>
    <t>07492-PKB-2608809</t>
  </si>
  <si>
    <t>be9d840d-3582-4724-1ce6-08dede0ab1a7</t>
  </si>
  <si>
    <t>KFE1E1331056</t>
  </si>
  <si>
    <t>KB2756BB</t>
  </si>
  <si>
    <t>2026-07-11</t>
  </si>
  <si>
    <t>https://hana.modakita.com/azd942/avatar/21317812620260711164350STBU5U.jpg</t>
  </si>
  <si>
    <t>KFE118SK330918</t>
  </si>
  <si>
    <t>07492-PKB-2608808</t>
  </si>
  <si>
    <t>b4c6875c-cf17-4003-5d0d-08dedde0a9a7</t>
  </si>
  <si>
    <t>JME1E2048237</t>
  </si>
  <si>
    <t>KB7246MAH</t>
  </si>
  <si>
    <t>https://hana.modakita.com/azd942/avatar/21317812620260711162851CIZH33.jpg</t>
  </si>
  <si>
    <t>JME129TK049660</t>
  </si>
  <si>
    <t>07492-PKB-2608745</t>
  </si>
  <si>
    <t>7ba9bee3-f10e-4197-2365-08dede0831ba</t>
  </si>
  <si>
    <t>JBK3E1649006</t>
  </si>
  <si>
    <t>KB0105SAJ</t>
  </si>
  <si>
    <t>https://hana.modakita.com/azd942/avatar/21317812620260711093240KMLHFJ.jpg</t>
  </si>
  <si>
    <t>JBK310TK650979</t>
  </si>
  <si>
    <t>07492-PKB-2609126</t>
  </si>
  <si>
    <t>ff421651-5fdb-406a-bbc8-08dee2c47e02</t>
  </si>
  <si>
    <t>KB6253MAN</t>
  </si>
  <si>
    <t>2026-07-16</t>
  </si>
  <si>
    <t>https://hana.modakita.com/azd942/avatar/21317812620260716161928HYZ7GY.jpg</t>
  </si>
  <si>
    <t>07492-PKB-2609019</t>
  </si>
  <si>
    <t>70795948-e89a-4905-01e1-08dee064c721</t>
  </si>
  <si>
    <t>JMJ1E1069669</t>
  </si>
  <si>
    <t>2026-04-18</t>
  </si>
  <si>
    <t>2026-07-15</t>
  </si>
  <si>
    <t>https://hana.modakita.com/azd942/avatar/21317812620260715153809UVJHBE.jpg</t>
  </si>
  <si>
    <t>JMJ116TK069753</t>
  </si>
  <si>
    <t>07492-PKB-2608975</t>
  </si>
  <si>
    <t>ad1a8ee4-cd64-432f-3ded-08dee06dee54</t>
  </si>
  <si>
    <t>2026-07-14</t>
  </si>
  <si>
    <t>https://hana.modakita.com/azd942/avatar/21317812620260714141625HXGWBJ.jpg</t>
  </si>
  <si>
    <t>07492-PKB-2608949</t>
  </si>
  <si>
    <t>8317e315-103a-4b71-b24e-08dee062b9c6</t>
  </si>
  <si>
    <t>https://hana.modakita.com/azd942/avatar/21317812620260714115729U8BZ2G.jpg</t>
  </si>
  <si>
    <t>07492-PKB-2608948</t>
  </si>
  <si>
    <t>4038b017-3f68-40c6-f9d5-08dee064c720</t>
  </si>
  <si>
    <t>https://hana.modakita.com/azd942/avatar/21317812620260714113311HJEQPX.jpg</t>
  </si>
  <si>
    <t>07492-PKB-2608936</t>
  </si>
  <si>
    <t>f41119d8-e77e-44a2-8881-08dee0612f7f</t>
  </si>
  <si>
    <t>KFC1E1333223</t>
  </si>
  <si>
    <t>https://hana.modakita.com/azd942/avatar/21283969020260714082114VBLITG.jpg</t>
  </si>
  <si>
    <t>KFC111TK337375</t>
  </si>
  <si>
    <t>07492-PKB-2609259</t>
  </si>
  <si>
    <t>010892cf-972f-40b7-5888-08dee5ee0239</t>
  </si>
  <si>
    <t>2026-07-20</t>
  </si>
  <si>
    <t>https://hana.modakita.com/azd942/avatar/21283969020260720140710OVCZHK.jpg</t>
  </si>
  <si>
    <t>07492-PKB-2609255</t>
  </si>
  <si>
    <t>8f74acc2-6d29-4590-c782-08dee3973697</t>
  </si>
  <si>
    <t>JME1E1930143</t>
  </si>
  <si>
    <t>KB5033SAJ</t>
  </si>
  <si>
    <t>2026-07-19</t>
  </si>
  <si>
    <t>https://hana.modakita.com/azd942/avatar/217074120260719114028RYTBTE.jpg</t>
  </si>
  <si>
    <t>JME113TK935559</t>
  </si>
  <si>
    <t>07492-PKB-2609212</t>
  </si>
  <si>
    <t>4e9ba5ea-96ce-46ec-c8aa-08dee3933adb</t>
  </si>
  <si>
    <t>JMK1E1120661</t>
  </si>
  <si>
    <t>KB4608SAK</t>
  </si>
  <si>
    <t>2026-07-18</t>
  </si>
  <si>
    <t>https://hana.modakita.com/azd942/avatar/217074120260718114722B4D35F.jpg</t>
  </si>
  <si>
    <t>JMK11XTK120788</t>
  </si>
  <si>
    <t>07492-PKB-2609361</t>
  </si>
  <si>
    <t>75b2d39f-e625-4233-40ce-08dee6b57c38</t>
  </si>
  <si>
    <t>KFE1E1596092</t>
  </si>
  <si>
    <t>KB6131BAA</t>
  </si>
  <si>
    <t>2026-07-21</t>
  </si>
  <si>
    <t>https://hana.modakita.com/azd942/avatar/217074120260721154819IQE0BG.jpg</t>
  </si>
  <si>
    <t>KFE116TK595967</t>
  </si>
  <si>
    <t>07492-PKB-2609319</t>
  </si>
  <si>
    <t>175dd65f-b359-496a-3de5-08dee6b57c38</t>
  </si>
  <si>
    <t>https://hana.modakita.com/azd942/avatar/21283969020260721103132TCJ1OH.jpg</t>
  </si>
  <si>
    <t>07492-PKB-2609554</t>
  </si>
  <si>
    <t>9ac33d7c-18fc-4792-53f1-08dee9097c53</t>
  </si>
  <si>
    <t>2026-07-24</t>
  </si>
  <si>
    <t>https://hana.modakita.com/azd942/avatar/217074120260724133615YL6MCD.jpg</t>
  </si>
  <si>
    <t>07492-PKB-2609466</t>
  </si>
  <si>
    <t>15051a5e-4007-4959-9c95-08dee854a815</t>
  </si>
  <si>
    <t>Pandi ahmad</t>
  </si>
  <si>
    <t>082148653296</t>
  </si>
  <si>
    <t>JMK1E1017704</t>
  </si>
  <si>
    <t>KB4736SAJ</t>
  </si>
  <si>
    <t>2026-07-23</t>
  </si>
  <si>
    <t>https://hana.modakita.com/azd942/avatar/2465021220260723141401K5EZBS.jpg</t>
  </si>
  <si>
    <t>JMK113SK017890</t>
  </si>
  <si>
    <t>07492-PKB-2609446</t>
  </si>
  <si>
    <t>8e23c1c2-2002-43a5-e372-08dee8545c71</t>
  </si>
  <si>
    <t>https://hana.modakita.com/azd942/avatar/21317812620260723094658XEURNI.jpg</t>
  </si>
  <si>
    <t>07492-PKB-2609620</t>
  </si>
  <si>
    <t>1d91f983-73c1-49e0-5a81-08dee9097c53</t>
  </si>
  <si>
    <t>JMK1E1065973</t>
  </si>
  <si>
    <t>X5973YZ</t>
  </si>
  <si>
    <t>2026-07-25</t>
  </si>
  <si>
    <t>https://hana.modakita.com/azd942/avatar/217074120260725153637HOZF5M.jpg</t>
  </si>
  <si>
    <t>JMK110TK066157</t>
  </si>
  <si>
    <t>07492-PKB-2609764</t>
  </si>
  <si>
    <t>aee683e2-2e44-48d9-af57-08deec4f390e</t>
  </si>
  <si>
    <t>Fitriana</t>
  </si>
  <si>
    <t>081545920154</t>
  </si>
  <si>
    <t>KF01E2004436</t>
  </si>
  <si>
    <t>KB6284SAJ</t>
  </si>
  <si>
    <t>2026-07-28</t>
  </si>
  <si>
    <t>https://hana.modakita.com/azd942/avatar/21498312120260728160831H2KZUG.jpg</t>
  </si>
  <si>
    <t>KF0128SK004919</t>
  </si>
  <si>
    <t>07492-PKB-2609701</t>
  </si>
  <si>
    <t>cbaabc4d-cc78-4241-3144-08dee9072050</t>
  </si>
  <si>
    <t>JMH1E1500555</t>
  </si>
  <si>
    <t>https://hana.modakita.com/azd942/avatar/21283969020260728094317ONUHWJ.jpg</t>
  </si>
  <si>
    <t>JMH112TK502140</t>
  </si>
  <si>
    <t>07492-PKB-2609655</t>
  </si>
  <si>
    <t>abe40b77-a79e-4d9b-5fe9-08dee9097c53</t>
  </si>
  <si>
    <t>2026-07-27</t>
  </si>
  <si>
    <t>https://hana.modakita.com/azd942/avatar/21283969020260727113431KZ0IY9.jpg</t>
  </si>
  <si>
    <t>07492-PKB-2609881</t>
  </si>
  <si>
    <t>3e7a9567-273d-4442-942b-08deedc0021f</t>
  </si>
  <si>
    <t>JMJ1E1076215</t>
  </si>
  <si>
    <t>KB8645QW</t>
  </si>
  <si>
    <t>2026-07-30</t>
  </si>
  <si>
    <t>https://hana.modakita.com/azd942/avatar/217074120260730132926TWUJJS.jpg</t>
  </si>
  <si>
    <t>JMJ11XTK076317</t>
  </si>
  <si>
    <t>07492-PKB-2609829</t>
  </si>
  <si>
    <t>d2c7b346-f942-4993-53cb-08deed4509d8</t>
  </si>
  <si>
    <t>2026-07-29</t>
  </si>
  <si>
    <t>https://hana.modakita.com/azd942/avatar/217074120260729154732JB4HXZ.jpg</t>
  </si>
  <si>
    <t>07492-PKB-2610244</t>
  </si>
  <si>
    <t>e753e08b-ce41-4eb7-32f0-08def34c55ca</t>
  </si>
  <si>
    <t>KFE1E1275308</t>
  </si>
  <si>
    <t>KB4363SAI</t>
  </si>
  <si>
    <t>2026-08-06</t>
  </si>
  <si>
    <t>https://hana.modakita.com/azd942/avatar/21317812620260806131058WBCYEJ.jpg</t>
  </si>
  <si>
    <t>KFE113SK275584</t>
  </si>
  <si>
    <t>07492-PKB-2610027</t>
  </si>
  <si>
    <t>ed902b3d-2c12-48e4-7975-08def0f1fe9d</t>
  </si>
  <si>
    <t>2026-08-03</t>
  </si>
  <si>
    <t>https://hana.modakita.com/azd942/avatar/21317812620260803090711QT507D.jpg</t>
  </si>
  <si>
    <t>07492-PKB-2610026</t>
  </si>
  <si>
    <t>ce230d53-5905-4a39-8a99-08def0eff035</t>
  </si>
  <si>
    <t>JMK1E1196708</t>
  </si>
  <si>
    <t>KB6136BAA</t>
  </si>
  <si>
    <t>https://hana.modakita.com/azd942/avatar/21317812620260803085223ETQUBX.jpg</t>
  </si>
  <si>
    <t>JMK113TK196790</t>
  </si>
  <si>
    <t>07492-PKB-2610024</t>
  </si>
  <si>
    <t>692f6490-76e7-468c-78ba-08def0f1fe9d</t>
  </si>
  <si>
    <t>https://hana.modakita.com/azd942/avatar/21283969020260803073446OJRDA4.jpg</t>
  </si>
  <si>
    <t>07492-PKB-2609983</t>
  </si>
  <si>
    <t>cff49afe-ebea-415b-1cb0-08deef5ddbbd</t>
  </si>
  <si>
    <t>Halimah</t>
  </si>
  <si>
    <t>089699288095</t>
  </si>
  <si>
    <t>JMK1E1170384</t>
  </si>
  <si>
    <t>2026-08-01</t>
  </si>
  <si>
    <t>https://hana.modakita.com/azd942/avatar/215978280202608011339434AKXPN.jpg</t>
  </si>
  <si>
    <t>JMK114TK170585</t>
  </si>
  <si>
    <t>07492-PKB-2610462</t>
  </si>
  <si>
    <t>fe1acfae-6c6d-4818-4c00-08def685f1e1</t>
  </si>
  <si>
    <t>2026-08-10</t>
  </si>
  <si>
    <t>https://hana.modakita.com/azd942/avatar/213178126202608101724166TWVAN.jpg</t>
  </si>
  <si>
    <t>07492-PKB-2610426</t>
  </si>
  <si>
    <t>baa8f4df-3b04-4a75-a590-08def34617d0</t>
  </si>
  <si>
    <t>https://hana.modakita.com/azd942/avatar/21317812620260810132438FQ7FBS.jpg</t>
  </si>
  <si>
    <t>07492-PKB-2610414</t>
  </si>
  <si>
    <t>e99df0ea-2c59-4c6d-431c-08def34c55ca</t>
  </si>
  <si>
    <t>KB5518SAJ</t>
  </si>
  <si>
    <t>2026-08-09</t>
  </si>
  <si>
    <t>https://hana.modakita.com/azd942/avatar/2817195020260809114621U7WDTB.jpg</t>
  </si>
  <si>
    <t>07492-PKB-2610301</t>
  </si>
  <si>
    <t>bff5f30f-ad11-4d8a-963b-08def34617d0</t>
  </si>
  <si>
    <t>2026-08-07</t>
  </si>
  <si>
    <t>https://hana.modakita.com/azd942/avatar/21476086220260807110947USRMBQ.jpg</t>
  </si>
  <si>
    <t>07492-PKB-2610867</t>
  </si>
  <si>
    <t>19574150-d250-4ff6-7210-08def8ce967c</t>
  </si>
  <si>
    <t>KFE1E1612860</t>
  </si>
  <si>
    <t>2026-08-18</t>
  </si>
  <si>
    <t>https://hana.modakita.com/azd942/avatar/21317812620260818180522JVVL5D.jpg</t>
  </si>
  <si>
    <t>KFE115TK612709</t>
  </si>
  <si>
    <t>07492-PKB-2610802</t>
  </si>
  <si>
    <t>7f6e612a-dafa-4b34-f179-08def8cf1ccc</t>
  </si>
  <si>
    <t>2026-08-15</t>
  </si>
  <si>
    <t>https://hana.modakita.com/azd942/avatar/21317812620260815163127Z1CS7Q.jpg</t>
  </si>
  <si>
    <t>07492-PKB-2610663</t>
  </si>
  <si>
    <t>a3cb474a-3e5c-44eb-ae1c-08def8cced01</t>
  </si>
  <si>
    <t>Wulan Nazilah</t>
  </si>
  <si>
    <t>089505658144</t>
  </si>
  <si>
    <t>JMH1E1522116</t>
  </si>
  <si>
    <t>2026-08-13</t>
  </si>
  <si>
    <t>https://hana.modakita.com/azd942/avatar/216046193202608131526497IOIQ8.jpg</t>
  </si>
  <si>
    <t>JMH117TK524392</t>
  </si>
  <si>
    <t>07492-PKB-2610933</t>
  </si>
  <si>
    <t>01eda4e6-4d53-4d0f-03f4-08defd8b199b</t>
  </si>
  <si>
    <t>JMD1E2076351</t>
  </si>
  <si>
    <t>KB6354SAI</t>
  </si>
  <si>
    <t>2026-08-19</t>
  </si>
  <si>
    <t>https://hana.modakita.com/azd942/avatar/2131781262026081916411446FVBW.jpg</t>
  </si>
  <si>
    <t>JMD120SK076836</t>
  </si>
  <si>
    <t>07492-PKB-2611258</t>
  </si>
  <si>
    <t>5f077b90-ec80-4995-b170-08df012f8e5d</t>
  </si>
  <si>
    <t>KFE1E1528739</t>
  </si>
  <si>
    <t>KB4634IP</t>
  </si>
  <si>
    <t>2026-08-24</t>
  </si>
  <si>
    <t>https://hana.modakita.com/azd942/avatar/213178126202608241742258ZXG1Y.jpg</t>
  </si>
  <si>
    <t>KFE113TK528596</t>
  </si>
  <si>
    <t>07492-PKB-2611257</t>
  </si>
  <si>
    <t>5794c812-86d7-4688-3543-08df0130fbb8</t>
  </si>
  <si>
    <t>KFE3E1142885</t>
  </si>
  <si>
    <t>2026-08-04</t>
  </si>
  <si>
    <t>https://hana.modakita.com/azd942/avatar/21317812620260824173454JR7RLH.jpg</t>
  </si>
  <si>
    <t>KFE319TK142844</t>
  </si>
  <si>
    <t>07492-PKB-2611193</t>
  </si>
  <si>
    <t>2c3a5cec-7763-4f39-acab-08df012f8e5d</t>
  </si>
  <si>
    <t>JME1E2094904</t>
  </si>
  <si>
    <t>https://hana.modakita.com/azd942/avatar/21317812620260824095430GJZ5PZ.jpg</t>
  </si>
  <si>
    <t>JME12XTK097006</t>
  </si>
  <si>
    <t>07492-PKB-2611075</t>
  </si>
  <si>
    <t>b8af5959-1ff8-4b09-b2b9-08defe28c91c</t>
  </si>
  <si>
    <t>Sabinus</t>
  </si>
  <si>
    <t>08125762563</t>
  </si>
  <si>
    <t>VARIO EVO 160 ABS</t>
  </si>
  <si>
    <t>KFH1E1008231</t>
  </si>
  <si>
    <t>2026-08-22</t>
  </si>
  <si>
    <t>https://hana.modakita.com/azd942/avatar/21598769720260822135146VKD6U3.jpg</t>
  </si>
  <si>
    <t>KFH116TK008359</t>
  </si>
  <si>
    <t>07492-PKB-2611064</t>
  </si>
  <si>
    <t>d362b06c-4e60-4069-83e6-08defe2812af</t>
  </si>
  <si>
    <t>https://hana.modakita.com/azd942/avatar/21317812620260822103017LJBTKJ.jpg</t>
  </si>
  <si>
    <t>07492-PKB-2611061</t>
  </si>
  <si>
    <t>671d90da-a609-406c-c251-08defe2173db</t>
  </si>
  <si>
    <t>KFH1E1004236</t>
  </si>
  <si>
    <t>https://hana.modakita.com/azd942/avatar/21317812620260822092545LKHMCE.jpg</t>
  </si>
  <si>
    <t>KFH111TK004218</t>
  </si>
  <si>
    <t>07492-PKB-2611027</t>
  </si>
  <si>
    <t>c9515eb3-c022-479d-aaaf-08defe28c91c</t>
  </si>
  <si>
    <t>2026-08-21</t>
  </si>
  <si>
    <t>https://hana.modakita.com/azd942/avatar/21283969020260821124224SKBNNT.jpg</t>
  </si>
  <si>
    <t>07492-PKB-2611329</t>
  </si>
  <si>
    <t>0e742779-c77b-4c7c-9637-08df02babac3</t>
  </si>
  <si>
    <t>KB3146SAK</t>
  </si>
  <si>
    <t>2026-08-26</t>
  </si>
  <si>
    <t>https://hana.modakita.com/azd942/avatar/21283969020260826101636BDAOXL.jpg</t>
  </si>
  <si>
    <t>07492-PKB-2611323</t>
  </si>
  <si>
    <t>511b5ff9-c297-4a65-83c6-08df02c016a9</t>
  </si>
  <si>
    <t>KFH1E1002494</t>
  </si>
  <si>
    <t>https://hana.modakita.com/azd942/avatar/21317812620260826084814JXEMPG.jpg</t>
  </si>
  <si>
    <t>KFH11XTK002323</t>
  </si>
  <si>
    <t>07492-PKB-2611499</t>
  </si>
  <si>
    <t>75880217-5b9b-472c-55f6-08df049164e0</t>
  </si>
  <si>
    <t>KFD1E1351989</t>
  </si>
  <si>
    <t>2026-07-31</t>
  </si>
  <si>
    <t>2026-08-28</t>
  </si>
  <si>
    <t>https://hana.modakita.com/azd942/avatar/217074120260828152920K05WAO.jpg</t>
  </si>
  <si>
    <t>KFD115TK351902</t>
  </si>
  <si>
    <t>07492-PKB-2611650</t>
  </si>
  <si>
    <t>8922e378-e526-4aca-242d-08df06ec3da1</t>
  </si>
  <si>
    <t>STYLO 160 ABS</t>
  </si>
  <si>
    <t>KFD1E1320384</t>
  </si>
  <si>
    <t>KB3085SAM</t>
  </si>
  <si>
    <t>2026-07-02</t>
  </si>
  <si>
    <t>2026-08-31</t>
  </si>
  <si>
    <t>https://hana.modakita.com/azd942/avatar/213178126202608311741451DSQWX.jpg</t>
  </si>
  <si>
    <t>KFD115TK321573</t>
  </si>
  <si>
    <t>07492-PKB-2611585</t>
  </si>
  <si>
    <t>664c8f6e-5b4b-42c9-124d-08df06e9fd5e</t>
  </si>
  <si>
    <t>JMK1E1029216</t>
  </si>
  <si>
    <t>KB5661LM</t>
  </si>
  <si>
    <t>2026-01-26</t>
  </si>
  <si>
    <t>https://hana.modakita.com/azd942/avatar/21317812620260831100802X31SW4.jpg</t>
  </si>
  <si>
    <t>JMK115TK029217</t>
  </si>
  <si>
    <t>07492-PKB-2611986</t>
  </si>
  <si>
    <t>6d573359-6303-46e8-b273-08df09c9f8cd</t>
  </si>
  <si>
    <t>Beat Sporty Dlx Smart Key</t>
  </si>
  <si>
    <t>JMF2E1815854</t>
  </si>
  <si>
    <t>2026-09-06</t>
  </si>
  <si>
    <t>https://hana.modakita.com/azd942/avatar/21317812620260906134608W8RBBG.jpg</t>
  </si>
  <si>
    <t>JMF210TK815979</t>
  </si>
  <si>
    <t>07492-PKB-2611889</t>
  </si>
  <si>
    <t>7fb9589c-a9c7-4d38-a81c-08df09c9f8cd</t>
  </si>
  <si>
    <t>KFC1E1366952</t>
  </si>
  <si>
    <t>2026-08-11</t>
  </si>
  <si>
    <t>2026-09-04</t>
  </si>
  <si>
    <t>https://hana.modakita.com/azd942/avatar/21317812620260904140827MQTTG2.jpg</t>
  </si>
  <si>
    <t>KFC118TK367568</t>
  </si>
  <si>
    <t>07492-PKB-2611886</t>
  </si>
  <si>
    <t>ec488d2d-72e5-4b08-a5a3-08df09cc2957</t>
  </si>
  <si>
    <t>dita harvianti</t>
  </si>
  <si>
    <t>0895423448040</t>
  </si>
  <si>
    <t>JMJ1E1134581</t>
  </si>
  <si>
    <t>KB4581YX</t>
  </si>
  <si>
    <t>https://hana.modakita.com/azd942/avatar/21622870820260904132758FUTM9V.jpg</t>
  </si>
  <si>
    <t>JMJ111TK134573</t>
  </si>
  <si>
    <t>07492-PKB-2611804</t>
  </si>
  <si>
    <t>07d42c43-8e4f-4c8f-e4cb-08df07b8c504</t>
  </si>
  <si>
    <t>nurmati</t>
  </si>
  <si>
    <t>08990848050</t>
  </si>
  <si>
    <t>KFE1E1607626</t>
  </si>
  <si>
    <t>2026-09-03</t>
  </si>
  <si>
    <t>https://hana.modakita.com/azd942/avatar/21622339620260903115727PDVYOR.jpg</t>
  </si>
  <si>
    <t>KFE117TK607480</t>
  </si>
  <si>
    <t>07492-PKB-2611788</t>
  </si>
  <si>
    <t>f2cc805b-5e23-4949-03bb-08df07b2f077</t>
  </si>
  <si>
    <t>Shintya</t>
  </si>
  <si>
    <t>087815256697</t>
  </si>
  <si>
    <t>JMH2E2030831</t>
  </si>
  <si>
    <t>KB2311BAB</t>
  </si>
  <si>
    <t>2026-08-14</t>
  </si>
  <si>
    <t>2026-09-02</t>
  </si>
  <si>
    <t>https://hana.modakita.com/azd942/avatar/21622041120260902162020AJZPQF.jpg</t>
  </si>
  <si>
    <t>JMH228TK031411</t>
  </si>
  <si>
    <t>07492-PKB-2611726</t>
  </si>
  <si>
    <t>0db21f57-c6d7-4463-677c-08df07b6cdd6</t>
  </si>
  <si>
    <t>https://hana.modakita.com/azd942/avatar/215091227202609021123557JLCZ7.jpg</t>
  </si>
  <si>
    <t>07492-PKB-2611678</t>
  </si>
  <si>
    <t>97c3a39e-40ea-4546-6211-08df07b541b5</t>
  </si>
  <si>
    <t>JMK1E1257146</t>
  </si>
  <si>
    <t>2026-09-01</t>
  </si>
  <si>
    <t>https://hana.modakita.com/azd942/avatar/21317812620260901135520SEZBET.jpg</t>
  </si>
  <si>
    <t>JMK110TK257318</t>
  </si>
  <si>
    <t>07492-PKB-2611658</t>
  </si>
  <si>
    <t>82f8a468-8730-4dae-f8f6-08df07b2f076</t>
  </si>
  <si>
    <t>KFE1E1455689</t>
  </si>
  <si>
    <t>KB4397BAA</t>
  </si>
  <si>
    <t>https://hana.modakita.com/azd942/avatar/21317812620260901085423JDV4G2.jpg</t>
  </si>
  <si>
    <t>KFE119TK455783</t>
  </si>
  <si>
    <t>07492-PKB-2612126</t>
  </si>
  <si>
    <t>9d55054f-2827-42d9-c36b-08df09c8cb52</t>
  </si>
  <si>
    <t>JME1E2204473</t>
  </si>
  <si>
    <t>KB3953SAM</t>
  </si>
  <si>
    <t>2026-09-08</t>
  </si>
  <si>
    <t>https://hana.modakita.com/azd942/avatar/21317812620260908164726P2J0HG.jpg</t>
  </si>
  <si>
    <t>JME121TK204203</t>
  </si>
  <si>
    <t>07492-PKB-2612125</t>
  </si>
  <si>
    <t>5aaabe73-2e05-4774-3642-08df0cbc12e1</t>
  </si>
  <si>
    <t>JMH1E1520830</t>
  </si>
  <si>
    <t>https://hana.modakita.com/azd942/avatar/21317812620260908164055QGNODM.jpg</t>
  </si>
  <si>
    <t>JMH116TK522312</t>
  </si>
  <si>
    <t>07492-PKB-2612114</t>
  </si>
  <si>
    <t>35c8a8f3-946a-4c0c-c009-08df09c9f8cd</t>
  </si>
  <si>
    <t>KFE3E1137630</t>
  </si>
  <si>
    <t>https://hana.modakita.com/azd942/avatar/2170741202609081603095UJGXN.jpg</t>
  </si>
  <si>
    <t>KFE312TK137775</t>
  </si>
  <si>
    <t>07492-PKB-2612068</t>
  </si>
  <si>
    <t>74cce688-5a7a-447e-e6a5-08df0cb3726f</t>
  </si>
  <si>
    <t>KB2145BAB</t>
  </si>
  <si>
    <t>https://hana.modakita.com/azd942/avatar/2131781262026090813313060VTL4.jpg</t>
  </si>
  <si>
    <t>07492-PKB-2612064</t>
  </si>
  <si>
    <t>213d4866-1900-4dd6-e5dd-08df0cb3726f</t>
  </si>
  <si>
    <t>yulianti Purnamasari</t>
  </si>
  <si>
    <t>085246211369</t>
  </si>
  <si>
    <t>https://hana.modakita.com/azd942/avatar/21624883820260908115903XFGJNO.jpg</t>
  </si>
  <si>
    <t>07492-PKB-2612058</t>
  </si>
  <si>
    <t>467aa6e3-8b1d-48fa-bc02-08df09c8cb52</t>
  </si>
  <si>
    <t>M.Ali</t>
  </si>
  <si>
    <t>085787613672</t>
  </si>
  <si>
    <t>KFE3E1108095</t>
  </si>
  <si>
    <t>KB3543SAK</t>
  </si>
  <si>
    <t>https://hana.modakita.com/azd942/avatar/2452060420260908081708EFCP8R.jpg</t>
  </si>
  <si>
    <t>KFE315TK108075</t>
  </si>
  <si>
    <t>07492-PKB-2612055</t>
  </si>
  <si>
    <t>1fe416d2-1a13-488d-3089-08df0cbc12e1</t>
  </si>
  <si>
    <t>KFE1E1482126</t>
  </si>
  <si>
    <t>KB7476SAK</t>
  </si>
  <si>
    <t>2026-09-07</t>
  </si>
  <si>
    <t>https://hana.modakita.com/azd942/avatar/21317812620260907164637F1UITF.jpg</t>
  </si>
  <si>
    <t>KFE118TK482019</t>
  </si>
  <si>
    <t>07492-PKB-2612054</t>
  </si>
  <si>
    <t>68ef6db7-520f-4975-3082-08df0cbc12e1</t>
  </si>
  <si>
    <t>JMF2E1716271</t>
  </si>
  <si>
    <t>KB3593LAA</t>
  </si>
  <si>
    <t>https://hana.modakita.com/azd942/avatar/21317812620260907163925RP7L2C.jpg</t>
  </si>
  <si>
    <t>JMF217TK716513</t>
  </si>
  <si>
    <t>07492-PKB-2611988</t>
  </si>
  <si>
    <t>bee4e8d6-88b3-4ec5-b556-08df09c9f8cd</t>
  </si>
  <si>
    <t>Muhamad Ali qq tutik</t>
  </si>
  <si>
    <t>0895323256277</t>
  </si>
  <si>
    <t>KFE1E1503070</t>
  </si>
  <si>
    <t>KB2452SAM</t>
  </si>
  <si>
    <t>https://hana.modakita.com/azd942/avatar/21566103320260907102133XBPEWJ.jpg</t>
  </si>
  <si>
    <t>KFE11XTK502951</t>
  </si>
  <si>
    <t>07492-PKB-2611987</t>
  </si>
  <si>
    <t>e17c5684-fc2b-48c7-b195-08df09cc2957</t>
  </si>
  <si>
    <t>KB6315SAK</t>
  </si>
  <si>
    <t>https://hana.modakita.com/azd942/avatar/213178126202609070831492R1RV6.jpg</t>
  </si>
  <si>
    <t>07492-PKB-2612194</t>
  </si>
  <si>
    <t>72eb7ec1-dda9-41de-78f3-08df0e186167</t>
  </si>
  <si>
    <t>Riya irma sari</t>
  </si>
  <si>
    <t>089676988513</t>
  </si>
  <si>
    <t>KFD1E1302011</t>
  </si>
  <si>
    <t>KB6078SAK</t>
  </si>
  <si>
    <t>2026-09-10</t>
  </si>
  <si>
    <t>https://hana.modakita.com/azd942/avatar/2155082032026091009243799NWMP.jpg</t>
  </si>
  <si>
    <t>KFD11XTK302176</t>
  </si>
  <si>
    <t>07492-PKB-2612136</t>
  </si>
  <si>
    <t>8c3882ea-66a5-4f3d-7239-08df0e186167</t>
  </si>
  <si>
    <t>2026-09-09</t>
  </si>
  <si>
    <t>https://hana.modakita.com/azd942/avatar/21317812620260909092109HAMCMJ.jpg</t>
  </si>
  <si>
    <t>07492-PKB-2612258</t>
  </si>
  <si>
    <t>eeae4657-d264-42b7-b3f1-08df0f914d80</t>
  </si>
  <si>
    <t>Auji sahbudi</t>
  </si>
  <si>
    <t>08976700884</t>
  </si>
  <si>
    <t>JMH1E1480856</t>
  </si>
  <si>
    <t>2026-09-11</t>
  </si>
  <si>
    <t>https://hana.modakita.com/azd942/avatar/21627957220260911083859DSZCUG.jpg</t>
  </si>
  <si>
    <t>JMH11XTK483031</t>
  </si>
  <si>
    <t>07492-PKB-2612469</t>
  </si>
  <si>
    <t>b47ab277-9d3f-49ad-3f77-08df0f9043b0</t>
  </si>
  <si>
    <t>Pt cipta guna</t>
  </si>
  <si>
    <t>087740818190</t>
  </si>
  <si>
    <t>KFH1E1012562</t>
  </si>
  <si>
    <t>KB2378BAB</t>
  </si>
  <si>
    <t>2026-09-15</t>
  </si>
  <si>
    <t>https://hana.modakita.com/azd942/avatar/21629819020260915093541WCNOGX.jpg</t>
  </si>
  <si>
    <t>KFH11XTK012608</t>
  </si>
  <si>
    <t>07492-PKB-2612408</t>
  </si>
  <si>
    <t>f55b41a8-e95f-4b30-3a1b-08df0f9043b0</t>
  </si>
  <si>
    <t>JBK3E1642580</t>
  </si>
  <si>
    <t>KB5854SAK</t>
  </si>
  <si>
    <t>2026-09-14</t>
  </si>
  <si>
    <t>https://hana.modakita.com/azd942/avatar/21629819020260914111227BSUXCS.jpg</t>
  </si>
  <si>
    <t>JBK316TK644345</t>
  </si>
  <si>
    <t>07492-PKB-2612390</t>
  </si>
  <si>
    <t>99c02ae7-88ef-42af-816e-08df0f8fbffb</t>
  </si>
  <si>
    <t>https://hana.modakita.com/azd942/avatar/21317812620260914093822YAUMGB.jpg</t>
  </si>
  <si>
    <t>07492-PKB-2612615</t>
  </si>
  <si>
    <t>d5da32b4-a37f-4520-305b-08df13fd7c4b</t>
  </si>
  <si>
    <t>2026-09-17</t>
  </si>
  <si>
    <t>https://hana.modakita.com/azd942/avatar/21317812620260917115343XCJSRV.jpg</t>
  </si>
  <si>
    <t>07492-PKB-2612576</t>
  </si>
  <si>
    <t>d390affd-a2a1-4da2-4df3-08df1229e83a</t>
  </si>
  <si>
    <t>ICHI SERMILA</t>
  </si>
  <si>
    <t>085646668812</t>
  </si>
  <si>
    <t>JMH1E1367256</t>
  </si>
  <si>
    <t>2026-09-16</t>
  </si>
  <si>
    <t>https://hana.modakita.com/azd942/avatar/21514800020260916133848M5F4GZ.jpg</t>
  </si>
  <si>
    <t>JMH110TK369023</t>
  </si>
  <si>
    <t>07492-PKB-2612720</t>
  </si>
  <si>
    <t>90100fa5-c124-4d02-8db6-08df13fd6b34</t>
  </si>
  <si>
    <t>JMH2E1918776</t>
  </si>
  <si>
    <t>KB3010AAC</t>
  </si>
  <si>
    <t>2026-09-18</t>
  </si>
  <si>
    <t>https://hana.modakita.com/azd942/avatar/21317812620260918150718MAUTVI.jpg</t>
  </si>
  <si>
    <t>JMH214TK919368</t>
  </si>
  <si>
    <t>07492-PKB-2612917</t>
  </si>
  <si>
    <t>5ab95080-58bf-4484-23f5-08df16690499</t>
  </si>
  <si>
    <t>KFD1E1363161</t>
  </si>
  <si>
    <t>2026-08-30</t>
  </si>
  <si>
    <t>2026-09-22</t>
  </si>
  <si>
    <t>https://hana.modakita.com/azd942/avatar/kpb/2-01M341828WXGRWJHJ2BDYE3E9M-92d93.jpg</t>
  </si>
  <si>
    <t>KFD11XTK362829</t>
  </si>
  <si>
    <t>07492-PKB-2612916</t>
  </si>
  <si>
    <t>a5878533-df4a-4f08-3df3-08df166d49cd</t>
  </si>
  <si>
    <t>JME1E2207621</t>
  </si>
  <si>
    <t>KB3831SAM</t>
  </si>
  <si>
    <t>https://hana.modakita.com/azd942/avatar/kpb/2-01M34087RN9D6WRY94EMQFT6CQ-6bc3d.jpg</t>
  </si>
  <si>
    <t>JME120TK210185</t>
  </si>
  <si>
    <t>No. Voucher</t>
  </si>
  <si>
    <t>07492-PKB-2613108</t>
  </si>
  <si>
    <t>8312aa36-6358-4a51-deab-08df18a50b2c</t>
  </si>
  <si>
    <t>SYAMSUL FUAD QQ LINDAWATI</t>
  </si>
  <si>
    <t>085750394037</t>
  </si>
  <si>
    <t>Beat Street</t>
  </si>
  <si>
    <t>JMG1E2002672</t>
  </si>
  <si>
    <t>2026-08-29</t>
  </si>
  <si>
    <t>2026-09-25</t>
  </si>
  <si>
    <t>https://hana.modakita.com/azd942/avatar/kpb/2-01M3BV7B8EAXBQR2MDF52F3K20-5c971.jpg</t>
  </si>
  <si>
    <t>JMG129TK002785</t>
  </si>
  <si>
    <t>07492-PKB-2613050</t>
  </si>
  <si>
    <t>97d2ec92-3fdb-458d-ae1b-08df18a554a5</t>
  </si>
  <si>
    <t>Sutiah</t>
  </si>
  <si>
    <t>085650896109</t>
  </si>
  <si>
    <t>JMK1E1146919</t>
  </si>
  <si>
    <t>KB6299SAK</t>
  </si>
  <si>
    <t>2026-05-26</t>
  </si>
  <si>
    <t>https://hana.modakita.com/azd942/avatar/kpb/2-01M3B5A9VBJA11Z7CXRS3071J9-35868.jpg</t>
  </si>
  <si>
    <t>JMK111TK145322</t>
  </si>
  <si>
    <t>07492-PKB-2612919</t>
  </si>
  <si>
    <t>d350431f-3596-49cc-d282-08df18a50b2c</t>
  </si>
  <si>
    <t>Apriyansyah</t>
  </si>
  <si>
    <t>081250262944</t>
  </si>
  <si>
    <t>JMH2E1955874</t>
  </si>
  <si>
    <t>KB6856BAA</t>
  </si>
  <si>
    <t>2026-09-23</t>
  </si>
  <si>
    <t>https://hana.modakita.com/azd942/avatar/kpb/2-01M35ZSZK048R5ZYE5TP8K387V-ca921.jpg</t>
  </si>
  <si>
    <t>JMH213TK956461</t>
  </si>
  <si>
    <t>07492-PKB-2613118</t>
  </si>
  <si>
    <t>96bbf7cc-c130-478a-5cb6-08df18a8540e</t>
  </si>
  <si>
    <t>2026-09-26</t>
  </si>
  <si>
    <t>https://hana.modakita.com/azd942/avatar/kpb/2-01M3DS4EYB28GSQQ8XK48TX8VX-8d618.jpg</t>
  </si>
  <si>
    <t>07492-PKB-2613265</t>
  </si>
  <si>
    <t>abdc6d2b-5feb-4b9a-e576-08df1ca0610c</t>
  </si>
  <si>
    <t>KB3043KA</t>
  </si>
  <si>
    <t>2026-09-28</t>
  </si>
  <si>
    <t>https://hana.modakita.com/azd942/avatar/kpb/2-01M3K0X48ZXYW9PDCDE0TJZ6BX-abc87.jpg</t>
  </si>
  <si>
    <t>07492-PKB-2613443</t>
  </si>
  <si>
    <t>8b0c1074-8e16-4348-ae11-08df1e7bc062</t>
  </si>
  <si>
    <t>NURSIPAH</t>
  </si>
  <si>
    <t>083174260343</t>
  </si>
  <si>
    <t>JMK1E1162333</t>
  </si>
  <si>
    <t>KB2825SAM</t>
  </si>
  <si>
    <t>2026-09-30</t>
  </si>
  <si>
    <t>https://hana.modakita.com/azd942/avatar/kpb/2-01M3RSXYK22GQZN0EGPFPD4XP7-e155f.jpg</t>
  </si>
  <si>
    <t>JMK118TK162537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</si>
</sst>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3"/>
  <sheetViews>
    <sheetView tabSelected="1" topLeftCell="A784" zoomScaleNormal="100" workbookViewId="0">
      <selection activeCell="F804" sqref="F804"/>
    </sheetView>
  </sheetViews>
  <sheetFormatPr defaultColWidth="11.5703125" defaultRowHeight="12.75" x14ac:dyDescent="0.2"/>
  <cols>
    <col min="12" max="12" width="9.2851562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5159298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1577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5165844</v>
      </c>
      <c r="E3" s="2" t="s">
        <v>20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>
        <v>3559</v>
      </c>
      <c r="M3" s="2" t="s">
        <v>39</v>
      </c>
      <c r="N3" s="2" t="s">
        <v>40</v>
      </c>
      <c r="O3" s="2" t="s">
        <v>41</v>
      </c>
      <c r="P3" s="2" t="s">
        <v>30</v>
      </c>
      <c r="Q3" s="2" t="s">
        <v>42</v>
      </c>
    </row>
    <row r="4" spans="1:17" ht="15" x14ac:dyDescent="0.25">
      <c r="A4" s="2" t="s">
        <v>17</v>
      </c>
      <c r="B4" s="2" t="s">
        <v>43</v>
      </c>
      <c r="C4" s="2" t="s">
        <v>19</v>
      </c>
      <c r="D4" s="2">
        <v>5174335</v>
      </c>
      <c r="E4" s="2" t="s">
        <v>20</v>
      </c>
      <c r="F4" s="2" t="s">
        <v>33</v>
      </c>
      <c r="G4" s="2" t="s">
        <v>34</v>
      </c>
      <c r="H4" s="2" t="s">
        <v>44</v>
      </c>
      <c r="I4" s="2" t="s">
        <v>45</v>
      </c>
      <c r="J4" s="2" t="s">
        <v>46</v>
      </c>
      <c r="K4" s="2" t="s">
        <v>38</v>
      </c>
      <c r="L4" s="2">
        <v>6372</v>
      </c>
      <c r="M4" s="2"/>
      <c r="N4" s="2" t="s">
        <v>47</v>
      </c>
      <c r="O4" s="2" t="s">
        <v>48</v>
      </c>
      <c r="P4" s="2" t="s">
        <v>30</v>
      </c>
      <c r="Q4" s="2" t="s">
        <v>49</v>
      </c>
    </row>
    <row r="5" spans="1:17" ht="15" x14ac:dyDescent="0.25">
      <c r="A5" s="2" t="s">
        <v>17</v>
      </c>
      <c r="B5" s="2" t="s">
        <v>50</v>
      </c>
      <c r="C5" s="2" t="s">
        <v>19</v>
      </c>
      <c r="D5" s="2">
        <v>5187573</v>
      </c>
      <c r="E5" s="2" t="s">
        <v>20</v>
      </c>
      <c r="F5" s="2" t="s">
        <v>33</v>
      </c>
      <c r="G5" s="2" t="s">
        <v>34</v>
      </c>
      <c r="H5" s="2" t="s">
        <v>51</v>
      </c>
      <c r="I5" s="2" t="s">
        <v>52</v>
      </c>
      <c r="J5" s="2" t="s">
        <v>25</v>
      </c>
      <c r="K5" s="2" t="s">
        <v>26</v>
      </c>
      <c r="L5" s="2">
        <v>1080</v>
      </c>
      <c r="M5" s="2" t="s">
        <v>53</v>
      </c>
      <c r="N5" s="2" t="s">
        <v>54</v>
      </c>
      <c r="O5" s="2" t="s">
        <v>55</v>
      </c>
      <c r="P5" s="2" t="s">
        <v>30</v>
      </c>
      <c r="Q5" s="2" t="s">
        <v>56</v>
      </c>
    </row>
    <row r="6" spans="1:17" ht="15" x14ac:dyDescent="0.25">
      <c r="A6" s="2" t="s">
        <v>17</v>
      </c>
      <c r="B6" s="2" t="s">
        <v>57</v>
      </c>
      <c r="C6" s="2" t="s">
        <v>19</v>
      </c>
      <c r="D6" s="2">
        <v>5202358</v>
      </c>
      <c r="E6" s="2" t="s">
        <v>20</v>
      </c>
      <c r="F6" s="2" t="s">
        <v>21</v>
      </c>
      <c r="G6" s="2" t="s">
        <v>22</v>
      </c>
      <c r="H6" s="2" t="s">
        <v>58</v>
      </c>
      <c r="I6" s="2" t="s">
        <v>59</v>
      </c>
      <c r="J6" s="2" t="s">
        <v>60</v>
      </c>
      <c r="K6" s="2" t="s">
        <v>26</v>
      </c>
      <c r="L6" s="2">
        <v>3693</v>
      </c>
      <c r="M6" s="2" t="s">
        <v>61</v>
      </c>
      <c r="N6" s="2" t="s">
        <v>62</v>
      </c>
      <c r="O6" s="2" t="s">
        <v>63</v>
      </c>
      <c r="P6" s="2" t="s">
        <v>30</v>
      </c>
      <c r="Q6" s="2" t="s">
        <v>64</v>
      </c>
    </row>
    <row r="7" spans="1:17" ht="15" x14ac:dyDescent="0.25">
      <c r="A7" s="2" t="s">
        <v>17</v>
      </c>
      <c r="B7" s="2" t="s">
        <v>65</v>
      </c>
      <c r="C7" s="2" t="s">
        <v>19</v>
      </c>
      <c r="D7" s="2">
        <v>5222278</v>
      </c>
      <c r="E7" s="2" t="s">
        <v>20</v>
      </c>
      <c r="F7" s="2" t="s">
        <v>33</v>
      </c>
      <c r="G7" s="2" t="s">
        <v>34</v>
      </c>
      <c r="H7" s="2" t="s">
        <v>66</v>
      </c>
      <c r="I7" s="2" t="s">
        <v>67</v>
      </c>
      <c r="J7" s="2" t="s">
        <v>25</v>
      </c>
      <c r="K7" s="2" t="s">
        <v>26</v>
      </c>
      <c r="L7" s="2">
        <v>2180</v>
      </c>
      <c r="M7" s="2" t="s">
        <v>68</v>
      </c>
      <c r="N7" s="2" t="s">
        <v>69</v>
      </c>
      <c r="O7" s="2" t="s">
        <v>70</v>
      </c>
      <c r="P7" s="2" t="s">
        <v>30</v>
      </c>
      <c r="Q7" s="2" t="s">
        <v>71</v>
      </c>
    </row>
    <row r="8" spans="1:17" ht="15" x14ac:dyDescent="0.25">
      <c r="A8" s="2" t="s">
        <v>17</v>
      </c>
      <c r="B8" s="2" t="s">
        <v>72</v>
      </c>
      <c r="C8" s="2" t="s">
        <v>19</v>
      </c>
      <c r="D8" s="2">
        <v>5267808</v>
      </c>
      <c r="E8" s="2" t="s">
        <v>20</v>
      </c>
      <c r="F8" s="2" t="s">
        <v>33</v>
      </c>
      <c r="G8" s="2" t="s">
        <v>34</v>
      </c>
      <c r="H8" s="2" t="s">
        <v>23</v>
      </c>
      <c r="I8" s="2" t="s">
        <v>73</v>
      </c>
      <c r="J8" s="2" t="s">
        <v>25</v>
      </c>
      <c r="K8" s="2" t="s">
        <v>26</v>
      </c>
      <c r="L8" s="2">
        <v>1107</v>
      </c>
      <c r="M8" s="2" t="s">
        <v>74</v>
      </c>
      <c r="N8" s="2" t="s">
        <v>75</v>
      </c>
      <c r="O8" s="2" t="s">
        <v>76</v>
      </c>
      <c r="P8" s="2" t="s">
        <v>30</v>
      </c>
      <c r="Q8" s="2" t="s">
        <v>77</v>
      </c>
    </row>
    <row r="9" spans="1:17" ht="15" x14ac:dyDescent="0.25">
      <c r="A9" s="2" t="s">
        <v>17</v>
      </c>
      <c r="B9" s="2" t="s">
        <v>78</v>
      </c>
      <c r="C9" s="2" t="s">
        <v>19</v>
      </c>
      <c r="D9" s="2">
        <v>5314588</v>
      </c>
      <c r="E9" s="2" t="s">
        <v>20</v>
      </c>
      <c r="F9" s="2" t="s">
        <v>33</v>
      </c>
      <c r="G9" s="2" t="s">
        <v>34</v>
      </c>
      <c r="H9" s="2" t="s">
        <v>44</v>
      </c>
      <c r="I9" s="2" t="s">
        <v>79</v>
      </c>
      <c r="J9" s="2" t="s">
        <v>25</v>
      </c>
      <c r="K9" s="2" t="s">
        <v>26</v>
      </c>
      <c r="L9" s="2">
        <v>3627</v>
      </c>
      <c r="M9" s="2"/>
      <c r="N9" s="2" t="s">
        <v>80</v>
      </c>
      <c r="O9" s="2" t="s">
        <v>81</v>
      </c>
      <c r="P9" s="2" t="s">
        <v>30</v>
      </c>
      <c r="Q9" s="2" t="s">
        <v>82</v>
      </c>
    </row>
    <row r="10" spans="1:17" ht="15" x14ac:dyDescent="0.25">
      <c r="A10" s="2" t="s">
        <v>17</v>
      </c>
      <c r="B10" s="2" t="s">
        <v>83</v>
      </c>
      <c r="C10" s="2" t="s">
        <v>19</v>
      </c>
      <c r="D10" s="2">
        <v>5314627</v>
      </c>
      <c r="E10" s="2" t="s">
        <v>20</v>
      </c>
      <c r="F10" s="2" t="s">
        <v>33</v>
      </c>
      <c r="G10" s="2" t="s">
        <v>34</v>
      </c>
      <c r="H10" s="2" t="s">
        <v>84</v>
      </c>
      <c r="I10" s="2" t="s">
        <v>85</v>
      </c>
      <c r="J10" s="2"/>
      <c r="K10" s="2" t="s">
        <v>38</v>
      </c>
      <c r="L10" s="2">
        <v>3935</v>
      </c>
      <c r="M10" s="2" t="s">
        <v>86</v>
      </c>
      <c r="N10" s="2" t="s">
        <v>80</v>
      </c>
      <c r="O10" s="2" t="s">
        <v>87</v>
      </c>
      <c r="P10" s="2" t="s">
        <v>30</v>
      </c>
      <c r="Q10" s="2" t="s">
        <v>88</v>
      </c>
    </row>
    <row r="11" spans="1:17" ht="15" x14ac:dyDescent="0.25">
      <c r="A11" s="2" t="s">
        <v>17</v>
      </c>
      <c r="B11" s="2" t="s">
        <v>89</v>
      </c>
      <c r="C11" s="2" t="s">
        <v>19</v>
      </c>
      <c r="D11" s="2">
        <v>5315076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90</v>
      </c>
      <c r="J11" s="2" t="s">
        <v>25</v>
      </c>
      <c r="K11" s="2" t="s">
        <v>26</v>
      </c>
      <c r="L11" s="2">
        <v>1578</v>
      </c>
      <c r="M11" s="2" t="s">
        <v>91</v>
      </c>
      <c r="N11" s="2" t="s">
        <v>80</v>
      </c>
      <c r="O11" s="2" t="s">
        <v>92</v>
      </c>
      <c r="P11" s="2" t="s">
        <v>30</v>
      </c>
      <c r="Q11" s="2" t="s">
        <v>93</v>
      </c>
    </row>
    <row r="12" spans="1:17" ht="15" x14ac:dyDescent="0.25">
      <c r="A12" s="2" t="s">
        <v>17</v>
      </c>
      <c r="B12" s="2" t="s">
        <v>94</v>
      </c>
      <c r="C12" s="2" t="s">
        <v>19</v>
      </c>
      <c r="D12" s="2">
        <v>5337346</v>
      </c>
      <c r="E12" s="2" t="s">
        <v>20</v>
      </c>
      <c r="F12" s="2" t="s">
        <v>21</v>
      </c>
      <c r="G12" s="2" t="s">
        <v>22</v>
      </c>
      <c r="H12" s="2" t="s">
        <v>66</v>
      </c>
      <c r="I12" s="2" t="s">
        <v>95</v>
      </c>
      <c r="J12" s="2" t="s">
        <v>25</v>
      </c>
      <c r="K12" s="2" t="s">
        <v>96</v>
      </c>
      <c r="L12" s="2">
        <v>725</v>
      </c>
      <c r="M12" s="2" t="s">
        <v>97</v>
      </c>
      <c r="N12" s="2" t="s">
        <v>98</v>
      </c>
      <c r="O12" s="2" t="s">
        <v>99</v>
      </c>
      <c r="P12" s="2" t="s">
        <v>30</v>
      </c>
      <c r="Q12" s="2" t="s">
        <v>100</v>
      </c>
    </row>
    <row r="13" spans="1:17" ht="15" x14ac:dyDescent="0.25">
      <c r="A13" s="2" t="s">
        <v>17</v>
      </c>
      <c r="B13" s="2" t="s">
        <v>101</v>
      </c>
      <c r="C13" s="2" t="s">
        <v>19</v>
      </c>
      <c r="D13" s="2">
        <v>5363847</v>
      </c>
      <c r="E13" s="2" t="s">
        <v>20</v>
      </c>
      <c r="F13" s="2" t="s">
        <v>21</v>
      </c>
      <c r="G13" s="2" t="s">
        <v>22</v>
      </c>
      <c r="H13" s="2" t="s">
        <v>102</v>
      </c>
      <c r="I13" s="2" t="s">
        <v>103</v>
      </c>
      <c r="J13" s="2"/>
      <c r="K13" s="2" t="s">
        <v>26</v>
      </c>
      <c r="L13" s="2">
        <v>3523</v>
      </c>
      <c r="M13" s="2" t="s">
        <v>104</v>
      </c>
      <c r="N13" s="2" t="s">
        <v>105</v>
      </c>
      <c r="O13" s="2" t="s">
        <v>106</v>
      </c>
      <c r="P13" s="2" t="s">
        <v>30</v>
      </c>
      <c r="Q13" s="2" t="s">
        <v>107</v>
      </c>
    </row>
    <row r="14" spans="1:17" ht="15" x14ac:dyDescent="0.25">
      <c r="A14" s="2" t="s">
        <v>17</v>
      </c>
      <c r="B14" s="2" t="s">
        <v>108</v>
      </c>
      <c r="C14" s="2" t="s">
        <v>19</v>
      </c>
      <c r="D14" s="2">
        <v>5372184</v>
      </c>
      <c r="E14" s="2" t="s">
        <v>20</v>
      </c>
      <c r="F14" s="2" t="s">
        <v>21</v>
      </c>
      <c r="G14" s="2" t="s">
        <v>22</v>
      </c>
      <c r="H14" s="2" t="s">
        <v>109</v>
      </c>
      <c r="I14" s="2" t="s">
        <v>110</v>
      </c>
      <c r="J14" s="2" t="s">
        <v>25</v>
      </c>
      <c r="K14" s="2" t="s">
        <v>96</v>
      </c>
      <c r="L14" s="2">
        <v>1002</v>
      </c>
      <c r="M14" s="2" t="s">
        <v>111</v>
      </c>
      <c r="N14" s="2" t="s">
        <v>112</v>
      </c>
      <c r="O14" s="2" t="s">
        <v>113</v>
      </c>
      <c r="P14" s="2" t="s">
        <v>30</v>
      </c>
      <c r="Q14" s="2" t="s">
        <v>114</v>
      </c>
    </row>
    <row r="15" spans="1:17" ht="15" x14ac:dyDescent="0.2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</row>
    <row r="16" spans="1:17" ht="15" x14ac:dyDescent="0.25">
      <c r="A16" s="2" t="s">
        <v>17</v>
      </c>
      <c r="B16" s="2" t="s">
        <v>115</v>
      </c>
      <c r="C16" s="2" t="s">
        <v>19</v>
      </c>
      <c r="D16" s="2">
        <v>5421933</v>
      </c>
      <c r="E16" s="2" t="s">
        <v>20</v>
      </c>
      <c r="F16" s="2" t="s">
        <v>21</v>
      </c>
      <c r="G16" s="2" t="s">
        <v>22</v>
      </c>
      <c r="H16" s="2" t="s">
        <v>116</v>
      </c>
      <c r="I16" s="2" t="s">
        <v>117</v>
      </c>
      <c r="J16" s="2" t="s">
        <v>118</v>
      </c>
      <c r="K16" s="2" t="s">
        <v>38</v>
      </c>
      <c r="L16" s="2">
        <v>566</v>
      </c>
      <c r="M16" s="2"/>
      <c r="N16" s="2" t="s">
        <v>119</v>
      </c>
      <c r="O16" s="2" t="s">
        <v>120</v>
      </c>
      <c r="P16" s="2" t="s">
        <v>30</v>
      </c>
      <c r="Q16" s="2" t="s">
        <v>121</v>
      </c>
    </row>
    <row r="17" spans="1:17" ht="15" x14ac:dyDescent="0.25">
      <c r="A17" s="2" t="s">
        <v>17</v>
      </c>
      <c r="B17" s="2" t="s">
        <v>122</v>
      </c>
      <c r="C17" s="2" t="s">
        <v>19</v>
      </c>
      <c r="D17" s="2">
        <v>5427538</v>
      </c>
      <c r="E17" s="2" t="s">
        <v>20</v>
      </c>
      <c r="F17" s="2" t="s">
        <v>21</v>
      </c>
      <c r="G17" s="2" t="s">
        <v>22</v>
      </c>
      <c r="H17" s="2" t="s">
        <v>123</v>
      </c>
      <c r="I17" s="2" t="s">
        <v>124</v>
      </c>
      <c r="J17" s="2" t="s">
        <v>25</v>
      </c>
      <c r="K17" s="2" t="s">
        <v>96</v>
      </c>
      <c r="L17" s="2">
        <v>1000</v>
      </c>
      <c r="M17" s="2" t="s">
        <v>125</v>
      </c>
      <c r="N17" s="2" t="s">
        <v>126</v>
      </c>
      <c r="O17" s="2" t="s">
        <v>127</v>
      </c>
      <c r="P17" s="2" t="s">
        <v>30</v>
      </c>
      <c r="Q17" s="2" t="s">
        <v>128</v>
      </c>
    </row>
    <row r="18" spans="1:17" ht="15" x14ac:dyDescent="0.25">
      <c r="A18" s="2" t="s">
        <v>17</v>
      </c>
      <c r="B18" s="2" t="s">
        <v>129</v>
      </c>
      <c r="C18" s="2" t="s">
        <v>19</v>
      </c>
      <c r="D18" s="2">
        <v>5439544</v>
      </c>
      <c r="E18" s="2" t="s">
        <v>20</v>
      </c>
      <c r="F18" s="2" t="s">
        <v>21</v>
      </c>
      <c r="G18" s="2" t="s">
        <v>22</v>
      </c>
      <c r="H18" s="2" t="s">
        <v>44</v>
      </c>
      <c r="I18" s="2" t="s">
        <v>130</v>
      </c>
      <c r="J18" s="2" t="s">
        <v>131</v>
      </c>
      <c r="K18" s="2" t="s">
        <v>26</v>
      </c>
      <c r="L18" s="2">
        <v>1800</v>
      </c>
      <c r="M18" s="2" t="s">
        <v>132</v>
      </c>
      <c r="N18" s="2" t="s">
        <v>133</v>
      </c>
      <c r="O18" s="2" t="s">
        <v>134</v>
      </c>
      <c r="P18" s="2" t="s">
        <v>30</v>
      </c>
      <c r="Q18" s="2" t="s">
        <v>135</v>
      </c>
    </row>
    <row r="19" spans="1:17" ht="15" x14ac:dyDescent="0.25">
      <c r="A19" s="2" t="s">
        <v>17</v>
      </c>
      <c r="B19" s="2" t="s">
        <v>136</v>
      </c>
      <c r="C19" s="2" t="s">
        <v>19</v>
      </c>
      <c r="D19" s="2">
        <v>5462613</v>
      </c>
      <c r="E19" s="2" t="s">
        <v>20</v>
      </c>
      <c r="F19" s="2" t="s">
        <v>33</v>
      </c>
      <c r="G19" s="2" t="s">
        <v>34</v>
      </c>
      <c r="H19" s="2" t="s">
        <v>23</v>
      </c>
      <c r="I19" s="2" t="s">
        <v>137</v>
      </c>
      <c r="J19" s="2" t="s">
        <v>25</v>
      </c>
      <c r="K19" s="2" t="s">
        <v>26</v>
      </c>
      <c r="L19" s="2">
        <v>2850</v>
      </c>
      <c r="M19" s="2" t="s">
        <v>138</v>
      </c>
      <c r="N19" s="2" t="s">
        <v>139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5521437</v>
      </c>
      <c r="E20" s="2" t="s">
        <v>20</v>
      </c>
      <c r="F20" s="2" t="s">
        <v>143</v>
      </c>
      <c r="G20" s="2" t="s">
        <v>144</v>
      </c>
      <c r="H20" s="2" t="s">
        <v>145</v>
      </c>
      <c r="I20" s="2" t="s">
        <v>146</v>
      </c>
      <c r="J20" s="2" t="s">
        <v>25</v>
      </c>
      <c r="K20" s="2" t="s">
        <v>96</v>
      </c>
      <c r="L20" s="2">
        <v>223</v>
      </c>
      <c r="M20" s="2" t="s">
        <v>147</v>
      </c>
      <c r="N20" s="2" t="s">
        <v>148</v>
      </c>
      <c r="O20" s="2" t="s">
        <v>149</v>
      </c>
      <c r="P20" s="2" t="s">
        <v>30</v>
      </c>
      <c r="Q20" s="2" t="s">
        <v>150</v>
      </c>
    </row>
    <row r="21" spans="1:17" ht="15" x14ac:dyDescent="0.25">
      <c r="A21" s="2" t="s">
        <v>17</v>
      </c>
      <c r="B21" s="2" t="s">
        <v>151</v>
      </c>
      <c r="C21" s="2" t="s">
        <v>19</v>
      </c>
      <c r="D21" s="2">
        <v>5521957</v>
      </c>
      <c r="E21" s="2" t="s">
        <v>20</v>
      </c>
      <c r="F21" s="2" t="s">
        <v>21</v>
      </c>
      <c r="G21" s="2" t="s">
        <v>22</v>
      </c>
      <c r="H21" s="2" t="s">
        <v>58</v>
      </c>
      <c r="I21" s="2" t="s">
        <v>59</v>
      </c>
      <c r="J21" s="2" t="s">
        <v>60</v>
      </c>
      <c r="K21" s="2" t="s">
        <v>38</v>
      </c>
      <c r="L21" s="2">
        <v>6322</v>
      </c>
      <c r="M21" s="2" t="s">
        <v>61</v>
      </c>
      <c r="N21" s="2" t="s">
        <v>148</v>
      </c>
      <c r="O21" s="2" t="s">
        <v>152</v>
      </c>
      <c r="P21" s="2" t="s">
        <v>30</v>
      </c>
      <c r="Q21" s="2" t="s">
        <v>64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5533454</v>
      </c>
      <c r="E22" s="2" t="s">
        <v>20</v>
      </c>
      <c r="F22" s="2" t="s">
        <v>33</v>
      </c>
      <c r="G22" s="2" t="s">
        <v>34</v>
      </c>
      <c r="H22" s="2" t="s">
        <v>154</v>
      </c>
      <c r="I22" s="2" t="s">
        <v>155</v>
      </c>
      <c r="J22" s="2" t="s">
        <v>25</v>
      </c>
      <c r="K22" s="2" t="s">
        <v>26</v>
      </c>
      <c r="L22" s="2">
        <v>3865</v>
      </c>
      <c r="M22" s="2" t="s">
        <v>156</v>
      </c>
      <c r="N22" s="2" t="s">
        <v>157</v>
      </c>
      <c r="O22" s="2" t="s">
        <v>158</v>
      </c>
      <c r="P22" s="2" t="s">
        <v>30</v>
      </c>
      <c r="Q22" s="2" t="s">
        <v>159</v>
      </c>
    </row>
    <row r="23" spans="1:17" ht="15" x14ac:dyDescent="0.25">
      <c r="A23" s="2" t="s">
        <v>17</v>
      </c>
      <c r="B23" s="2" t="s">
        <v>160</v>
      </c>
      <c r="C23" s="2" t="s">
        <v>19</v>
      </c>
      <c r="D23" s="2">
        <v>5582950</v>
      </c>
      <c r="E23" s="2" t="s">
        <v>20</v>
      </c>
      <c r="F23" s="2" t="s">
        <v>161</v>
      </c>
      <c r="G23" s="2" t="s">
        <v>162</v>
      </c>
      <c r="H23" s="2" t="s">
        <v>102</v>
      </c>
      <c r="I23" s="2" t="s">
        <v>163</v>
      </c>
      <c r="J23" s="2" t="s">
        <v>25</v>
      </c>
      <c r="K23" s="2" t="s">
        <v>96</v>
      </c>
      <c r="L23" s="2">
        <v>452</v>
      </c>
      <c r="M23" s="2" t="s">
        <v>164</v>
      </c>
      <c r="N23" s="2" t="s">
        <v>165</v>
      </c>
      <c r="O23" s="2" t="s">
        <v>166</v>
      </c>
      <c r="P23" s="2" t="s">
        <v>30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5583128</v>
      </c>
      <c r="E24" s="2" t="s">
        <v>20</v>
      </c>
      <c r="F24" s="2" t="s">
        <v>21</v>
      </c>
      <c r="G24" s="2" t="s">
        <v>22</v>
      </c>
      <c r="H24" s="2" t="s">
        <v>102</v>
      </c>
      <c r="I24" s="2" t="s">
        <v>169</v>
      </c>
      <c r="J24" s="2" t="s">
        <v>25</v>
      </c>
      <c r="K24" s="2" t="s">
        <v>96</v>
      </c>
      <c r="L24" s="2">
        <v>493</v>
      </c>
      <c r="M24" s="2" t="s">
        <v>170</v>
      </c>
      <c r="N24" s="2" t="s">
        <v>165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5588078</v>
      </c>
      <c r="E25" s="2" t="s">
        <v>20</v>
      </c>
      <c r="F25" s="2" t="s">
        <v>174</v>
      </c>
      <c r="G25" s="2" t="s">
        <v>175</v>
      </c>
      <c r="H25" s="2" t="s">
        <v>176</v>
      </c>
      <c r="I25" s="2" t="s">
        <v>177</v>
      </c>
      <c r="J25" s="2" t="s">
        <v>25</v>
      </c>
      <c r="K25" s="2" t="s">
        <v>96</v>
      </c>
      <c r="L25" s="2">
        <v>533</v>
      </c>
      <c r="M25" s="2" t="s">
        <v>178</v>
      </c>
      <c r="N25" s="2" t="s">
        <v>179</v>
      </c>
      <c r="O25" s="2" t="s">
        <v>180</v>
      </c>
      <c r="P25" s="2" t="s">
        <v>30</v>
      </c>
      <c r="Q25" s="2" t="s">
        <v>181</v>
      </c>
    </row>
    <row r="26" spans="1:17" ht="15" x14ac:dyDescent="0.25">
      <c r="A26" s="2" t="s">
        <v>17</v>
      </c>
      <c r="B26" s="2" t="s">
        <v>182</v>
      </c>
      <c r="C26" s="2" t="s">
        <v>19</v>
      </c>
      <c r="D26" s="2">
        <v>5602023</v>
      </c>
      <c r="E26" s="2" t="s">
        <v>20</v>
      </c>
      <c r="F26" s="2" t="s">
        <v>21</v>
      </c>
      <c r="G26" s="2" t="s">
        <v>22</v>
      </c>
      <c r="H26" s="2" t="s">
        <v>51</v>
      </c>
      <c r="I26" s="2" t="s">
        <v>183</v>
      </c>
      <c r="J26" s="2" t="s">
        <v>25</v>
      </c>
      <c r="K26" s="2" t="s">
        <v>26</v>
      </c>
      <c r="L26" s="2">
        <v>2816</v>
      </c>
      <c r="M26" s="2" t="s">
        <v>184</v>
      </c>
      <c r="N26" s="2" t="s">
        <v>185</v>
      </c>
      <c r="O26" s="2" t="s">
        <v>186</v>
      </c>
      <c r="P26" s="2" t="s">
        <v>30</v>
      </c>
      <c r="Q26" s="2" t="s">
        <v>187</v>
      </c>
    </row>
    <row r="27" spans="1:17" ht="15" x14ac:dyDescent="0.25">
      <c r="A27" s="2" t="s">
        <v>17</v>
      </c>
      <c r="B27" s="2" t="s">
        <v>188</v>
      </c>
      <c r="C27" s="2" t="s">
        <v>19</v>
      </c>
      <c r="D27" s="2">
        <v>5612039</v>
      </c>
      <c r="E27" s="2" t="s">
        <v>20</v>
      </c>
      <c r="F27" s="2" t="s">
        <v>33</v>
      </c>
      <c r="G27" s="2" t="s">
        <v>34</v>
      </c>
      <c r="H27" s="2" t="s">
        <v>176</v>
      </c>
      <c r="I27" s="2" t="s">
        <v>189</v>
      </c>
      <c r="J27" s="2" t="s">
        <v>190</v>
      </c>
      <c r="K27" s="2" t="s">
        <v>38</v>
      </c>
      <c r="L27" s="2">
        <v>2257</v>
      </c>
      <c r="M27" s="2" t="s">
        <v>191</v>
      </c>
      <c r="N27" s="2" t="s">
        <v>192</v>
      </c>
      <c r="O27" s="2" t="s">
        <v>193</v>
      </c>
      <c r="P27" s="2" t="s">
        <v>30</v>
      </c>
      <c r="Q27" s="2" t="s">
        <v>194</v>
      </c>
    </row>
    <row r="28" spans="1:17" ht="15" x14ac:dyDescent="0.25">
      <c r="A28" s="2" t="s">
        <v>17</v>
      </c>
      <c r="B28" s="2" t="s">
        <v>195</v>
      </c>
      <c r="C28" s="2" t="s">
        <v>19</v>
      </c>
      <c r="D28" s="2">
        <v>5612162</v>
      </c>
      <c r="E28" s="2" t="s">
        <v>20</v>
      </c>
      <c r="F28" s="2" t="s">
        <v>21</v>
      </c>
      <c r="G28" s="2" t="s">
        <v>22</v>
      </c>
      <c r="H28" s="2" t="s">
        <v>109</v>
      </c>
      <c r="I28" s="2" t="s">
        <v>196</v>
      </c>
      <c r="J28" s="2" t="s">
        <v>25</v>
      </c>
      <c r="K28" s="2" t="s">
        <v>96</v>
      </c>
      <c r="L28" s="2">
        <v>631</v>
      </c>
      <c r="M28" s="2" t="s">
        <v>197</v>
      </c>
      <c r="N28" s="2" t="s">
        <v>192</v>
      </c>
      <c r="O28" s="2" t="s">
        <v>198</v>
      </c>
      <c r="P28" s="2" t="s">
        <v>30</v>
      </c>
      <c r="Q28" s="2" t="s">
        <v>199</v>
      </c>
    </row>
    <row r="29" spans="1:17" ht="15" x14ac:dyDescent="0.25">
      <c r="A29" s="2" t="s">
        <v>17</v>
      </c>
      <c r="B29" s="2" t="s">
        <v>200</v>
      </c>
      <c r="C29" s="2" t="s">
        <v>19</v>
      </c>
      <c r="D29" s="2">
        <v>5617289</v>
      </c>
      <c r="E29" s="2" t="s">
        <v>20</v>
      </c>
      <c r="F29" s="2" t="s">
        <v>201</v>
      </c>
      <c r="G29" s="2" t="s">
        <v>202</v>
      </c>
      <c r="H29" s="2" t="s">
        <v>176</v>
      </c>
      <c r="I29" s="2" t="s">
        <v>203</v>
      </c>
      <c r="J29" s="2" t="s">
        <v>25</v>
      </c>
      <c r="K29" s="2" t="s">
        <v>96</v>
      </c>
      <c r="L29" s="2">
        <v>814</v>
      </c>
      <c r="M29" s="2" t="s">
        <v>204</v>
      </c>
      <c r="N29" s="2" t="s">
        <v>205</v>
      </c>
      <c r="O29" s="2" t="s">
        <v>206</v>
      </c>
      <c r="P29" s="2" t="s">
        <v>30</v>
      </c>
      <c r="Q29" s="2" t="s">
        <v>207</v>
      </c>
    </row>
    <row r="30" spans="1:17" ht="15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  <c r="M30" s="2" t="s">
        <v>12</v>
      </c>
      <c r="N30" s="2" t="s">
        <v>13</v>
      </c>
      <c r="O30" s="2" t="s">
        <v>14</v>
      </c>
      <c r="P30" s="2" t="s">
        <v>15</v>
      </c>
      <c r="Q30" s="2" t="s">
        <v>16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5635861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209</v>
      </c>
      <c r="J31" s="2" t="s">
        <v>25</v>
      </c>
      <c r="K31" s="2" t="s">
        <v>96</v>
      </c>
      <c r="L31" s="2">
        <v>192</v>
      </c>
      <c r="M31" s="2" t="s">
        <v>210</v>
      </c>
      <c r="N31" s="2" t="s">
        <v>211</v>
      </c>
      <c r="O31" s="2" t="s">
        <v>212</v>
      </c>
      <c r="P31" s="2" t="s">
        <v>30</v>
      </c>
      <c r="Q31" s="2" t="s">
        <v>213</v>
      </c>
    </row>
    <row r="32" spans="1:17" ht="15" x14ac:dyDescent="0.25">
      <c r="A32" s="2" t="s">
        <v>17</v>
      </c>
      <c r="B32" s="2" t="s">
        <v>214</v>
      </c>
      <c r="C32" s="2" t="s">
        <v>19</v>
      </c>
      <c r="D32" s="2">
        <v>5708106</v>
      </c>
      <c r="E32" s="2" t="s">
        <v>20</v>
      </c>
      <c r="F32" s="2" t="s">
        <v>215</v>
      </c>
      <c r="G32" s="2" t="s">
        <v>216</v>
      </c>
      <c r="H32" s="2" t="s">
        <v>66</v>
      </c>
      <c r="I32" s="2" t="s">
        <v>217</v>
      </c>
      <c r="J32" s="2" t="s">
        <v>25</v>
      </c>
      <c r="K32" s="2" t="s">
        <v>96</v>
      </c>
      <c r="L32" s="2">
        <v>635</v>
      </c>
      <c r="M32" s="2" t="s">
        <v>218</v>
      </c>
      <c r="N32" s="2" t="s">
        <v>219</v>
      </c>
      <c r="O32" s="2" t="s">
        <v>220</v>
      </c>
      <c r="P32" s="2" t="s">
        <v>30</v>
      </c>
      <c r="Q32" s="2" t="s">
        <v>221</v>
      </c>
    </row>
    <row r="33" spans="1:17" ht="15" x14ac:dyDescent="0.25">
      <c r="A33" s="2" t="s">
        <v>17</v>
      </c>
      <c r="B33" s="2" t="s">
        <v>222</v>
      </c>
      <c r="C33" s="2" t="s">
        <v>19</v>
      </c>
      <c r="D33" s="2">
        <v>5714084</v>
      </c>
      <c r="E33" s="2" t="s">
        <v>20</v>
      </c>
      <c r="F33" s="2" t="s">
        <v>223</v>
      </c>
      <c r="G33" s="2" t="s">
        <v>224</v>
      </c>
      <c r="H33" s="2" t="s">
        <v>51</v>
      </c>
      <c r="I33" s="2" t="s">
        <v>225</v>
      </c>
      <c r="J33" s="2" t="s">
        <v>25</v>
      </c>
      <c r="K33" s="2" t="s">
        <v>96</v>
      </c>
      <c r="L33" s="2">
        <v>585</v>
      </c>
      <c r="M33" s="2" t="s">
        <v>226</v>
      </c>
      <c r="N33" s="2" t="s">
        <v>227</v>
      </c>
      <c r="O33" s="2" t="s">
        <v>228</v>
      </c>
      <c r="P33" s="2" t="s">
        <v>30</v>
      </c>
      <c r="Q33" s="2" t="s">
        <v>229</v>
      </c>
    </row>
    <row r="34" spans="1:17" ht="15" x14ac:dyDescent="0.25">
      <c r="A34" s="2" t="s">
        <v>17</v>
      </c>
      <c r="B34" s="2" t="s">
        <v>230</v>
      </c>
      <c r="C34" s="2" t="s">
        <v>19</v>
      </c>
      <c r="D34" s="2">
        <v>5714237</v>
      </c>
      <c r="E34" s="2" t="s">
        <v>20</v>
      </c>
      <c r="F34" s="2" t="s">
        <v>33</v>
      </c>
      <c r="G34" s="2" t="s">
        <v>34</v>
      </c>
      <c r="H34" s="2" t="s">
        <v>23</v>
      </c>
      <c r="I34" s="2" t="s">
        <v>137</v>
      </c>
      <c r="J34" s="2" t="s">
        <v>25</v>
      </c>
      <c r="K34" s="2" t="s">
        <v>38</v>
      </c>
      <c r="L34" s="2">
        <v>4171</v>
      </c>
      <c r="M34" s="2" t="s">
        <v>138</v>
      </c>
      <c r="N34" s="2" t="s">
        <v>227</v>
      </c>
      <c r="O34" s="2" t="s">
        <v>231</v>
      </c>
      <c r="P34" s="2" t="s">
        <v>30</v>
      </c>
      <c r="Q34" s="2" t="s">
        <v>141</v>
      </c>
    </row>
    <row r="35" spans="1:17" ht="15" x14ac:dyDescent="0.25">
      <c r="A35" s="2" t="s">
        <v>17</v>
      </c>
      <c r="B35" s="2" t="s">
        <v>232</v>
      </c>
      <c r="C35" s="2" t="s">
        <v>19</v>
      </c>
      <c r="D35" s="2">
        <v>5626319</v>
      </c>
      <c r="E35" s="2" t="s">
        <v>20</v>
      </c>
      <c r="F35" s="2" t="s">
        <v>33</v>
      </c>
      <c r="G35" s="2" t="s">
        <v>34</v>
      </c>
      <c r="H35" s="2" t="s">
        <v>233</v>
      </c>
      <c r="I35" s="2" t="s">
        <v>234</v>
      </c>
      <c r="J35" s="2" t="s">
        <v>25</v>
      </c>
      <c r="K35" s="2" t="s">
        <v>96</v>
      </c>
      <c r="L35" s="2">
        <v>994</v>
      </c>
      <c r="M35" s="2" t="s">
        <v>235</v>
      </c>
      <c r="N35" s="2" t="s">
        <v>236</v>
      </c>
      <c r="O35" s="2" t="s">
        <v>237</v>
      </c>
      <c r="P35" s="2" t="s">
        <v>30</v>
      </c>
      <c r="Q35" s="2" t="s">
        <v>238</v>
      </c>
    </row>
    <row r="36" spans="1:17" ht="15" x14ac:dyDescent="0.25">
      <c r="A36" s="2" t="s">
        <v>17</v>
      </c>
      <c r="B36" s="2" t="s">
        <v>239</v>
      </c>
      <c r="C36" s="2" t="s">
        <v>19</v>
      </c>
      <c r="D36" s="2">
        <v>5732108</v>
      </c>
      <c r="E36" s="2" t="s">
        <v>20</v>
      </c>
      <c r="F36" s="2" t="s">
        <v>240</v>
      </c>
      <c r="G36" s="2" t="s">
        <v>241</v>
      </c>
      <c r="H36" s="2" t="s">
        <v>242</v>
      </c>
      <c r="I36" s="2" t="s">
        <v>243</v>
      </c>
      <c r="J36" s="2" t="s">
        <v>25</v>
      </c>
      <c r="K36" s="2" t="s">
        <v>96</v>
      </c>
      <c r="L36" s="2">
        <v>966</v>
      </c>
      <c r="M36" s="2" t="s">
        <v>244</v>
      </c>
      <c r="N36" s="2" t="s">
        <v>245</v>
      </c>
      <c r="O36" s="2" t="s">
        <v>246</v>
      </c>
      <c r="P36" s="2" t="s">
        <v>30</v>
      </c>
      <c r="Q36" s="2" t="s">
        <v>247</v>
      </c>
    </row>
    <row r="37" spans="1:17" ht="15" x14ac:dyDescent="0.25">
      <c r="A37" s="2" t="s">
        <v>17</v>
      </c>
      <c r="B37" s="2" t="s">
        <v>248</v>
      </c>
      <c r="C37" s="2" t="s">
        <v>19</v>
      </c>
      <c r="D37" s="2">
        <v>5782345</v>
      </c>
      <c r="E37" s="2" t="s">
        <v>20</v>
      </c>
      <c r="F37" s="2" t="s">
        <v>249</v>
      </c>
      <c r="G37" s="2" t="s">
        <v>250</v>
      </c>
      <c r="H37" s="2" t="s">
        <v>35</v>
      </c>
      <c r="I37" s="2" t="s">
        <v>251</v>
      </c>
      <c r="J37" s="2" t="s">
        <v>25</v>
      </c>
      <c r="K37" s="2" t="s">
        <v>96</v>
      </c>
      <c r="L37" s="2">
        <v>993</v>
      </c>
      <c r="M37" s="2" t="s">
        <v>252</v>
      </c>
      <c r="N37" s="2" t="s">
        <v>253</v>
      </c>
      <c r="O37" s="2" t="s">
        <v>254</v>
      </c>
      <c r="P37" s="2" t="s">
        <v>30</v>
      </c>
      <c r="Q37" s="2" t="s">
        <v>255</v>
      </c>
    </row>
    <row r="38" spans="1:17" ht="15" x14ac:dyDescent="0.25">
      <c r="A38" s="2" t="s">
        <v>17</v>
      </c>
      <c r="B38" s="2" t="s">
        <v>256</v>
      </c>
      <c r="C38" s="2" t="s">
        <v>19</v>
      </c>
      <c r="D38" s="2">
        <v>5720956</v>
      </c>
      <c r="E38" s="2" t="s">
        <v>20</v>
      </c>
      <c r="F38" s="2" t="s">
        <v>21</v>
      </c>
      <c r="G38" s="2" t="s">
        <v>22</v>
      </c>
      <c r="H38" s="2" t="s">
        <v>257</v>
      </c>
      <c r="I38" s="2" t="s">
        <v>258</v>
      </c>
      <c r="J38" s="2" t="s">
        <v>25</v>
      </c>
      <c r="K38" s="2" t="s">
        <v>96</v>
      </c>
      <c r="L38" s="2">
        <v>419</v>
      </c>
      <c r="M38" s="2" t="s">
        <v>259</v>
      </c>
      <c r="N38" s="2" t="s">
        <v>260</v>
      </c>
      <c r="O38" s="2" t="s">
        <v>261</v>
      </c>
      <c r="P38" s="2" t="s">
        <v>30</v>
      </c>
      <c r="Q38" s="2" t="s">
        <v>262</v>
      </c>
    </row>
    <row r="39" spans="1:17" ht="15" x14ac:dyDescent="0.25">
      <c r="A39" s="2" t="s">
        <v>17</v>
      </c>
      <c r="B39" s="2" t="s">
        <v>263</v>
      </c>
      <c r="C39" s="2" t="s">
        <v>19</v>
      </c>
      <c r="D39" s="2">
        <v>5717307</v>
      </c>
      <c r="E39" s="2" t="s">
        <v>20</v>
      </c>
      <c r="F39" s="2" t="s">
        <v>264</v>
      </c>
      <c r="G39" s="2" t="s">
        <v>265</v>
      </c>
      <c r="H39" s="2" t="s">
        <v>266</v>
      </c>
      <c r="I39" s="2" t="s">
        <v>267</v>
      </c>
      <c r="J39" s="2" t="s">
        <v>25</v>
      </c>
      <c r="K39" s="2" t="s">
        <v>38</v>
      </c>
      <c r="L39" s="2">
        <v>2823</v>
      </c>
      <c r="M39" s="2" t="s">
        <v>61</v>
      </c>
      <c r="N39" s="2" t="s">
        <v>268</v>
      </c>
      <c r="O39" s="2" t="s">
        <v>269</v>
      </c>
      <c r="P39" s="2" t="s">
        <v>30</v>
      </c>
      <c r="Q39" s="2" t="s">
        <v>270</v>
      </c>
    </row>
    <row r="40" spans="1:17" ht="15" x14ac:dyDescent="0.25">
      <c r="A40" s="2" t="s">
        <v>17</v>
      </c>
      <c r="B40" s="2" t="s">
        <v>271</v>
      </c>
      <c r="C40" s="2" t="s">
        <v>19</v>
      </c>
      <c r="D40" s="2">
        <v>5720854</v>
      </c>
      <c r="E40" s="2" t="s">
        <v>20</v>
      </c>
      <c r="F40" s="2" t="s">
        <v>21</v>
      </c>
      <c r="G40" s="2" t="s">
        <v>22</v>
      </c>
      <c r="H40" s="2" t="s">
        <v>233</v>
      </c>
      <c r="I40" s="2" t="s">
        <v>272</v>
      </c>
      <c r="J40" s="2" t="s">
        <v>25</v>
      </c>
      <c r="K40" s="2" t="s">
        <v>96</v>
      </c>
      <c r="L40" s="2">
        <v>951</v>
      </c>
      <c r="M40" s="2" t="s">
        <v>273</v>
      </c>
      <c r="N40" s="2" t="s">
        <v>260</v>
      </c>
      <c r="O40" s="2" t="s">
        <v>274</v>
      </c>
      <c r="P40" s="2" t="s">
        <v>30</v>
      </c>
      <c r="Q40" s="2" t="s">
        <v>275</v>
      </c>
    </row>
    <row r="41" spans="1:17" ht="15" x14ac:dyDescent="0.25">
      <c r="A41" s="2" t="s">
        <v>17</v>
      </c>
      <c r="B41" s="2" t="s">
        <v>276</v>
      </c>
      <c r="C41" s="2" t="s">
        <v>19</v>
      </c>
      <c r="D41" s="2">
        <v>5780924</v>
      </c>
      <c r="E41" s="2" t="s">
        <v>20</v>
      </c>
      <c r="F41" s="2" t="s">
        <v>21</v>
      </c>
      <c r="G41" s="2" t="s">
        <v>22</v>
      </c>
      <c r="H41" s="2" t="s">
        <v>66</v>
      </c>
      <c r="I41" s="2" t="s">
        <v>277</v>
      </c>
      <c r="J41" s="2" t="s">
        <v>25</v>
      </c>
      <c r="K41" s="2" t="s">
        <v>26</v>
      </c>
      <c r="L41" s="2">
        <v>1438</v>
      </c>
      <c r="M41" s="2" t="s">
        <v>278</v>
      </c>
      <c r="N41" s="2" t="s">
        <v>253</v>
      </c>
      <c r="O41" s="2" t="s">
        <v>279</v>
      </c>
      <c r="P41" s="2" t="s">
        <v>30</v>
      </c>
      <c r="Q41" s="2" t="s">
        <v>280</v>
      </c>
    </row>
    <row r="42" spans="1:17" ht="15" x14ac:dyDescent="0.25">
      <c r="A42" s="2" t="s">
        <v>17</v>
      </c>
      <c r="B42" s="2" t="s">
        <v>281</v>
      </c>
      <c r="C42" s="2" t="s">
        <v>19</v>
      </c>
      <c r="D42" s="2">
        <v>5731476</v>
      </c>
      <c r="E42" s="2" t="s">
        <v>20</v>
      </c>
      <c r="F42" s="2" t="s">
        <v>282</v>
      </c>
      <c r="G42" s="2" t="s">
        <v>283</v>
      </c>
      <c r="H42" s="2" t="s">
        <v>109</v>
      </c>
      <c r="I42" s="2" t="s">
        <v>284</v>
      </c>
      <c r="J42" s="2" t="s">
        <v>25</v>
      </c>
      <c r="K42" s="2" t="s">
        <v>38</v>
      </c>
      <c r="L42" s="2">
        <v>3057</v>
      </c>
      <c r="M42" s="2" t="s">
        <v>285</v>
      </c>
      <c r="N42" s="2" t="s">
        <v>245</v>
      </c>
      <c r="O42" s="2" t="s">
        <v>286</v>
      </c>
      <c r="P42" s="2" t="s">
        <v>30</v>
      </c>
      <c r="Q42" s="2" t="s">
        <v>287</v>
      </c>
    </row>
    <row r="43" spans="1:17" ht="15" x14ac:dyDescent="0.25">
      <c r="A43" s="2" t="s">
        <v>17</v>
      </c>
      <c r="B43" s="2" t="s">
        <v>288</v>
      </c>
      <c r="C43" s="2" t="s">
        <v>19</v>
      </c>
      <c r="D43" s="2">
        <v>5823127</v>
      </c>
      <c r="E43" s="2" t="s">
        <v>20</v>
      </c>
      <c r="F43" s="2" t="s">
        <v>21</v>
      </c>
      <c r="G43" s="2" t="s">
        <v>22</v>
      </c>
      <c r="H43" s="2" t="s">
        <v>116</v>
      </c>
      <c r="I43" s="2" t="s">
        <v>117</v>
      </c>
      <c r="J43" s="2" t="s">
        <v>118</v>
      </c>
      <c r="K43" s="2" t="s">
        <v>289</v>
      </c>
      <c r="L43" s="2">
        <v>1004</v>
      </c>
      <c r="M43" s="2"/>
      <c r="N43" s="2" t="s">
        <v>290</v>
      </c>
      <c r="O43" s="2" t="s">
        <v>291</v>
      </c>
      <c r="P43" s="2" t="s">
        <v>30</v>
      </c>
      <c r="Q43" s="2" t="s">
        <v>121</v>
      </c>
    </row>
    <row r="44" spans="1:17" ht="15" x14ac:dyDescent="0.25">
      <c r="A44" s="2" t="s">
        <v>17</v>
      </c>
      <c r="B44" s="2" t="s">
        <v>292</v>
      </c>
      <c r="C44" s="2" t="s">
        <v>19</v>
      </c>
      <c r="D44" s="2">
        <v>5799503</v>
      </c>
      <c r="E44" s="2" t="s">
        <v>20</v>
      </c>
      <c r="F44" s="2" t="s">
        <v>293</v>
      </c>
      <c r="G44" s="2" t="s">
        <v>294</v>
      </c>
      <c r="H44" s="2" t="s">
        <v>257</v>
      </c>
      <c r="I44" s="2" t="s">
        <v>295</v>
      </c>
      <c r="J44" s="2" t="s">
        <v>25</v>
      </c>
      <c r="K44" s="2" t="s">
        <v>96</v>
      </c>
      <c r="L44" s="2">
        <v>996</v>
      </c>
      <c r="M44" s="2" t="s">
        <v>244</v>
      </c>
      <c r="N44" s="2" t="s">
        <v>296</v>
      </c>
      <c r="O44" s="2" t="s">
        <v>297</v>
      </c>
      <c r="P44" s="2" t="s">
        <v>30</v>
      </c>
      <c r="Q44" s="2" t="s">
        <v>298</v>
      </c>
    </row>
    <row r="45" spans="1:17" ht="15" x14ac:dyDescent="0.25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  <c r="L45" s="2" t="s">
        <v>11</v>
      </c>
      <c r="M45" s="2" t="s">
        <v>12</v>
      </c>
      <c r="N45" s="2" t="s">
        <v>13</v>
      </c>
      <c r="O45" s="2" t="s">
        <v>14</v>
      </c>
      <c r="P45" s="2" t="s">
        <v>15</v>
      </c>
      <c r="Q45" s="2" t="s">
        <v>16</v>
      </c>
    </row>
    <row r="46" spans="1:17" ht="15" x14ac:dyDescent="0.25">
      <c r="A46" s="2" t="s">
        <v>17</v>
      </c>
      <c r="B46" s="2" t="s">
        <v>299</v>
      </c>
      <c r="C46" s="2" t="s">
        <v>19</v>
      </c>
      <c r="D46" s="2">
        <v>5938599</v>
      </c>
      <c r="E46" s="2" t="s">
        <v>20</v>
      </c>
      <c r="F46" s="2" t="s">
        <v>33</v>
      </c>
      <c r="G46" s="2" t="s">
        <v>34</v>
      </c>
      <c r="H46" s="2" t="s">
        <v>66</v>
      </c>
      <c r="I46" s="2" t="s">
        <v>300</v>
      </c>
      <c r="J46" s="2" t="s">
        <v>25</v>
      </c>
      <c r="K46" s="2" t="s">
        <v>96</v>
      </c>
      <c r="L46" s="2">
        <v>612</v>
      </c>
      <c r="M46" s="2" t="s">
        <v>301</v>
      </c>
      <c r="N46" s="2" t="s">
        <v>302</v>
      </c>
      <c r="O46" s="2" t="s">
        <v>303</v>
      </c>
      <c r="P46" s="2" t="s">
        <v>30</v>
      </c>
      <c r="Q46" s="2" t="s">
        <v>304</v>
      </c>
    </row>
    <row r="47" spans="1:17" ht="15" x14ac:dyDescent="0.25">
      <c r="A47" s="2" t="s">
        <v>17</v>
      </c>
      <c r="B47" s="2" t="s">
        <v>305</v>
      </c>
      <c r="C47" s="2" t="s">
        <v>19</v>
      </c>
      <c r="D47" s="2">
        <v>5940993</v>
      </c>
      <c r="E47" s="2" t="s">
        <v>20</v>
      </c>
      <c r="F47" s="2" t="s">
        <v>33</v>
      </c>
      <c r="G47" s="2" t="s">
        <v>34</v>
      </c>
      <c r="H47" s="2" t="s">
        <v>84</v>
      </c>
      <c r="I47" s="2" t="s">
        <v>306</v>
      </c>
      <c r="J47" s="2" t="s">
        <v>25</v>
      </c>
      <c r="K47" s="2" t="s">
        <v>26</v>
      </c>
      <c r="L47" s="2">
        <v>2610</v>
      </c>
      <c r="M47" s="2" t="s">
        <v>210</v>
      </c>
      <c r="N47" s="2" t="s">
        <v>307</v>
      </c>
      <c r="O47" s="2" t="s">
        <v>308</v>
      </c>
      <c r="P47" s="2" t="s">
        <v>30</v>
      </c>
      <c r="Q47" s="2" t="s">
        <v>309</v>
      </c>
    </row>
    <row r="48" spans="1:17" ht="15" x14ac:dyDescent="0.25">
      <c r="A48" s="2" t="s">
        <v>17</v>
      </c>
      <c r="B48" s="2" t="s">
        <v>310</v>
      </c>
      <c r="C48" s="2" t="s">
        <v>19</v>
      </c>
      <c r="D48" s="2">
        <v>5946884</v>
      </c>
      <c r="E48" s="2" t="s">
        <v>20</v>
      </c>
      <c r="F48" s="2" t="s">
        <v>33</v>
      </c>
      <c r="G48" s="2" t="s">
        <v>34</v>
      </c>
      <c r="H48" s="2" t="s">
        <v>23</v>
      </c>
      <c r="I48" s="2" t="s">
        <v>137</v>
      </c>
      <c r="J48" s="2" t="s">
        <v>25</v>
      </c>
      <c r="K48" s="2" t="s">
        <v>289</v>
      </c>
      <c r="L48" s="2">
        <v>5399</v>
      </c>
      <c r="M48" s="2" t="s">
        <v>138</v>
      </c>
      <c r="N48" s="2" t="s">
        <v>311</v>
      </c>
      <c r="O48" s="2" t="s">
        <v>312</v>
      </c>
      <c r="P48" s="2" t="s">
        <v>30</v>
      </c>
      <c r="Q48" s="2" t="s">
        <v>141</v>
      </c>
    </row>
    <row r="49" spans="1:17" ht="15" x14ac:dyDescent="0.25">
      <c r="A49" s="2" t="s">
        <v>17</v>
      </c>
      <c r="B49" s="2" t="s">
        <v>313</v>
      </c>
      <c r="C49" s="2" t="s">
        <v>19</v>
      </c>
      <c r="D49" s="2">
        <v>5947866</v>
      </c>
      <c r="E49" s="2" t="s">
        <v>20</v>
      </c>
      <c r="F49" s="2" t="s">
        <v>161</v>
      </c>
      <c r="G49" s="2" t="s">
        <v>162</v>
      </c>
      <c r="H49" s="2" t="s">
        <v>102</v>
      </c>
      <c r="I49" s="2" t="s">
        <v>163</v>
      </c>
      <c r="J49" s="2" t="s">
        <v>25</v>
      </c>
      <c r="K49" s="2" t="s">
        <v>26</v>
      </c>
      <c r="L49" s="2">
        <v>1016</v>
      </c>
      <c r="M49" s="2" t="s">
        <v>164</v>
      </c>
      <c r="N49" s="2" t="s">
        <v>314</v>
      </c>
      <c r="O49" s="2" t="s">
        <v>315</v>
      </c>
      <c r="P49" s="2" t="s">
        <v>30</v>
      </c>
      <c r="Q49" s="2" t="s">
        <v>167</v>
      </c>
    </row>
    <row r="50" spans="1:17" ht="15" x14ac:dyDescent="0.25">
      <c r="A50" s="2" t="s">
        <v>17</v>
      </c>
      <c r="B50" s="2" t="s">
        <v>316</v>
      </c>
      <c r="C50" s="2" t="s">
        <v>19</v>
      </c>
      <c r="D50" s="2">
        <v>5952589</v>
      </c>
      <c r="E50" s="2" t="s">
        <v>20</v>
      </c>
      <c r="F50" s="2" t="s">
        <v>215</v>
      </c>
      <c r="G50" s="2" t="s">
        <v>216</v>
      </c>
      <c r="H50" s="2" t="s">
        <v>66</v>
      </c>
      <c r="I50" s="2" t="s">
        <v>217</v>
      </c>
      <c r="J50" s="2" t="s">
        <v>25</v>
      </c>
      <c r="K50" s="2" t="s">
        <v>26</v>
      </c>
      <c r="L50" s="2">
        <v>1871</v>
      </c>
      <c r="M50" s="2" t="s">
        <v>218</v>
      </c>
      <c r="N50" s="2" t="s">
        <v>317</v>
      </c>
      <c r="O50" s="2" t="s">
        <v>318</v>
      </c>
      <c r="P50" s="2" t="s">
        <v>30</v>
      </c>
      <c r="Q50" s="2" t="s">
        <v>221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>
        <v>5952807</v>
      </c>
      <c r="E51" s="2" t="s">
        <v>20</v>
      </c>
      <c r="F51" s="2" t="s">
        <v>320</v>
      </c>
      <c r="G51" s="2" t="s">
        <v>321</v>
      </c>
      <c r="H51" s="2" t="s">
        <v>116</v>
      </c>
      <c r="I51" s="2" t="s">
        <v>322</v>
      </c>
      <c r="J51" s="2" t="s">
        <v>25</v>
      </c>
      <c r="K51" s="2" t="s">
        <v>96</v>
      </c>
      <c r="L51" s="2">
        <v>887</v>
      </c>
      <c r="M51" s="2" t="s">
        <v>323</v>
      </c>
      <c r="N51" s="2" t="s">
        <v>317</v>
      </c>
      <c r="O51" s="2" t="s">
        <v>324</v>
      </c>
      <c r="P51" s="2" t="s">
        <v>30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>
        <v>5955578</v>
      </c>
      <c r="E52" s="2" t="s">
        <v>20</v>
      </c>
      <c r="F52" s="2" t="s">
        <v>327</v>
      </c>
      <c r="G52" s="2" t="s">
        <v>328</v>
      </c>
      <c r="H52" s="2" t="s">
        <v>109</v>
      </c>
      <c r="I52" s="2" t="s">
        <v>329</v>
      </c>
      <c r="J52" s="2" t="s">
        <v>25</v>
      </c>
      <c r="K52" s="2" t="s">
        <v>96</v>
      </c>
      <c r="L52" s="2">
        <v>896</v>
      </c>
      <c r="M52" s="2" t="s">
        <v>330</v>
      </c>
      <c r="N52" s="2" t="s">
        <v>331</v>
      </c>
      <c r="O52" s="2" t="s">
        <v>332</v>
      </c>
      <c r="P52" s="2" t="s">
        <v>30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>
        <v>5959397</v>
      </c>
      <c r="E53" s="2" t="s">
        <v>20</v>
      </c>
      <c r="F53" s="2" t="s">
        <v>335</v>
      </c>
      <c r="G53" s="2" t="s">
        <v>336</v>
      </c>
      <c r="H53" s="2" t="s">
        <v>337</v>
      </c>
      <c r="I53" s="2" t="s">
        <v>338</v>
      </c>
      <c r="J53" s="2" t="s">
        <v>25</v>
      </c>
      <c r="K53" s="2" t="s">
        <v>96</v>
      </c>
      <c r="L53" s="2">
        <v>797</v>
      </c>
      <c r="M53" s="2" t="s">
        <v>339</v>
      </c>
      <c r="N53" s="2" t="s">
        <v>340</v>
      </c>
      <c r="O53" s="2" t="s">
        <v>341</v>
      </c>
      <c r="P53" s="2" t="s">
        <v>30</v>
      </c>
      <c r="Q53" s="2" t="s">
        <v>342</v>
      </c>
    </row>
    <row r="54" spans="1:17" ht="15" x14ac:dyDescent="0.25">
      <c r="A54" s="2" t="s">
        <v>17</v>
      </c>
      <c r="B54" s="2" t="s">
        <v>343</v>
      </c>
      <c r="C54" s="2" t="s">
        <v>19</v>
      </c>
      <c r="D54" s="2">
        <v>5963112</v>
      </c>
      <c r="E54" s="2" t="s">
        <v>20</v>
      </c>
      <c r="F54" s="2" t="s">
        <v>344</v>
      </c>
      <c r="G54" s="2" t="s">
        <v>345</v>
      </c>
      <c r="H54" s="2" t="s">
        <v>257</v>
      </c>
      <c r="I54" s="2" t="s">
        <v>346</v>
      </c>
      <c r="J54" s="2" t="s">
        <v>25</v>
      </c>
      <c r="K54" s="2" t="s">
        <v>96</v>
      </c>
      <c r="L54" s="2">
        <v>582</v>
      </c>
      <c r="M54" s="2" t="s">
        <v>347</v>
      </c>
      <c r="N54" s="2" t="s">
        <v>348</v>
      </c>
      <c r="O54" s="2" t="s">
        <v>349</v>
      </c>
      <c r="P54" s="2" t="s">
        <v>30</v>
      </c>
      <c r="Q54" s="2" t="s">
        <v>350</v>
      </c>
    </row>
    <row r="55" spans="1:17" ht="15" x14ac:dyDescent="0.25">
      <c r="A55" s="2" t="s">
        <v>17</v>
      </c>
      <c r="B55" s="2" t="s">
        <v>351</v>
      </c>
      <c r="C55" s="2" t="s">
        <v>19</v>
      </c>
      <c r="D55" s="2">
        <v>5966804</v>
      </c>
      <c r="E55" s="2" t="s">
        <v>20</v>
      </c>
      <c r="F55" s="2" t="s">
        <v>352</v>
      </c>
      <c r="G55" s="2" t="s">
        <v>353</v>
      </c>
      <c r="H55" s="2" t="s">
        <v>66</v>
      </c>
      <c r="I55" s="2" t="s">
        <v>354</v>
      </c>
      <c r="J55" s="2" t="s">
        <v>25</v>
      </c>
      <c r="K55" s="2" t="s">
        <v>96</v>
      </c>
      <c r="L55" s="2">
        <v>621</v>
      </c>
      <c r="M55" s="2" t="s">
        <v>355</v>
      </c>
      <c r="N55" s="2" t="s">
        <v>356</v>
      </c>
      <c r="O55" s="2" t="s">
        <v>357</v>
      </c>
      <c r="P55" s="2" t="s">
        <v>30</v>
      </c>
      <c r="Q55" s="2" t="s">
        <v>358</v>
      </c>
    </row>
    <row r="56" spans="1:17" ht="15" x14ac:dyDescent="0.25">
      <c r="A56" s="2" t="s">
        <v>17</v>
      </c>
      <c r="B56" s="2" t="s">
        <v>359</v>
      </c>
      <c r="C56" s="2" t="s">
        <v>19</v>
      </c>
      <c r="D56" s="2">
        <v>5968197</v>
      </c>
      <c r="E56" s="2" t="s">
        <v>20</v>
      </c>
      <c r="F56" s="2" t="s">
        <v>360</v>
      </c>
      <c r="G56" s="2" t="s">
        <v>361</v>
      </c>
      <c r="H56" s="2" t="s">
        <v>66</v>
      </c>
      <c r="I56" s="2" t="s">
        <v>362</v>
      </c>
      <c r="J56" s="2" t="s">
        <v>25</v>
      </c>
      <c r="K56" s="2" t="s">
        <v>26</v>
      </c>
      <c r="L56" s="2">
        <v>2512</v>
      </c>
      <c r="M56" s="2" t="s">
        <v>204</v>
      </c>
      <c r="N56" s="2" t="s">
        <v>363</v>
      </c>
      <c r="O56" s="2" t="s">
        <v>364</v>
      </c>
      <c r="P56" s="2" t="s">
        <v>30</v>
      </c>
      <c r="Q56" s="2" t="s">
        <v>365</v>
      </c>
    </row>
    <row r="57" spans="1:17" ht="15" x14ac:dyDescent="0.25">
      <c r="A57" s="2" t="s">
        <v>17</v>
      </c>
      <c r="B57" s="2" t="s">
        <v>366</v>
      </c>
      <c r="C57" s="2" t="s">
        <v>19</v>
      </c>
      <c r="D57" s="2">
        <v>5969627</v>
      </c>
      <c r="E57" s="2" t="s">
        <v>20</v>
      </c>
      <c r="F57" s="2" t="s">
        <v>21</v>
      </c>
      <c r="G57" s="2" t="s">
        <v>22</v>
      </c>
      <c r="H57" s="2" t="s">
        <v>51</v>
      </c>
      <c r="I57" s="2" t="s">
        <v>183</v>
      </c>
      <c r="J57" s="2" t="s">
        <v>25</v>
      </c>
      <c r="K57" s="2" t="s">
        <v>38</v>
      </c>
      <c r="L57" s="2">
        <v>4354</v>
      </c>
      <c r="M57" s="2" t="s">
        <v>184</v>
      </c>
      <c r="N57" s="2" t="s">
        <v>363</v>
      </c>
      <c r="O57" s="2" t="s">
        <v>367</v>
      </c>
      <c r="P57" s="2" t="s">
        <v>30</v>
      </c>
      <c r="Q57" s="2" t="s">
        <v>187</v>
      </c>
    </row>
    <row r="58" spans="1:17" ht="15" x14ac:dyDescent="0.25">
      <c r="A58" s="2" t="s">
        <v>17</v>
      </c>
      <c r="B58" s="2" t="s">
        <v>368</v>
      </c>
      <c r="C58" s="2" t="s">
        <v>19</v>
      </c>
      <c r="D58" s="2">
        <v>5973634</v>
      </c>
      <c r="E58" s="2" t="s">
        <v>20</v>
      </c>
      <c r="F58" s="2" t="s">
        <v>21</v>
      </c>
      <c r="G58" s="2" t="s">
        <v>22</v>
      </c>
      <c r="H58" s="2" t="s">
        <v>44</v>
      </c>
      <c r="I58" s="2" t="s">
        <v>130</v>
      </c>
      <c r="J58" s="2" t="s">
        <v>131</v>
      </c>
      <c r="K58" s="2" t="s">
        <v>38</v>
      </c>
      <c r="L58" s="2">
        <v>3365</v>
      </c>
      <c r="M58" s="2" t="s">
        <v>132</v>
      </c>
      <c r="N58" s="2" t="s">
        <v>369</v>
      </c>
      <c r="O58" s="2" t="s">
        <v>370</v>
      </c>
      <c r="P58" s="2" t="s">
        <v>30</v>
      </c>
      <c r="Q58" s="2" t="s">
        <v>135</v>
      </c>
    </row>
    <row r="59" spans="1:17" ht="15" x14ac:dyDescent="0.25">
      <c r="A59" s="2" t="s">
        <v>17</v>
      </c>
      <c r="B59" s="2" t="s">
        <v>371</v>
      </c>
      <c r="C59" s="2" t="s">
        <v>19</v>
      </c>
      <c r="D59" s="2">
        <v>6091975</v>
      </c>
      <c r="E59" s="2" t="s">
        <v>20</v>
      </c>
      <c r="F59" s="2" t="s">
        <v>372</v>
      </c>
      <c r="G59" s="2" t="s">
        <v>373</v>
      </c>
      <c r="H59" s="2" t="s">
        <v>374</v>
      </c>
      <c r="I59" s="2" t="s">
        <v>375</v>
      </c>
      <c r="J59" s="2" t="s">
        <v>25</v>
      </c>
      <c r="K59" s="2" t="s">
        <v>96</v>
      </c>
      <c r="L59" s="2">
        <v>601</v>
      </c>
      <c r="M59" s="2" t="s">
        <v>355</v>
      </c>
      <c r="N59" s="2" t="s">
        <v>376</v>
      </c>
      <c r="O59" s="2" t="s">
        <v>377</v>
      </c>
      <c r="P59" s="2" t="s">
        <v>30</v>
      </c>
      <c r="Q59" s="2" t="s">
        <v>378</v>
      </c>
    </row>
    <row r="60" spans="1:17" ht="15" x14ac:dyDescent="0.25">
      <c r="A60" s="2" t="s">
        <v>17</v>
      </c>
      <c r="B60" s="2" t="s">
        <v>379</v>
      </c>
      <c r="C60" s="2" t="s">
        <v>19</v>
      </c>
      <c r="D60" s="2">
        <v>6094955</v>
      </c>
      <c r="E60" s="2" t="s">
        <v>20</v>
      </c>
      <c r="F60" s="2" t="s">
        <v>380</v>
      </c>
      <c r="G60" s="2" t="s">
        <v>381</v>
      </c>
      <c r="H60" s="2" t="s">
        <v>102</v>
      </c>
      <c r="I60" s="2" t="s">
        <v>382</v>
      </c>
      <c r="J60" s="2" t="s">
        <v>383</v>
      </c>
      <c r="K60" s="2" t="s">
        <v>96</v>
      </c>
      <c r="L60" s="2">
        <v>699</v>
      </c>
      <c r="M60" s="2" t="s">
        <v>384</v>
      </c>
      <c r="N60" s="2" t="s">
        <v>385</v>
      </c>
      <c r="O60" s="2" t="s">
        <v>386</v>
      </c>
      <c r="P60" s="2" t="s">
        <v>30</v>
      </c>
      <c r="Q60" s="2" t="s">
        <v>387</v>
      </c>
    </row>
    <row r="61" spans="1:17" ht="15" x14ac:dyDescent="0.25">
      <c r="A61" s="2" t="s">
        <v>17</v>
      </c>
      <c r="B61" s="2" t="s">
        <v>388</v>
      </c>
      <c r="C61" s="2" t="s">
        <v>19</v>
      </c>
      <c r="D61" s="2">
        <v>6095435</v>
      </c>
      <c r="E61" s="2" t="s">
        <v>20</v>
      </c>
      <c r="F61" s="2" t="s">
        <v>33</v>
      </c>
      <c r="G61" s="2" t="s">
        <v>34</v>
      </c>
      <c r="H61" s="2" t="s">
        <v>44</v>
      </c>
      <c r="I61" s="2" t="s">
        <v>79</v>
      </c>
      <c r="J61" s="2" t="s">
        <v>25</v>
      </c>
      <c r="K61" s="2" t="s">
        <v>289</v>
      </c>
      <c r="L61" s="2">
        <v>11508</v>
      </c>
      <c r="M61" s="2"/>
      <c r="N61" s="2" t="s">
        <v>385</v>
      </c>
      <c r="O61" s="2" t="s">
        <v>389</v>
      </c>
      <c r="P61" s="2" t="s">
        <v>30</v>
      </c>
      <c r="Q61" s="2" t="s">
        <v>82</v>
      </c>
    </row>
    <row r="62" spans="1:17" ht="15" x14ac:dyDescent="0.25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</row>
    <row r="63" spans="1:17" ht="15" x14ac:dyDescent="0.25">
      <c r="A63" s="2" t="s">
        <v>17</v>
      </c>
      <c r="B63" s="2" t="s">
        <v>390</v>
      </c>
      <c r="C63" s="2" t="s">
        <v>19</v>
      </c>
      <c r="D63" s="2">
        <v>6106655</v>
      </c>
      <c r="E63" s="2" t="s">
        <v>20</v>
      </c>
      <c r="F63" s="2" t="s">
        <v>21</v>
      </c>
      <c r="G63" s="2" t="s">
        <v>22</v>
      </c>
      <c r="H63" s="2" t="s">
        <v>391</v>
      </c>
      <c r="I63" s="2" t="s">
        <v>392</v>
      </c>
      <c r="J63" s="2" t="s">
        <v>25</v>
      </c>
      <c r="K63" s="2" t="s">
        <v>38</v>
      </c>
      <c r="L63" s="2">
        <v>3536</v>
      </c>
      <c r="M63" s="2" t="s">
        <v>393</v>
      </c>
      <c r="N63" s="2" t="s">
        <v>394</v>
      </c>
      <c r="O63" s="2" t="s">
        <v>395</v>
      </c>
      <c r="P63" s="2" t="s">
        <v>30</v>
      </c>
      <c r="Q63" s="2" t="s">
        <v>396</v>
      </c>
    </row>
    <row r="64" spans="1:17" ht="15" x14ac:dyDescent="0.25">
      <c r="A64" s="2" t="s">
        <v>17</v>
      </c>
      <c r="B64" s="2" t="s">
        <v>397</v>
      </c>
      <c r="C64" s="2" t="s">
        <v>19</v>
      </c>
      <c r="D64" s="2">
        <v>6167272</v>
      </c>
      <c r="E64" s="2" t="s">
        <v>20</v>
      </c>
      <c r="F64" s="2" t="s">
        <v>398</v>
      </c>
      <c r="G64" s="2" t="s">
        <v>399</v>
      </c>
      <c r="H64" s="2" t="s">
        <v>66</v>
      </c>
      <c r="I64" s="2" t="s">
        <v>400</v>
      </c>
      <c r="J64" s="2" t="s">
        <v>25</v>
      </c>
      <c r="K64" s="2" t="s">
        <v>38</v>
      </c>
      <c r="L64" s="2">
        <v>4077</v>
      </c>
      <c r="M64" s="2" t="s">
        <v>401</v>
      </c>
      <c r="N64" s="2" t="s">
        <v>402</v>
      </c>
      <c r="O64" s="2" t="s">
        <v>403</v>
      </c>
      <c r="P64" s="2" t="s">
        <v>30</v>
      </c>
      <c r="Q64" s="2" t="s">
        <v>404</v>
      </c>
    </row>
    <row r="65" spans="1:17" ht="15" x14ac:dyDescent="0.25">
      <c r="A65" s="2" t="s">
        <v>17</v>
      </c>
      <c r="B65" s="2" t="s">
        <v>405</v>
      </c>
      <c r="C65" s="2" t="s">
        <v>19</v>
      </c>
      <c r="D65" s="2">
        <v>6158466</v>
      </c>
      <c r="E65" s="2" t="s">
        <v>20</v>
      </c>
      <c r="F65" s="2" t="s">
        <v>406</v>
      </c>
      <c r="G65" s="2" t="s">
        <v>407</v>
      </c>
      <c r="H65" s="2" t="s">
        <v>176</v>
      </c>
      <c r="I65" s="2" t="s">
        <v>408</v>
      </c>
      <c r="J65" s="2" t="s">
        <v>25</v>
      </c>
      <c r="K65" s="2" t="s">
        <v>96</v>
      </c>
      <c r="L65" s="2">
        <v>705</v>
      </c>
      <c r="M65" s="2" t="s">
        <v>409</v>
      </c>
      <c r="N65" s="2" t="s">
        <v>410</v>
      </c>
      <c r="O65" s="2" t="s">
        <v>411</v>
      </c>
      <c r="P65" s="2" t="s">
        <v>30</v>
      </c>
      <c r="Q65" s="2" t="s">
        <v>412</v>
      </c>
    </row>
    <row r="66" spans="1:17" ht="15" x14ac:dyDescent="0.25">
      <c r="A66" s="2" t="s">
        <v>17</v>
      </c>
      <c r="B66" s="2" t="s">
        <v>413</v>
      </c>
      <c r="C66" s="2" t="s">
        <v>19</v>
      </c>
      <c r="D66" s="2">
        <v>6159396</v>
      </c>
      <c r="E66" s="2" t="s">
        <v>20</v>
      </c>
      <c r="F66" s="2" t="s">
        <v>414</v>
      </c>
      <c r="G66" s="2" t="s">
        <v>415</v>
      </c>
      <c r="H66" s="2" t="s">
        <v>257</v>
      </c>
      <c r="I66" s="2" t="s">
        <v>416</v>
      </c>
      <c r="J66" s="2" t="s">
        <v>25</v>
      </c>
      <c r="K66" s="2" t="s">
        <v>96</v>
      </c>
      <c r="L66" s="2">
        <v>1047</v>
      </c>
      <c r="M66" s="2" t="s">
        <v>323</v>
      </c>
      <c r="N66" s="2" t="s">
        <v>410</v>
      </c>
      <c r="O66" s="2" t="s">
        <v>417</v>
      </c>
      <c r="P66" s="2" t="s">
        <v>30</v>
      </c>
      <c r="Q66" s="2" t="s">
        <v>418</v>
      </c>
    </row>
    <row r="67" spans="1:17" ht="15" x14ac:dyDescent="0.25">
      <c r="A67" s="2" t="s">
        <v>17</v>
      </c>
      <c r="B67" s="2" t="s">
        <v>419</v>
      </c>
      <c r="C67" s="2" t="s">
        <v>19</v>
      </c>
      <c r="D67" s="2">
        <v>6162597</v>
      </c>
      <c r="E67" s="2" t="s">
        <v>20</v>
      </c>
      <c r="F67" s="2" t="s">
        <v>33</v>
      </c>
      <c r="G67" s="2" t="s">
        <v>34</v>
      </c>
      <c r="H67" s="2" t="s">
        <v>51</v>
      </c>
      <c r="I67" s="2" t="s">
        <v>52</v>
      </c>
      <c r="J67" s="2" t="s">
        <v>25</v>
      </c>
      <c r="K67" s="2" t="s">
        <v>289</v>
      </c>
      <c r="L67" s="2">
        <v>3552</v>
      </c>
      <c r="M67" s="2" t="s">
        <v>53</v>
      </c>
      <c r="N67" s="2" t="s">
        <v>420</v>
      </c>
      <c r="O67" s="2" t="s">
        <v>421</v>
      </c>
      <c r="P67" s="2" t="s">
        <v>30</v>
      </c>
      <c r="Q67" s="2" t="s">
        <v>56</v>
      </c>
    </row>
    <row r="68" spans="1:17" ht="15" x14ac:dyDescent="0.25">
      <c r="A68" s="2" t="s">
        <v>17</v>
      </c>
      <c r="B68" s="2" t="s">
        <v>422</v>
      </c>
      <c r="C68" s="2" t="s">
        <v>19</v>
      </c>
      <c r="D68" s="2">
        <v>6108153</v>
      </c>
      <c r="E68" s="2" t="s">
        <v>20</v>
      </c>
      <c r="F68" s="2" t="s">
        <v>423</v>
      </c>
      <c r="G68" s="2" t="s">
        <v>424</v>
      </c>
      <c r="H68" s="2" t="s">
        <v>425</v>
      </c>
      <c r="I68" s="2" t="s">
        <v>426</v>
      </c>
      <c r="J68" s="2" t="s">
        <v>427</v>
      </c>
      <c r="K68" s="2" t="s">
        <v>38</v>
      </c>
      <c r="L68" s="2">
        <v>5064</v>
      </c>
      <c r="M68" s="2" t="s">
        <v>428</v>
      </c>
      <c r="N68" s="2" t="s">
        <v>429</v>
      </c>
      <c r="O68" s="2" t="s">
        <v>430</v>
      </c>
      <c r="P68" s="2" t="s">
        <v>30</v>
      </c>
      <c r="Q68" s="2" t="s">
        <v>431</v>
      </c>
    </row>
    <row r="69" spans="1:17" ht="15" x14ac:dyDescent="0.25">
      <c r="A69" s="2" t="s">
        <v>17</v>
      </c>
      <c r="B69" s="2" t="s">
        <v>432</v>
      </c>
      <c r="C69" s="2" t="s">
        <v>19</v>
      </c>
      <c r="D69" s="2">
        <v>6158770</v>
      </c>
      <c r="E69" s="2" t="s">
        <v>20</v>
      </c>
      <c r="F69" s="2" t="s">
        <v>327</v>
      </c>
      <c r="G69" s="2" t="s">
        <v>328</v>
      </c>
      <c r="H69" s="2" t="s">
        <v>109</v>
      </c>
      <c r="I69" s="2" t="s">
        <v>329</v>
      </c>
      <c r="J69" s="2" t="s">
        <v>25</v>
      </c>
      <c r="K69" s="2" t="s">
        <v>26</v>
      </c>
      <c r="L69" s="2">
        <v>1778</v>
      </c>
      <c r="M69" s="2" t="s">
        <v>330</v>
      </c>
      <c r="N69" s="2" t="s">
        <v>410</v>
      </c>
      <c r="O69" s="2" t="s">
        <v>433</v>
      </c>
      <c r="P69" s="2" t="s">
        <v>30</v>
      </c>
      <c r="Q69" s="2" t="s">
        <v>333</v>
      </c>
    </row>
    <row r="70" spans="1:17" ht="15" x14ac:dyDescent="0.25">
      <c r="A70" s="2" t="s">
        <v>17</v>
      </c>
      <c r="B70" s="2" t="s">
        <v>434</v>
      </c>
      <c r="C70" s="2" t="s">
        <v>19</v>
      </c>
      <c r="D70" s="2">
        <v>6107826</v>
      </c>
      <c r="E70" s="2" t="s">
        <v>20</v>
      </c>
      <c r="F70" s="2" t="s">
        <v>435</v>
      </c>
      <c r="G70" s="2" t="s">
        <v>436</v>
      </c>
      <c r="H70" s="2" t="s">
        <v>35</v>
      </c>
      <c r="I70" s="2" t="s">
        <v>437</v>
      </c>
      <c r="J70" s="2" t="s">
        <v>25</v>
      </c>
      <c r="K70" s="2" t="s">
        <v>96</v>
      </c>
      <c r="L70" s="2">
        <v>909</v>
      </c>
      <c r="M70" s="2" t="s">
        <v>384</v>
      </c>
      <c r="N70" s="2" t="s">
        <v>429</v>
      </c>
      <c r="O70" s="2" t="s">
        <v>438</v>
      </c>
      <c r="P70" s="2" t="s">
        <v>30</v>
      </c>
      <c r="Q70" s="2" t="s">
        <v>439</v>
      </c>
    </row>
    <row r="71" spans="1:17" ht="15" x14ac:dyDescent="0.25">
      <c r="A71" s="2" t="s">
        <v>17</v>
      </c>
      <c r="B71" s="2" t="s">
        <v>440</v>
      </c>
      <c r="C71" s="2" t="s">
        <v>19</v>
      </c>
      <c r="D71" s="2">
        <v>6161804</v>
      </c>
      <c r="E71" s="2" t="s">
        <v>20</v>
      </c>
      <c r="F71" s="2" t="s">
        <v>441</v>
      </c>
      <c r="G71" s="2" t="s">
        <v>442</v>
      </c>
      <c r="H71" s="2" t="s">
        <v>176</v>
      </c>
      <c r="I71" s="2" t="s">
        <v>443</v>
      </c>
      <c r="J71" s="2" t="s">
        <v>25</v>
      </c>
      <c r="K71" s="2" t="s">
        <v>26</v>
      </c>
      <c r="L71" s="2">
        <v>2216</v>
      </c>
      <c r="M71" s="2" t="s">
        <v>444</v>
      </c>
      <c r="N71" s="2" t="s">
        <v>420</v>
      </c>
      <c r="O71" s="2" t="s">
        <v>445</v>
      </c>
      <c r="P71" s="2" t="s">
        <v>30</v>
      </c>
      <c r="Q71" s="2" t="s">
        <v>446</v>
      </c>
    </row>
    <row r="72" spans="1:17" ht="15" x14ac:dyDescent="0.25">
      <c r="A72" s="2" t="s">
        <v>17</v>
      </c>
      <c r="B72" s="2" t="s">
        <v>447</v>
      </c>
      <c r="C72" s="2" t="s">
        <v>19</v>
      </c>
      <c r="D72" s="2">
        <v>6166308</v>
      </c>
      <c r="E72" s="2" t="s">
        <v>20</v>
      </c>
      <c r="F72" s="2" t="s">
        <v>448</v>
      </c>
      <c r="G72" s="2" t="s">
        <v>449</v>
      </c>
      <c r="H72" s="2" t="s">
        <v>176</v>
      </c>
      <c r="I72" s="2" t="s">
        <v>450</v>
      </c>
      <c r="J72" s="2" t="s">
        <v>451</v>
      </c>
      <c r="K72" s="2" t="s">
        <v>96</v>
      </c>
      <c r="L72" s="2">
        <v>929</v>
      </c>
      <c r="M72" s="2" t="s">
        <v>384</v>
      </c>
      <c r="N72" s="2" t="s">
        <v>452</v>
      </c>
      <c r="O72" s="2" t="s">
        <v>453</v>
      </c>
      <c r="P72" s="2" t="s">
        <v>30</v>
      </c>
      <c r="Q72" s="2" t="s">
        <v>454</v>
      </c>
    </row>
    <row r="73" spans="1:17" ht="15" x14ac:dyDescent="0.25">
      <c r="A73" s="2" t="s">
        <v>17</v>
      </c>
      <c r="B73" s="2" t="s">
        <v>455</v>
      </c>
      <c r="C73" s="2" t="s">
        <v>19</v>
      </c>
      <c r="D73" s="2" t="s">
        <v>456</v>
      </c>
      <c r="E73" s="2" t="s">
        <v>20</v>
      </c>
      <c r="F73" s="2" t="s">
        <v>457</v>
      </c>
      <c r="G73" s="2" t="s">
        <v>458</v>
      </c>
      <c r="H73" s="2" t="s">
        <v>154</v>
      </c>
      <c r="I73" s="2" t="s">
        <v>459</v>
      </c>
      <c r="J73" s="2" t="s">
        <v>25</v>
      </c>
      <c r="K73" s="2" t="s">
        <v>96</v>
      </c>
      <c r="L73" s="2">
        <v>619</v>
      </c>
      <c r="M73" s="2" t="s">
        <v>460</v>
      </c>
      <c r="N73" s="2" t="s">
        <v>461</v>
      </c>
      <c r="O73" s="2" t="s">
        <v>462</v>
      </c>
      <c r="P73" s="2" t="s">
        <v>30</v>
      </c>
      <c r="Q73" s="2" t="s">
        <v>463</v>
      </c>
    </row>
    <row r="74" spans="1:17" ht="15" x14ac:dyDescent="0.25">
      <c r="A74" s="2" t="s">
        <v>17</v>
      </c>
      <c r="B74" s="2" t="s">
        <v>464</v>
      </c>
      <c r="C74" s="2" t="s">
        <v>19</v>
      </c>
      <c r="D74" s="2">
        <v>6169984</v>
      </c>
      <c r="E74" s="2" t="s">
        <v>20</v>
      </c>
      <c r="F74" s="2" t="s">
        <v>33</v>
      </c>
      <c r="G74" s="2" t="s">
        <v>34</v>
      </c>
      <c r="H74" s="2" t="s">
        <v>66</v>
      </c>
      <c r="I74" s="2" t="s">
        <v>67</v>
      </c>
      <c r="J74" s="2" t="s">
        <v>25</v>
      </c>
      <c r="K74" s="2" t="s">
        <v>38</v>
      </c>
      <c r="L74" s="2">
        <v>4376</v>
      </c>
      <c r="M74" s="2" t="s">
        <v>68</v>
      </c>
      <c r="N74" s="2" t="s">
        <v>465</v>
      </c>
      <c r="O74" s="2" t="s">
        <v>466</v>
      </c>
      <c r="P74" s="2" t="s">
        <v>30</v>
      </c>
      <c r="Q74" s="2" t="s">
        <v>71</v>
      </c>
    </row>
    <row r="75" spans="1:17" ht="15" x14ac:dyDescent="0.25">
      <c r="A75" s="2" t="s">
        <v>17</v>
      </c>
      <c r="B75" s="2" t="s">
        <v>467</v>
      </c>
      <c r="C75" s="2" t="s">
        <v>19</v>
      </c>
      <c r="D75" s="2" t="s">
        <v>468</v>
      </c>
      <c r="E75" s="2" t="s">
        <v>20</v>
      </c>
      <c r="F75" s="2" t="s">
        <v>215</v>
      </c>
      <c r="G75" s="2" t="s">
        <v>216</v>
      </c>
      <c r="H75" s="2" t="s">
        <v>66</v>
      </c>
      <c r="I75" s="2" t="s">
        <v>217</v>
      </c>
      <c r="J75" s="2" t="s">
        <v>25</v>
      </c>
      <c r="K75" s="2" t="s">
        <v>38</v>
      </c>
      <c r="L75" s="2">
        <v>2881</v>
      </c>
      <c r="M75" s="2" t="s">
        <v>218</v>
      </c>
      <c r="N75" s="2" t="s">
        <v>461</v>
      </c>
      <c r="O75" s="2" t="s">
        <v>469</v>
      </c>
      <c r="P75" s="2" t="s">
        <v>30</v>
      </c>
      <c r="Q75" s="2" t="s">
        <v>221</v>
      </c>
    </row>
    <row r="76" spans="1:17" ht="15" x14ac:dyDescent="0.25">
      <c r="A76" s="2" t="s">
        <v>17</v>
      </c>
      <c r="B76" s="2" t="s">
        <v>470</v>
      </c>
      <c r="C76" s="2" t="s">
        <v>19</v>
      </c>
      <c r="D76" s="2" t="s">
        <v>471</v>
      </c>
      <c r="E76" s="2" t="s">
        <v>20</v>
      </c>
      <c r="F76" s="2" t="s">
        <v>472</v>
      </c>
      <c r="G76" s="2" t="s">
        <v>473</v>
      </c>
      <c r="H76" s="2" t="s">
        <v>145</v>
      </c>
      <c r="I76" s="2" t="s">
        <v>474</v>
      </c>
      <c r="J76" s="2" t="s">
        <v>25</v>
      </c>
      <c r="K76" s="2" t="s">
        <v>26</v>
      </c>
      <c r="L76" s="2">
        <v>2361</v>
      </c>
      <c r="M76" s="2" t="s">
        <v>475</v>
      </c>
      <c r="N76" s="2" t="s">
        <v>476</v>
      </c>
      <c r="O76" s="2" t="s">
        <v>477</v>
      </c>
      <c r="P76" s="2" t="s">
        <v>30</v>
      </c>
      <c r="Q76" s="2" t="s">
        <v>478</v>
      </c>
    </row>
    <row r="77" spans="1:17" ht="15" x14ac:dyDescent="0.25">
      <c r="A77" s="2" t="s">
        <v>17</v>
      </c>
      <c r="B77" s="2" t="s">
        <v>479</v>
      </c>
      <c r="C77" s="2" t="s">
        <v>19</v>
      </c>
      <c r="D77" s="2">
        <v>6171899</v>
      </c>
      <c r="E77" s="2" t="s">
        <v>20</v>
      </c>
      <c r="F77" s="2" t="s">
        <v>480</v>
      </c>
      <c r="G77" s="2" t="s">
        <v>481</v>
      </c>
      <c r="H77" s="2" t="s">
        <v>482</v>
      </c>
      <c r="I77" s="2" t="s">
        <v>483</v>
      </c>
      <c r="J77" s="2" t="s">
        <v>25</v>
      </c>
      <c r="K77" s="2" t="s">
        <v>26</v>
      </c>
      <c r="L77" s="2">
        <v>2349</v>
      </c>
      <c r="M77" s="2" t="s">
        <v>484</v>
      </c>
      <c r="N77" s="2" t="s">
        <v>485</v>
      </c>
      <c r="O77" s="2" t="s">
        <v>486</v>
      </c>
      <c r="P77" s="2" t="s">
        <v>30</v>
      </c>
      <c r="Q77" s="2" t="s">
        <v>487</v>
      </c>
    </row>
    <row r="78" spans="1:17" ht="15" x14ac:dyDescent="0.25">
      <c r="A78" s="2" t="s">
        <v>17</v>
      </c>
      <c r="B78" s="2" t="s">
        <v>488</v>
      </c>
      <c r="C78" s="2" t="s">
        <v>19</v>
      </c>
      <c r="D78" s="2">
        <v>6174336</v>
      </c>
      <c r="E78" s="2" t="s">
        <v>20</v>
      </c>
      <c r="F78" s="2" t="s">
        <v>33</v>
      </c>
      <c r="G78" s="2" t="s">
        <v>34</v>
      </c>
      <c r="H78" s="2" t="s">
        <v>23</v>
      </c>
      <c r="I78" s="2" t="s">
        <v>73</v>
      </c>
      <c r="J78" s="2" t="s">
        <v>25</v>
      </c>
      <c r="K78" s="2" t="s">
        <v>38</v>
      </c>
      <c r="L78" s="2">
        <v>3600</v>
      </c>
      <c r="M78" s="2" t="s">
        <v>74</v>
      </c>
      <c r="N78" s="2" t="s">
        <v>489</v>
      </c>
      <c r="O78" s="2" t="s">
        <v>490</v>
      </c>
      <c r="P78" s="2" t="s">
        <v>30</v>
      </c>
      <c r="Q78" s="2" t="s">
        <v>77</v>
      </c>
    </row>
    <row r="79" spans="1:17" ht="15" x14ac:dyDescent="0.25">
      <c r="A79" s="2" t="s">
        <v>17</v>
      </c>
      <c r="B79" s="2" t="s">
        <v>491</v>
      </c>
      <c r="C79" s="2" t="s">
        <v>19</v>
      </c>
      <c r="D79" s="2" t="s">
        <v>492</v>
      </c>
      <c r="E79" s="2" t="s">
        <v>20</v>
      </c>
      <c r="F79" s="2" t="s">
        <v>493</v>
      </c>
      <c r="G79" s="2" t="s">
        <v>494</v>
      </c>
      <c r="H79" s="2" t="s">
        <v>102</v>
      </c>
      <c r="I79" s="2" t="s">
        <v>495</v>
      </c>
      <c r="J79" s="2" t="s">
        <v>25</v>
      </c>
      <c r="K79" s="2" t="s">
        <v>96</v>
      </c>
      <c r="L79" s="2">
        <v>454</v>
      </c>
      <c r="M79" s="2" t="s">
        <v>409</v>
      </c>
      <c r="N79" s="2" t="s">
        <v>496</v>
      </c>
      <c r="O79" s="2" t="s">
        <v>497</v>
      </c>
      <c r="P79" s="2" t="s">
        <v>30</v>
      </c>
      <c r="Q79" s="2" t="s">
        <v>498</v>
      </c>
    </row>
    <row r="80" spans="1:17" ht="15" x14ac:dyDescent="0.25">
      <c r="A80" s="2" t="s">
        <v>17</v>
      </c>
      <c r="B80" s="2" t="s">
        <v>499</v>
      </c>
      <c r="C80" s="2" t="s">
        <v>19</v>
      </c>
      <c r="D80" s="2" t="s">
        <v>500</v>
      </c>
      <c r="E80" s="2" t="s">
        <v>20</v>
      </c>
      <c r="F80" s="2" t="s">
        <v>501</v>
      </c>
      <c r="G80" s="2" t="s">
        <v>502</v>
      </c>
      <c r="H80" s="2" t="s">
        <v>102</v>
      </c>
      <c r="I80" s="2" t="s">
        <v>503</v>
      </c>
      <c r="J80" s="2" t="s">
        <v>25</v>
      </c>
      <c r="K80" s="2" t="s">
        <v>26</v>
      </c>
      <c r="L80" s="2">
        <v>992</v>
      </c>
      <c r="M80" s="2" t="s">
        <v>259</v>
      </c>
      <c r="N80" s="2" t="s">
        <v>504</v>
      </c>
      <c r="O80" s="2" t="s">
        <v>505</v>
      </c>
      <c r="P80" s="2" t="s">
        <v>30</v>
      </c>
      <c r="Q80" s="2" t="s">
        <v>506</v>
      </c>
    </row>
    <row r="81" spans="1:17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509</v>
      </c>
      <c r="G81" s="2" t="s">
        <v>510</v>
      </c>
      <c r="H81" s="2" t="s">
        <v>66</v>
      </c>
      <c r="I81" s="2" t="s">
        <v>511</v>
      </c>
      <c r="J81" s="2" t="s">
        <v>25</v>
      </c>
      <c r="K81" s="2" t="s">
        <v>26</v>
      </c>
      <c r="L81" s="2">
        <v>3779</v>
      </c>
      <c r="M81" s="2" t="s">
        <v>512</v>
      </c>
      <c r="N81" s="2" t="s">
        <v>513</v>
      </c>
      <c r="O81" s="2" t="s">
        <v>514</v>
      </c>
      <c r="P81" s="2" t="s">
        <v>30</v>
      </c>
      <c r="Q81" s="2" t="s">
        <v>515</v>
      </c>
    </row>
    <row r="82" spans="1:17" ht="15" x14ac:dyDescent="0.25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</row>
    <row r="83" spans="1:17" ht="15" x14ac:dyDescent="0.25">
      <c r="A83" s="2" t="s">
        <v>17</v>
      </c>
      <c r="B83" s="2" t="s">
        <v>516</v>
      </c>
      <c r="C83" s="2" t="s">
        <v>19</v>
      </c>
      <c r="D83" s="2" t="s">
        <v>517</v>
      </c>
      <c r="E83" s="2" t="s">
        <v>20</v>
      </c>
      <c r="F83" s="2" t="s">
        <v>33</v>
      </c>
      <c r="G83" s="2" t="s">
        <v>34</v>
      </c>
      <c r="H83" s="2" t="s">
        <v>84</v>
      </c>
      <c r="I83" s="2" t="s">
        <v>306</v>
      </c>
      <c r="J83" s="2" t="s">
        <v>25</v>
      </c>
      <c r="K83" s="2" t="s">
        <v>289</v>
      </c>
      <c r="L83" s="2">
        <v>5043</v>
      </c>
      <c r="M83" s="2" t="s">
        <v>210</v>
      </c>
      <c r="N83" s="2" t="s">
        <v>518</v>
      </c>
      <c r="O83" s="2" t="s">
        <v>519</v>
      </c>
      <c r="P83" s="2" t="s">
        <v>30</v>
      </c>
      <c r="Q83" s="2" t="s">
        <v>309</v>
      </c>
    </row>
    <row r="84" spans="1:17" ht="15" x14ac:dyDescent="0.25">
      <c r="A84" s="2" t="s">
        <v>17</v>
      </c>
      <c r="B84" s="2" t="s">
        <v>520</v>
      </c>
      <c r="C84" s="2" t="s">
        <v>19</v>
      </c>
      <c r="D84" s="2" t="s">
        <v>521</v>
      </c>
      <c r="E84" s="2" t="s">
        <v>20</v>
      </c>
      <c r="F84" s="2" t="s">
        <v>522</v>
      </c>
      <c r="G84" s="2" t="s">
        <v>523</v>
      </c>
      <c r="H84" s="2" t="s">
        <v>176</v>
      </c>
      <c r="I84" s="2" t="s">
        <v>524</v>
      </c>
      <c r="J84" s="2" t="s">
        <v>25</v>
      </c>
      <c r="K84" s="2" t="s">
        <v>26</v>
      </c>
      <c r="L84" s="2">
        <v>1320</v>
      </c>
      <c r="M84" s="2" t="s">
        <v>475</v>
      </c>
      <c r="N84" s="2" t="s">
        <v>518</v>
      </c>
      <c r="O84" s="2" t="s">
        <v>525</v>
      </c>
      <c r="P84" s="2" t="s">
        <v>30</v>
      </c>
      <c r="Q84" s="2" t="s">
        <v>526</v>
      </c>
    </row>
    <row r="85" spans="1:17" ht="15" x14ac:dyDescent="0.25">
      <c r="A85" s="2" t="s">
        <v>17</v>
      </c>
      <c r="B85" s="2" t="s">
        <v>527</v>
      </c>
      <c r="C85" s="2" t="s">
        <v>19</v>
      </c>
      <c r="D85" s="2" t="s">
        <v>528</v>
      </c>
      <c r="E85" s="2" t="s">
        <v>20</v>
      </c>
      <c r="F85" s="2" t="s">
        <v>529</v>
      </c>
      <c r="G85" s="2" t="s">
        <v>530</v>
      </c>
      <c r="H85" s="2" t="s">
        <v>109</v>
      </c>
      <c r="I85" s="2" t="s">
        <v>531</v>
      </c>
      <c r="J85" s="2" t="s">
        <v>25</v>
      </c>
      <c r="K85" s="2" t="s">
        <v>96</v>
      </c>
      <c r="L85" s="2">
        <v>880</v>
      </c>
      <c r="M85" s="2" t="s">
        <v>532</v>
      </c>
      <c r="N85" s="2" t="s">
        <v>533</v>
      </c>
      <c r="O85" s="2" t="s">
        <v>534</v>
      </c>
      <c r="P85" s="2" t="s">
        <v>30</v>
      </c>
      <c r="Q85" s="2" t="s">
        <v>535</v>
      </c>
    </row>
    <row r="86" spans="1:17" ht="15" x14ac:dyDescent="0.25">
      <c r="A86" s="2" t="s">
        <v>17</v>
      </c>
      <c r="B86" s="2" t="s">
        <v>536</v>
      </c>
      <c r="C86" s="2" t="s">
        <v>19</v>
      </c>
      <c r="D86" s="2" t="s">
        <v>537</v>
      </c>
      <c r="E86" s="2" t="s">
        <v>20</v>
      </c>
      <c r="F86" s="2" t="s">
        <v>538</v>
      </c>
      <c r="G86" s="2" t="s">
        <v>539</v>
      </c>
      <c r="H86" s="2" t="s">
        <v>540</v>
      </c>
      <c r="I86" s="2" t="s">
        <v>541</v>
      </c>
      <c r="J86" s="2" t="s">
        <v>25</v>
      </c>
      <c r="K86" s="2" t="s">
        <v>96</v>
      </c>
      <c r="L86" s="2">
        <v>146</v>
      </c>
      <c r="M86" s="2" t="s">
        <v>542</v>
      </c>
      <c r="N86" s="2" t="s">
        <v>533</v>
      </c>
      <c r="O86" s="2" t="s">
        <v>543</v>
      </c>
      <c r="P86" s="2" t="s">
        <v>30</v>
      </c>
      <c r="Q86" s="2" t="s">
        <v>544</v>
      </c>
    </row>
    <row r="87" spans="1:17" ht="15" x14ac:dyDescent="0.25">
      <c r="A87" s="2" t="s">
        <v>17</v>
      </c>
      <c r="B87" s="2" t="s">
        <v>545</v>
      </c>
      <c r="C87" s="2" t="s">
        <v>19</v>
      </c>
      <c r="D87" s="2" t="s">
        <v>546</v>
      </c>
      <c r="E87" s="2" t="s">
        <v>20</v>
      </c>
      <c r="F87" s="2" t="s">
        <v>335</v>
      </c>
      <c r="G87" s="2" t="s">
        <v>336</v>
      </c>
      <c r="H87" s="2" t="s">
        <v>337</v>
      </c>
      <c r="I87" s="2" t="s">
        <v>338</v>
      </c>
      <c r="J87" s="2" t="s">
        <v>25</v>
      </c>
      <c r="K87" s="2" t="s">
        <v>26</v>
      </c>
      <c r="L87" s="2">
        <v>1926</v>
      </c>
      <c r="M87" s="2" t="s">
        <v>339</v>
      </c>
      <c r="N87" s="2" t="s">
        <v>547</v>
      </c>
      <c r="O87" s="2" t="s">
        <v>548</v>
      </c>
      <c r="P87" s="2" t="s">
        <v>30</v>
      </c>
      <c r="Q87" s="2" t="s">
        <v>342</v>
      </c>
    </row>
    <row r="88" spans="1:17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441</v>
      </c>
      <c r="G88" s="2" t="s">
        <v>442</v>
      </c>
      <c r="H88" s="2" t="s">
        <v>176</v>
      </c>
      <c r="I88" s="2" t="s">
        <v>443</v>
      </c>
      <c r="J88" s="2" t="s">
        <v>25</v>
      </c>
      <c r="K88" s="2" t="s">
        <v>38</v>
      </c>
      <c r="L88" s="2">
        <v>3236</v>
      </c>
      <c r="M88" s="2" t="s">
        <v>444</v>
      </c>
      <c r="N88" s="2" t="s">
        <v>547</v>
      </c>
      <c r="O88" s="2" t="s">
        <v>551</v>
      </c>
      <c r="P88" s="2" t="s">
        <v>30</v>
      </c>
      <c r="Q88" s="2" t="s">
        <v>446</v>
      </c>
    </row>
    <row r="89" spans="1:17" ht="15" x14ac:dyDescent="0.25">
      <c r="A89" s="2" t="s">
        <v>17</v>
      </c>
      <c r="B89" s="2" t="s">
        <v>552</v>
      </c>
      <c r="C89" s="2" t="s">
        <v>19</v>
      </c>
      <c r="D89" s="2" t="s">
        <v>553</v>
      </c>
      <c r="E89" s="2" t="s">
        <v>20</v>
      </c>
      <c r="F89" s="2" t="s">
        <v>249</v>
      </c>
      <c r="G89" s="2" t="s">
        <v>250</v>
      </c>
      <c r="H89" s="2" t="s">
        <v>35</v>
      </c>
      <c r="I89" s="2" t="s">
        <v>251</v>
      </c>
      <c r="J89" s="2" t="s">
        <v>25</v>
      </c>
      <c r="K89" s="2" t="s">
        <v>26</v>
      </c>
      <c r="L89" s="2">
        <v>3316</v>
      </c>
      <c r="M89" s="2" t="s">
        <v>252</v>
      </c>
      <c r="N89" s="2" t="s">
        <v>547</v>
      </c>
      <c r="O89" s="2" t="s">
        <v>554</v>
      </c>
      <c r="P89" s="2" t="s">
        <v>30</v>
      </c>
      <c r="Q89" s="2" t="s">
        <v>255</v>
      </c>
    </row>
    <row r="90" spans="1:17" ht="15" x14ac:dyDescent="0.25">
      <c r="A90" s="2" t="s">
        <v>17</v>
      </c>
      <c r="B90" s="2" t="s">
        <v>555</v>
      </c>
      <c r="C90" s="2" t="s">
        <v>19</v>
      </c>
      <c r="D90" s="2" t="s">
        <v>556</v>
      </c>
      <c r="E90" s="2" t="s">
        <v>20</v>
      </c>
      <c r="F90" s="2" t="s">
        <v>360</v>
      </c>
      <c r="G90" s="2" t="s">
        <v>361</v>
      </c>
      <c r="H90" s="2" t="s">
        <v>66</v>
      </c>
      <c r="I90" s="2" t="s">
        <v>362</v>
      </c>
      <c r="J90" s="2" t="s">
        <v>25</v>
      </c>
      <c r="K90" s="2" t="s">
        <v>38</v>
      </c>
      <c r="L90" s="2">
        <v>4151</v>
      </c>
      <c r="M90" s="2" t="s">
        <v>204</v>
      </c>
      <c r="N90" s="2" t="s">
        <v>557</v>
      </c>
      <c r="O90" s="2" t="s">
        <v>558</v>
      </c>
      <c r="P90" s="2" t="s">
        <v>30</v>
      </c>
      <c r="Q90" s="2" t="s">
        <v>365</v>
      </c>
    </row>
    <row r="91" spans="1:17" ht="15" x14ac:dyDescent="0.25">
      <c r="A91" s="2" t="s">
        <v>17</v>
      </c>
      <c r="B91" s="2" t="s">
        <v>559</v>
      </c>
      <c r="C91" s="2" t="s">
        <v>19</v>
      </c>
      <c r="D91" s="2" t="s">
        <v>560</v>
      </c>
      <c r="E91" s="2" t="s">
        <v>20</v>
      </c>
      <c r="F91" s="2" t="s">
        <v>561</v>
      </c>
      <c r="G91" s="2" t="s">
        <v>562</v>
      </c>
      <c r="H91" s="2" t="s">
        <v>540</v>
      </c>
      <c r="I91" s="2" t="s">
        <v>563</v>
      </c>
      <c r="J91" s="2" t="s">
        <v>25</v>
      </c>
      <c r="K91" s="2" t="s">
        <v>96</v>
      </c>
      <c r="L91" s="2">
        <v>502</v>
      </c>
      <c r="M91" s="2" t="s">
        <v>564</v>
      </c>
      <c r="N91" s="2" t="s">
        <v>565</v>
      </c>
      <c r="O91" s="2" t="s">
        <v>566</v>
      </c>
      <c r="P91" s="2" t="s">
        <v>30</v>
      </c>
      <c r="Q91" s="2" t="s">
        <v>567</v>
      </c>
    </row>
    <row r="92" spans="1:17" ht="15" x14ac:dyDescent="0.25">
      <c r="A92" s="2" t="s">
        <v>17</v>
      </c>
      <c r="B92" s="2" t="s">
        <v>568</v>
      </c>
      <c r="C92" s="2" t="s">
        <v>19</v>
      </c>
      <c r="D92" s="2" t="s">
        <v>569</v>
      </c>
      <c r="E92" s="2" t="s">
        <v>20</v>
      </c>
      <c r="F92" s="2" t="s">
        <v>570</v>
      </c>
      <c r="G92" s="2" t="s">
        <v>571</v>
      </c>
      <c r="H92" s="2" t="s">
        <v>109</v>
      </c>
      <c r="I92" s="2" t="s">
        <v>572</v>
      </c>
      <c r="J92" s="2" t="s">
        <v>25</v>
      </c>
      <c r="K92" s="2" t="s">
        <v>26</v>
      </c>
      <c r="L92" s="2">
        <v>3997</v>
      </c>
      <c r="M92" s="2" t="s">
        <v>573</v>
      </c>
      <c r="N92" s="2" t="s">
        <v>574</v>
      </c>
      <c r="O92" s="2" t="s">
        <v>575</v>
      </c>
      <c r="P92" s="2" t="s">
        <v>30</v>
      </c>
      <c r="Q92" s="2" t="s">
        <v>576</v>
      </c>
    </row>
    <row r="93" spans="1:17" ht="15" x14ac:dyDescent="0.25">
      <c r="A93" s="2" t="s">
        <v>17</v>
      </c>
      <c r="B93" s="2" t="s">
        <v>577</v>
      </c>
      <c r="C93" s="2" t="s">
        <v>19</v>
      </c>
      <c r="D93" s="2" t="s">
        <v>578</v>
      </c>
      <c r="E93" s="2" t="s">
        <v>20</v>
      </c>
      <c r="F93" s="2" t="s">
        <v>579</v>
      </c>
      <c r="G93" s="2" t="s">
        <v>580</v>
      </c>
      <c r="H93" s="2" t="s">
        <v>257</v>
      </c>
      <c r="I93" s="2" t="s">
        <v>581</v>
      </c>
      <c r="J93" s="2" t="s">
        <v>582</v>
      </c>
      <c r="K93" s="2" t="s">
        <v>26</v>
      </c>
      <c r="L93" s="2">
        <v>652</v>
      </c>
      <c r="M93" s="2" t="s">
        <v>401</v>
      </c>
      <c r="N93" s="2" t="s">
        <v>574</v>
      </c>
      <c r="O93" s="2" t="s">
        <v>583</v>
      </c>
      <c r="P93" s="2" t="s">
        <v>30</v>
      </c>
      <c r="Q93" s="2" t="s">
        <v>584</v>
      </c>
    </row>
    <row r="94" spans="1:17" ht="15" x14ac:dyDescent="0.25">
      <c r="A94" s="2" t="s">
        <v>17</v>
      </c>
      <c r="B94" s="2" t="s">
        <v>585</v>
      </c>
      <c r="C94" s="2" t="s">
        <v>19</v>
      </c>
      <c r="D94" s="2" t="s">
        <v>586</v>
      </c>
      <c r="E94" s="2" t="s">
        <v>20</v>
      </c>
      <c r="F94" s="2" t="s">
        <v>587</v>
      </c>
      <c r="G94" s="2" t="s">
        <v>588</v>
      </c>
      <c r="H94" s="2" t="s">
        <v>242</v>
      </c>
      <c r="I94" s="2" t="s">
        <v>589</v>
      </c>
      <c r="J94" s="2" t="s">
        <v>590</v>
      </c>
      <c r="K94" s="2" t="s">
        <v>26</v>
      </c>
      <c r="L94" s="2">
        <v>3038</v>
      </c>
      <c r="M94" s="2" t="s">
        <v>591</v>
      </c>
      <c r="N94" s="2" t="s">
        <v>592</v>
      </c>
      <c r="O94" s="2" t="s">
        <v>593</v>
      </c>
      <c r="P94" s="2" t="s">
        <v>30</v>
      </c>
      <c r="Q94" s="2" t="s">
        <v>594</v>
      </c>
    </row>
    <row r="95" spans="1:17" ht="15" x14ac:dyDescent="0.25">
      <c r="A95" s="2" t="s">
        <v>17</v>
      </c>
      <c r="B95" s="2" t="s">
        <v>595</v>
      </c>
      <c r="C95" s="2" t="s">
        <v>19</v>
      </c>
      <c r="D95" s="2" t="s">
        <v>596</v>
      </c>
      <c r="E95" s="2" t="s">
        <v>20</v>
      </c>
      <c r="F95" s="2" t="s">
        <v>597</v>
      </c>
      <c r="G95" s="2" t="s">
        <v>598</v>
      </c>
      <c r="H95" s="2" t="s">
        <v>66</v>
      </c>
      <c r="I95" s="2" t="s">
        <v>599</v>
      </c>
      <c r="J95" s="2" t="s">
        <v>25</v>
      </c>
      <c r="K95" s="2" t="s">
        <v>96</v>
      </c>
      <c r="L95" s="2">
        <v>542</v>
      </c>
      <c r="M95" s="2" t="s">
        <v>542</v>
      </c>
      <c r="N95" s="2" t="s">
        <v>600</v>
      </c>
      <c r="O95" s="2" t="s">
        <v>601</v>
      </c>
      <c r="P95" s="2" t="s">
        <v>30</v>
      </c>
      <c r="Q95" s="2" t="s">
        <v>602</v>
      </c>
    </row>
    <row r="96" spans="1:17" ht="15" x14ac:dyDescent="0.25">
      <c r="A96" s="2" t="s">
        <v>17</v>
      </c>
      <c r="B96" s="2" t="s">
        <v>603</v>
      </c>
      <c r="C96" s="2" t="s">
        <v>19</v>
      </c>
      <c r="D96" s="2" t="s">
        <v>604</v>
      </c>
      <c r="E96" s="2" t="s">
        <v>20</v>
      </c>
      <c r="F96" s="2" t="s">
        <v>605</v>
      </c>
      <c r="G96" s="2" t="s">
        <v>606</v>
      </c>
      <c r="H96" s="2" t="s">
        <v>482</v>
      </c>
      <c r="I96" s="2" t="s">
        <v>607</v>
      </c>
      <c r="J96" s="2" t="s">
        <v>608</v>
      </c>
      <c r="K96" s="2" t="s">
        <v>26</v>
      </c>
      <c r="L96" s="2">
        <v>1801</v>
      </c>
      <c r="M96" s="2" t="s">
        <v>401</v>
      </c>
      <c r="N96" s="2" t="s">
        <v>600</v>
      </c>
      <c r="O96" s="2" t="s">
        <v>609</v>
      </c>
      <c r="P96" s="2" t="s">
        <v>30</v>
      </c>
      <c r="Q96" s="2" t="s">
        <v>610</v>
      </c>
    </row>
    <row r="97" spans="1:17" ht="15" x14ac:dyDescent="0.25">
      <c r="A97" s="2" t="s">
        <v>17</v>
      </c>
      <c r="B97" s="2" t="s">
        <v>611</v>
      </c>
      <c r="C97" s="2" t="s">
        <v>19</v>
      </c>
      <c r="D97" s="2" t="s">
        <v>612</v>
      </c>
      <c r="E97" s="2" t="s">
        <v>20</v>
      </c>
      <c r="F97" s="2" t="s">
        <v>372</v>
      </c>
      <c r="G97" s="2" t="s">
        <v>373</v>
      </c>
      <c r="H97" s="2" t="s">
        <v>374</v>
      </c>
      <c r="I97" s="2" t="s">
        <v>375</v>
      </c>
      <c r="J97" s="2" t="s">
        <v>25</v>
      </c>
      <c r="K97" s="2" t="s">
        <v>26</v>
      </c>
      <c r="L97" s="2">
        <v>805</v>
      </c>
      <c r="M97" s="2" t="s">
        <v>355</v>
      </c>
      <c r="N97" s="2" t="s">
        <v>613</v>
      </c>
      <c r="O97" s="2" t="s">
        <v>614</v>
      </c>
      <c r="P97" s="2" t="s">
        <v>30</v>
      </c>
      <c r="Q97" s="2" t="s">
        <v>378</v>
      </c>
    </row>
    <row r="98" spans="1:17" ht="15" x14ac:dyDescent="0.25">
      <c r="A98" s="2" t="s">
        <v>17</v>
      </c>
      <c r="B98" s="2" t="s">
        <v>615</v>
      </c>
      <c r="C98" s="2" t="s">
        <v>19</v>
      </c>
      <c r="D98" s="2" t="s">
        <v>616</v>
      </c>
      <c r="E98" s="2" t="s">
        <v>20</v>
      </c>
      <c r="F98" s="2" t="s">
        <v>617</v>
      </c>
      <c r="G98" s="2" t="s">
        <v>618</v>
      </c>
      <c r="H98" s="2" t="s">
        <v>619</v>
      </c>
      <c r="I98" s="2" t="s">
        <v>620</v>
      </c>
      <c r="J98" s="2" t="s">
        <v>25</v>
      </c>
      <c r="K98" s="2" t="s">
        <v>96</v>
      </c>
      <c r="L98" s="2">
        <v>931</v>
      </c>
      <c r="M98" s="2" t="s">
        <v>621</v>
      </c>
      <c r="N98" s="2" t="s">
        <v>613</v>
      </c>
      <c r="O98" s="2" t="s">
        <v>622</v>
      </c>
      <c r="P98" s="2" t="s">
        <v>30</v>
      </c>
      <c r="Q98" s="2" t="s">
        <v>623</v>
      </c>
    </row>
    <row r="99" spans="1:17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626</v>
      </c>
      <c r="G99" s="2" t="s">
        <v>627</v>
      </c>
      <c r="H99" s="2" t="s">
        <v>176</v>
      </c>
      <c r="I99" s="2" t="s">
        <v>628</v>
      </c>
      <c r="J99" s="2" t="s">
        <v>25</v>
      </c>
      <c r="K99" s="2" t="s">
        <v>96</v>
      </c>
      <c r="L99" s="2">
        <v>957</v>
      </c>
      <c r="M99" s="2" t="s">
        <v>629</v>
      </c>
      <c r="N99" s="2" t="s">
        <v>630</v>
      </c>
      <c r="O99" s="2" t="s">
        <v>631</v>
      </c>
      <c r="P99" s="2" t="s">
        <v>30</v>
      </c>
      <c r="Q99" s="2" t="s">
        <v>632</v>
      </c>
    </row>
    <row r="100" spans="1:17" ht="15" x14ac:dyDescent="0.25">
      <c r="A100" s="2" t="s">
        <v>17</v>
      </c>
      <c r="B100" s="2" t="s">
        <v>633</v>
      </c>
      <c r="C100" s="2" t="s">
        <v>19</v>
      </c>
      <c r="D100" s="2" t="s">
        <v>634</v>
      </c>
      <c r="E100" s="2" t="s">
        <v>20</v>
      </c>
      <c r="F100" s="2" t="s">
        <v>635</v>
      </c>
      <c r="G100" s="2" t="s">
        <v>636</v>
      </c>
      <c r="H100" s="2" t="s">
        <v>66</v>
      </c>
      <c r="I100" s="2" t="s">
        <v>637</v>
      </c>
      <c r="J100" s="2" t="s">
        <v>638</v>
      </c>
      <c r="K100" s="2" t="s">
        <v>38</v>
      </c>
      <c r="L100" s="2">
        <v>6791</v>
      </c>
      <c r="M100" s="2" t="s">
        <v>639</v>
      </c>
      <c r="N100" s="2" t="s">
        <v>640</v>
      </c>
      <c r="O100" s="2" t="s">
        <v>641</v>
      </c>
      <c r="P100" s="2" t="s">
        <v>30</v>
      </c>
      <c r="Q100" s="2" t="s">
        <v>642</v>
      </c>
    </row>
    <row r="101" spans="1:17" ht="15" x14ac:dyDescent="0.25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  <c r="O101" s="2" t="s">
        <v>14</v>
      </c>
      <c r="P101" s="2" t="s">
        <v>15</v>
      </c>
      <c r="Q101" s="2" t="s">
        <v>16</v>
      </c>
    </row>
    <row r="102" spans="1:17" ht="15" x14ac:dyDescent="0.25">
      <c r="A102" s="2" t="s">
        <v>17</v>
      </c>
      <c r="B102" s="2" t="s">
        <v>643</v>
      </c>
      <c r="C102" s="2" t="s">
        <v>19</v>
      </c>
      <c r="D102" s="2" t="s">
        <v>644</v>
      </c>
      <c r="E102" s="2" t="s">
        <v>20</v>
      </c>
      <c r="F102" s="2" t="s">
        <v>21</v>
      </c>
      <c r="G102" s="2" t="s">
        <v>22</v>
      </c>
      <c r="H102" s="2" t="s">
        <v>102</v>
      </c>
      <c r="I102" s="2" t="s">
        <v>103</v>
      </c>
      <c r="J102" s="2"/>
      <c r="K102" s="2" t="s">
        <v>38</v>
      </c>
      <c r="L102" s="2">
        <v>7905</v>
      </c>
      <c r="M102" s="2" t="s">
        <v>104</v>
      </c>
      <c r="N102" s="2" t="s">
        <v>645</v>
      </c>
      <c r="O102" s="2" t="s">
        <v>646</v>
      </c>
      <c r="P102" s="2" t="s">
        <v>30</v>
      </c>
      <c r="Q102" s="2" t="s">
        <v>107</v>
      </c>
    </row>
    <row r="103" spans="1:17" ht="15" x14ac:dyDescent="0.25">
      <c r="A103" s="2" t="s">
        <v>17</v>
      </c>
      <c r="B103" s="2" t="s">
        <v>647</v>
      </c>
      <c r="C103" s="2" t="s">
        <v>19</v>
      </c>
      <c r="D103" s="2" t="s">
        <v>648</v>
      </c>
      <c r="E103" s="2" t="s">
        <v>20</v>
      </c>
      <c r="F103" s="2" t="s">
        <v>649</v>
      </c>
      <c r="G103" s="2" t="s">
        <v>650</v>
      </c>
      <c r="H103" s="2" t="s">
        <v>651</v>
      </c>
      <c r="I103" s="2" t="s">
        <v>652</v>
      </c>
      <c r="J103" s="2" t="s">
        <v>25</v>
      </c>
      <c r="K103" s="2" t="s">
        <v>26</v>
      </c>
      <c r="L103" s="2">
        <v>3830</v>
      </c>
      <c r="M103" s="2" t="s">
        <v>653</v>
      </c>
      <c r="N103" s="2" t="s">
        <v>654</v>
      </c>
      <c r="O103" s="2" t="s">
        <v>655</v>
      </c>
      <c r="P103" s="2" t="s">
        <v>30</v>
      </c>
      <c r="Q103" s="2" t="s">
        <v>656</v>
      </c>
    </row>
    <row r="104" spans="1:17" ht="15" x14ac:dyDescent="0.25">
      <c r="A104" s="2" t="s">
        <v>17</v>
      </c>
      <c r="B104" s="2" t="s">
        <v>657</v>
      </c>
      <c r="C104" s="2" t="s">
        <v>19</v>
      </c>
      <c r="D104" s="2" t="s">
        <v>658</v>
      </c>
      <c r="E104" s="2" t="s">
        <v>20</v>
      </c>
      <c r="F104" s="2" t="s">
        <v>659</v>
      </c>
      <c r="G104" s="2" t="s">
        <v>660</v>
      </c>
      <c r="H104" s="2" t="s">
        <v>257</v>
      </c>
      <c r="I104" s="2" t="s">
        <v>661</v>
      </c>
      <c r="J104" s="2" t="s">
        <v>25</v>
      </c>
      <c r="K104" s="2" t="s">
        <v>96</v>
      </c>
      <c r="L104" s="2">
        <v>530</v>
      </c>
      <c r="M104" s="2" t="s">
        <v>662</v>
      </c>
      <c r="N104" s="2" t="s">
        <v>663</v>
      </c>
      <c r="O104" s="2" t="s">
        <v>664</v>
      </c>
      <c r="P104" s="2" t="s">
        <v>30</v>
      </c>
      <c r="Q104" s="2" t="s">
        <v>665</v>
      </c>
    </row>
    <row r="105" spans="1:17" ht="15" x14ac:dyDescent="0.25">
      <c r="A105" s="2" t="s">
        <v>17</v>
      </c>
      <c r="B105" s="2" t="s">
        <v>666</v>
      </c>
      <c r="C105" s="2" t="s">
        <v>19</v>
      </c>
      <c r="D105" s="2" t="s">
        <v>667</v>
      </c>
      <c r="E105" s="2" t="s">
        <v>20</v>
      </c>
      <c r="F105" s="2" t="s">
        <v>668</v>
      </c>
      <c r="G105" s="2" t="s">
        <v>669</v>
      </c>
      <c r="H105" s="2" t="s">
        <v>540</v>
      </c>
      <c r="I105" s="2" t="s">
        <v>670</v>
      </c>
      <c r="J105" s="2" t="s">
        <v>25</v>
      </c>
      <c r="K105" s="2" t="s">
        <v>96</v>
      </c>
      <c r="L105" s="2">
        <v>956</v>
      </c>
      <c r="M105" s="2" t="s">
        <v>671</v>
      </c>
      <c r="N105" s="2" t="s">
        <v>663</v>
      </c>
      <c r="O105" s="2" t="s">
        <v>672</v>
      </c>
      <c r="P105" s="2" t="s">
        <v>30</v>
      </c>
      <c r="Q105" s="2" t="s">
        <v>673</v>
      </c>
    </row>
    <row r="106" spans="1:17" ht="15" x14ac:dyDescent="0.25">
      <c r="A106" s="2" t="s">
        <v>17</v>
      </c>
      <c r="B106" s="2" t="s">
        <v>674</v>
      </c>
      <c r="C106" s="2" t="s">
        <v>19</v>
      </c>
      <c r="D106" s="2" t="s">
        <v>675</v>
      </c>
      <c r="E106" s="2" t="s">
        <v>20</v>
      </c>
      <c r="F106" s="2" t="s">
        <v>676</v>
      </c>
      <c r="G106" s="2" t="s">
        <v>677</v>
      </c>
      <c r="H106" s="2" t="s">
        <v>678</v>
      </c>
      <c r="I106" s="2" t="s">
        <v>679</v>
      </c>
      <c r="J106" s="2" t="s">
        <v>25</v>
      </c>
      <c r="K106" s="2" t="s">
        <v>26</v>
      </c>
      <c r="L106" s="2">
        <v>1217</v>
      </c>
      <c r="M106" s="2" t="s">
        <v>680</v>
      </c>
      <c r="N106" s="2" t="s">
        <v>681</v>
      </c>
      <c r="O106" s="2" t="s">
        <v>682</v>
      </c>
      <c r="P106" s="2" t="s">
        <v>30</v>
      </c>
      <c r="Q106" s="2" t="s">
        <v>683</v>
      </c>
    </row>
    <row r="107" spans="1:17" ht="15" x14ac:dyDescent="0.25">
      <c r="A107" s="2" t="s">
        <v>17</v>
      </c>
      <c r="B107" s="2" t="s">
        <v>684</v>
      </c>
      <c r="C107" s="2" t="s">
        <v>19</v>
      </c>
      <c r="D107" s="2" t="s">
        <v>685</v>
      </c>
      <c r="E107" s="2" t="s">
        <v>20</v>
      </c>
      <c r="F107" s="2" t="s">
        <v>21</v>
      </c>
      <c r="G107" s="2" t="s">
        <v>22</v>
      </c>
      <c r="H107" s="2" t="s">
        <v>425</v>
      </c>
      <c r="I107" s="2" t="s">
        <v>686</v>
      </c>
      <c r="J107" s="2"/>
      <c r="K107" s="2" t="s">
        <v>289</v>
      </c>
      <c r="L107" s="2">
        <v>8236</v>
      </c>
      <c r="M107" s="2" t="s">
        <v>687</v>
      </c>
      <c r="N107" s="2" t="s">
        <v>688</v>
      </c>
      <c r="O107" s="2" t="s">
        <v>689</v>
      </c>
      <c r="P107" s="2" t="s">
        <v>30</v>
      </c>
      <c r="Q107" s="2" t="s">
        <v>690</v>
      </c>
    </row>
    <row r="108" spans="1:17" ht="15" x14ac:dyDescent="0.25">
      <c r="A108" s="2" t="s">
        <v>17</v>
      </c>
      <c r="B108" s="2" t="s">
        <v>691</v>
      </c>
      <c r="C108" s="2" t="s">
        <v>19</v>
      </c>
      <c r="D108" s="2" t="s">
        <v>692</v>
      </c>
      <c r="E108" s="2" t="s">
        <v>20</v>
      </c>
      <c r="F108" s="2" t="s">
        <v>441</v>
      </c>
      <c r="G108" s="2" t="s">
        <v>442</v>
      </c>
      <c r="H108" s="2" t="s">
        <v>176</v>
      </c>
      <c r="I108" s="2" t="s">
        <v>443</v>
      </c>
      <c r="J108" s="2" t="s">
        <v>25</v>
      </c>
      <c r="K108" s="2" t="s">
        <v>289</v>
      </c>
      <c r="L108" s="2">
        <v>4492</v>
      </c>
      <c r="M108" s="2" t="s">
        <v>444</v>
      </c>
      <c r="N108" s="2" t="s">
        <v>693</v>
      </c>
      <c r="O108" s="2" t="s">
        <v>694</v>
      </c>
      <c r="P108" s="2" t="s">
        <v>30</v>
      </c>
      <c r="Q108" s="2" t="s">
        <v>446</v>
      </c>
    </row>
    <row r="109" spans="1:17" ht="15" x14ac:dyDescent="0.25">
      <c r="A109" s="2" t="s">
        <v>17</v>
      </c>
      <c r="B109" s="2" t="s">
        <v>695</v>
      </c>
      <c r="C109" s="2" t="s">
        <v>19</v>
      </c>
      <c r="D109" s="2" t="s">
        <v>696</v>
      </c>
      <c r="E109" s="2" t="s">
        <v>20</v>
      </c>
      <c r="F109" s="2" t="s">
        <v>697</v>
      </c>
      <c r="G109" s="2" t="s">
        <v>698</v>
      </c>
      <c r="H109" s="2" t="s">
        <v>257</v>
      </c>
      <c r="I109" s="2" t="s">
        <v>699</v>
      </c>
      <c r="J109" s="2" t="s">
        <v>25</v>
      </c>
      <c r="K109" s="2" t="s">
        <v>26</v>
      </c>
      <c r="L109" s="2">
        <v>3767</v>
      </c>
      <c r="M109" s="2" t="s">
        <v>700</v>
      </c>
      <c r="N109" s="2" t="s">
        <v>701</v>
      </c>
      <c r="O109" s="2" t="s">
        <v>702</v>
      </c>
      <c r="P109" s="2" t="s">
        <v>30</v>
      </c>
      <c r="Q109" s="2" t="s">
        <v>703</v>
      </c>
    </row>
    <row r="110" spans="1:17" ht="15" x14ac:dyDescent="0.25">
      <c r="A110" s="2" t="s">
        <v>17</v>
      </c>
      <c r="B110" s="2" t="s">
        <v>704</v>
      </c>
      <c r="C110" s="2" t="s">
        <v>19</v>
      </c>
      <c r="D110" s="2" t="s">
        <v>705</v>
      </c>
      <c r="E110" s="2" t="s">
        <v>20</v>
      </c>
      <c r="F110" s="2" t="s">
        <v>706</v>
      </c>
      <c r="G110" s="2" t="s">
        <v>707</v>
      </c>
      <c r="H110" s="2" t="s">
        <v>109</v>
      </c>
      <c r="I110" s="2" t="s">
        <v>708</v>
      </c>
      <c r="J110" s="2" t="s">
        <v>25</v>
      </c>
      <c r="K110" s="2" t="s">
        <v>96</v>
      </c>
      <c r="L110" s="2">
        <v>840</v>
      </c>
      <c r="M110" s="2" t="s">
        <v>709</v>
      </c>
      <c r="N110" s="2" t="s">
        <v>701</v>
      </c>
      <c r="O110" s="2" t="s">
        <v>710</v>
      </c>
      <c r="P110" s="2" t="s">
        <v>30</v>
      </c>
      <c r="Q110" s="2" t="s">
        <v>711</v>
      </c>
    </row>
    <row r="111" spans="1:17" ht="15" x14ac:dyDescent="0.25">
      <c r="A111" s="2" t="s">
        <v>17</v>
      </c>
      <c r="B111" s="2" t="s">
        <v>712</v>
      </c>
      <c r="C111" s="2" t="s">
        <v>19</v>
      </c>
      <c r="D111" s="2" t="s">
        <v>713</v>
      </c>
      <c r="E111" s="2" t="s">
        <v>20</v>
      </c>
      <c r="F111" s="2" t="s">
        <v>344</v>
      </c>
      <c r="G111" s="2" t="s">
        <v>345</v>
      </c>
      <c r="H111" s="2" t="s">
        <v>257</v>
      </c>
      <c r="I111" s="2" t="s">
        <v>346</v>
      </c>
      <c r="J111" s="2" t="s">
        <v>25</v>
      </c>
      <c r="K111" s="2" t="s">
        <v>26</v>
      </c>
      <c r="L111" s="2">
        <v>2087</v>
      </c>
      <c r="M111" s="2" t="s">
        <v>347</v>
      </c>
      <c r="N111" s="2" t="s">
        <v>714</v>
      </c>
      <c r="O111" s="2" t="s">
        <v>715</v>
      </c>
      <c r="P111" s="2" t="s">
        <v>30</v>
      </c>
      <c r="Q111" s="2" t="s">
        <v>350</v>
      </c>
    </row>
    <row r="112" spans="1:17" ht="15" x14ac:dyDescent="0.25">
      <c r="A112" s="2" t="s">
        <v>17</v>
      </c>
      <c r="B112" s="2" t="s">
        <v>716</v>
      </c>
      <c r="C112" s="2" t="s">
        <v>19</v>
      </c>
      <c r="D112" s="2" t="s">
        <v>717</v>
      </c>
      <c r="E112" s="2" t="s">
        <v>20</v>
      </c>
      <c r="F112" s="2" t="s">
        <v>538</v>
      </c>
      <c r="G112" s="2" t="s">
        <v>539</v>
      </c>
      <c r="H112" s="2" t="s">
        <v>540</v>
      </c>
      <c r="I112" s="2" t="s">
        <v>541</v>
      </c>
      <c r="J112" s="2" t="s">
        <v>25</v>
      </c>
      <c r="K112" s="2" t="s">
        <v>26</v>
      </c>
      <c r="L112" s="2">
        <v>553</v>
      </c>
      <c r="M112" s="2" t="s">
        <v>542</v>
      </c>
      <c r="N112" s="2" t="s">
        <v>714</v>
      </c>
      <c r="O112" s="2" t="s">
        <v>718</v>
      </c>
      <c r="P112" s="2" t="s">
        <v>30</v>
      </c>
      <c r="Q112" s="2" t="s">
        <v>544</v>
      </c>
    </row>
    <row r="113" spans="1:17" ht="15" x14ac:dyDescent="0.25">
      <c r="A113" s="2" t="s">
        <v>17</v>
      </c>
      <c r="B113" s="2" t="s">
        <v>719</v>
      </c>
      <c r="C113" s="2" t="s">
        <v>19</v>
      </c>
      <c r="D113" s="2" t="s">
        <v>720</v>
      </c>
      <c r="E113" s="2" t="s">
        <v>20</v>
      </c>
      <c r="F113" s="2" t="s">
        <v>721</v>
      </c>
      <c r="G113" s="2" t="s">
        <v>722</v>
      </c>
      <c r="H113" s="2" t="s">
        <v>678</v>
      </c>
      <c r="I113" s="2" t="s">
        <v>723</v>
      </c>
      <c r="J113" s="2" t="s">
        <v>25</v>
      </c>
      <c r="K113" s="2" t="s">
        <v>96</v>
      </c>
      <c r="L113" s="2">
        <v>903</v>
      </c>
      <c r="M113" s="2" t="s">
        <v>724</v>
      </c>
      <c r="N113" s="2" t="s">
        <v>725</v>
      </c>
      <c r="O113" s="2" t="s">
        <v>726</v>
      </c>
      <c r="P113" s="2" t="s">
        <v>30</v>
      </c>
      <c r="Q113" s="2" t="s">
        <v>727</v>
      </c>
    </row>
    <row r="114" spans="1:17" ht="15" x14ac:dyDescent="0.25">
      <c r="A114" s="2" t="s">
        <v>17</v>
      </c>
      <c r="B114" s="2" t="s">
        <v>728</v>
      </c>
      <c r="C114" s="2" t="s">
        <v>19</v>
      </c>
      <c r="D114" s="2" t="s">
        <v>729</v>
      </c>
      <c r="E114" s="2" t="s">
        <v>20</v>
      </c>
      <c r="F114" s="2" t="s">
        <v>730</v>
      </c>
      <c r="G114" s="2" t="s">
        <v>731</v>
      </c>
      <c r="H114" s="2" t="s">
        <v>257</v>
      </c>
      <c r="I114" s="2" t="s">
        <v>732</v>
      </c>
      <c r="J114" s="2" t="s">
        <v>25</v>
      </c>
      <c r="K114" s="2" t="s">
        <v>96</v>
      </c>
      <c r="L114" s="2">
        <v>444</v>
      </c>
      <c r="M114" s="2" t="s">
        <v>629</v>
      </c>
      <c r="N114" s="2" t="s">
        <v>733</v>
      </c>
      <c r="O114" s="2" t="s">
        <v>734</v>
      </c>
      <c r="P114" s="2" t="s">
        <v>30</v>
      </c>
      <c r="Q114" s="2" t="s">
        <v>735</v>
      </c>
    </row>
    <row r="115" spans="1:17" ht="15" x14ac:dyDescent="0.25">
      <c r="A115" s="2" t="s">
        <v>17</v>
      </c>
      <c r="B115" s="2" t="s">
        <v>736</v>
      </c>
      <c r="C115" s="2" t="s">
        <v>19</v>
      </c>
      <c r="D115" s="2" t="s">
        <v>737</v>
      </c>
      <c r="E115" s="2" t="s">
        <v>20</v>
      </c>
      <c r="F115" s="2" t="s">
        <v>33</v>
      </c>
      <c r="G115" s="2" t="s">
        <v>34</v>
      </c>
      <c r="H115" s="2" t="s">
        <v>109</v>
      </c>
      <c r="I115" s="2" t="s">
        <v>738</v>
      </c>
      <c r="J115" s="2" t="s">
        <v>739</v>
      </c>
      <c r="K115" s="2" t="s">
        <v>26</v>
      </c>
      <c r="L115" s="2">
        <v>1857</v>
      </c>
      <c r="M115" s="2" t="s">
        <v>740</v>
      </c>
      <c r="N115" s="2" t="s">
        <v>741</v>
      </c>
      <c r="O115" s="2" t="s">
        <v>742</v>
      </c>
      <c r="P115" s="2" t="s">
        <v>30</v>
      </c>
      <c r="Q115" s="2" t="s">
        <v>743</v>
      </c>
    </row>
    <row r="116" spans="1:17" ht="15" x14ac:dyDescent="0.25">
      <c r="A116" s="2" t="s">
        <v>17</v>
      </c>
      <c r="B116" s="2" t="s">
        <v>744</v>
      </c>
      <c r="C116" s="2" t="s">
        <v>19</v>
      </c>
      <c r="D116" s="2" t="s">
        <v>745</v>
      </c>
      <c r="E116" s="2" t="s">
        <v>20</v>
      </c>
      <c r="F116" s="2" t="s">
        <v>746</v>
      </c>
      <c r="G116" s="2" t="s">
        <v>747</v>
      </c>
      <c r="H116" s="2" t="s">
        <v>748</v>
      </c>
      <c r="I116" s="2" t="s">
        <v>749</v>
      </c>
      <c r="J116" s="2" t="s">
        <v>750</v>
      </c>
      <c r="K116" s="2" t="s">
        <v>38</v>
      </c>
      <c r="L116" s="2">
        <v>4212</v>
      </c>
      <c r="M116" s="2" t="s">
        <v>671</v>
      </c>
      <c r="N116" s="2" t="s">
        <v>741</v>
      </c>
      <c r="O116" s="2" t="s">
        <v>751</v>
      </c>
      <c r="P116" s="2" t="s">
        <v>30</v>
      </c>
      <c r="Q116" s="2" t="s">
        <v>752</v>
      </c>
    </row>
    <row r="117" spans="1:17" ht="15" x14ac:dyDescent="0.25">
      <c r="A117" s="2" t="s">
        <v>17</v>
      </c>
      <c r="B117" s="2" t="s">
        <v>753</v>
      </c>
      <c r="C117" s="2" t="s">
        <v>19</v>
      </c>
      <c r="D117" s="2" t="s">
        <v>754</v>
      </c>
      <c r="E117" s="2" t="s">
        <v>20</v>
      </c>
      <c r="F117" s="2" t="s">
        <v>33</v>
      </c>
      <c r="G117" s="2" t="s">
        <v>34</v>
      </c>
      <c r="H117" s="2" t="s">
        <v>755</v>
      </c>
      <c r="I117" s="2" t="s">
        <v>756</v>
      </c>
      <c r="J117" s="2" t="s">
        <v>757</v>
      </c>
      <c r="K117" s="2" t="s">
        <v>96</v>
      </c>
      <c r="L117" s="2">
        <v>816</v>
      </c>
      <c r="M117" s="2" t="s">
        <v>758</v>
      </c>
      <c r="N117" s="2" t="s">
        <v>759</v>
      </c>
      <c r="O117" s="2" t="s">
        <v>760</v>
      </c>
      <c r="P117" s="2" t="s">
        <v>30</v>
      </c>
      <c r="Q117" s="2" t="s">
        <v>761</v>
      </c>
    </row>
    <row r="118" spans="1:17" ht="15" x14ac:dyDescent="0.25">
      <c r="A118" s="2" t="s">
        <v>17</v>
      </c>
      <c r="B118" s="2" t="s">
        <v>762</v>
      </c>
      <c r="C118" s="2" t="s">
        <v>19</v>
      </c>
      <c r="D118" s="2" t="s">
        <v>763</v>
      </c>
      <c r="E118" s="2" t="s">
        <v>20</v>
      </c>
      <c r="F118" s="2" t="s">
        <v>33</v>
      </c>
      <c r="G118" s="2" t="s">
        <v>34</v>
      </c>
      <c r="H118" s="2" t="s">
        <v>66</v>
      </c>
      <c r="I118" s="2" t="s">
        <v>764</v>
      </c>
      <c r="J118" s="2" t="s">
        <v>25</v>
      </c>
      <c r="K118" s="2" t="s">
        <v>38</v>
      </c>
      <c r="L118" s="2">
        <v>2311</v>
      </c>
      <c r="M118" s="2" t="s">
        <v>765</v>
      </c>
      <c r="N118" s="2" t="s">
        <v>759</v>
      </c>
      <c r="O118" s="2" t="s">
        <v>766</v>
      </c>
      <c r="P118" s="2" t="s">
        <v>30</v>
      </c>
      <c r="Q118" s="2" t="s">
        <v>767</v>
      </c>
    </row>
    <row r="119" spans="1:17" ht="15" x14ac:dyDescent="0.25">
      <c r="A119" s="2" t="s">
        <v>17</v>
      </c>
      <c r="B119" s="2" t="s">
        <v>768</v>
      </c>
      <c r="C119" s="2" t="s">
        <v>19</v>
      </c>
      <c r="D119" s="2" t="s">
        <v>769</v>
      </c>
      <c r="E119" s="2" t="s">
        <v>20</v>
      </c>
      <c r="F119" s="2" t="s">
        <v>33</v>
      </c>
      <c r="G119" s="2" t="s">
        <v>34</v>
      </c>
      <c r="H119" s="2" t="s">
        <v>337</v>
      </c>
      <c r="I119" s="2" t="s">
        <v>770</v>
      </c>
      <c r="J119" s="2" t="s">
        <v>771</v>
      </c>
      <c r="K119" s="2" t="s">
        <v>289</v>
      </c>
      <c r="L119" s="2">
        <v>8243</v>
      </c>
      <c r="M119" s="2" t="s">
        <v>772</v>
      </c>
      <c r="N119" s="2" t="s">
        <v>759</v>
      </c>
      <c r="O119" s="2" t="s">
        <v>773</v>
      </c>
      <c r="P119" s="2" t="s">
        <v>30</v>
      </c>
      <c r="Q119" s="2" t="s">
        <v>774</v>
      </c>
    </row>
    <row r="120" spans="1:17" ht="15" x14ac:dyDescent="0.25">
      <c r="A120" s="2" t="s">
        <v>17</v>
      </c>
      <c r="B120" s="2" t="s">
        <v>775</v>
      </c>
      <c r="C120" s="2" t="s">
        <v>19</v>
      </c>
      <c r="D120" s="2" t="s">
        <v>776</v>
      </c>
      <c r="E120" s="2" t="s">
        <v>20</v>
      </c>
      <c r="F120" s="2" t="s">
        <v>777</v>
      </c>
      <c r="G120" s="2" t="s">
        <v>778</v>
      </c>
      <c r="H120" s="2" t="s">
        <v>678</v>
      </c>
      <c r="I120" s="2" t="s">
        <v>779</v>
      </c>
      <c r="J120" s="2" t="s">
        <v>25</v>
      </c>
      <c r="K120" s="2" t="s">
        <v>96</v>
      </c>
      <c r="L120" s="2">
        <v>996</v>
      </c>
      <c r="M120" s="2" t="s">
        <v>780</v>
      </c>
      <c r="N120" s="2" t="s">
        <v>759</v>
      </c>
      <c r="O120" s="2" t="s">
        <v>781</v>
      </c>
      <c r="P120" s="2" t="s">
        <v>30</v>
      </c>
      <c r="Q120" s="2" t="s">
        <v>782</v>
      </c>
    </row>
    <row r="121" spans="1:17" ht="15" x14ac:dyDescent="0.25">
      <c r="A121" s="2" t="s">
        <v>17</v>
      </c>
      <c r="B121" s="2" t="s">
        <v>783</v>
      </c>
      <c r="C121" s="2" t="s">
        <v>19</v>
      </c>
      <c r="D121" s="2" t="s">
        <v>784</v>
      </c>
      <c r="E121" s="2" t="s">
        <v>20</v>
      </c>
      <c r="F121" s="2" t="s">
        <v>33</v>
      </c>
      <c r="G121" s="2" t="s">
        <v>34</v>
      </c>
      <c r="H121" s="2" t="s">
        <v>102</v>
      </c>
      <c r="I121" s="2" t="s">
        <v>785</v>
      </c>
      <c r="J121" s="2" t="s">
        <v>25</v>
      </c>
      <c r="K121" s="2" t="s">
        <v>38</v>
      </c>
      <c r="L121" s="2">
        <v>2486</v>
      </c>
      <c r="M121" s="2" t="s">
        <v>786</v>
      </c>
      <c r="N121" s="2" t="s">
        <v>787</v>
      </c>
      <c r="O121" s="2" t="s">
        <v>788</v>
      </c>
      <c r="P121" s="2" t="s">
        <v>30</v>
      </c>
      <c r="Q121" s="2" t="s">
        <v>789</v>
      </c>
    </row>
    <row r="122" spans="1:17" ht="15" x14ac:dyDescent="0.25">
      <c r="A122" s="2" t="s">
        <v>17</v>
      </c>
      <c r="B122" s="2" t="s">
        <v>790</v>
      </c>
      <c r="C122" s="2" t="s">
        <v>19</v>
      </c>
      <c r="D122" s="2" t="s">
        <v>791</v>
      </c>
      <c r="E122" s="2" t="s">
        <v>20</v>
      </c>
      <c r="F122" s="2" t="s">
        <v>435</v>
      </c>
      <c r="G122" s="2" t="s">
        <v>436</v>
      </c>
      <c r="H122" s="2" t="s">
        <v>35</v>
      </c>
      <c r="I122" s="2" t="s">
        <v>437</v>
      </c>
      <c r="J122" s="2" t="s">
        <v>25</v>
      </c>
      <c r="K122" s="2" t="s">
        <v>26</v>
      </c>
      <c r="L122" s="2">
        <v>3991</v>
      </c>
      <c r="M122" s="2" t="s">
        <v>384</v>
      </c>
      <c r="N122" s="2" t="s">
        <v>792</v>
      </c>
      <c r="O122" s="2" t="s">
        <v>793</v>
      </c>
      <c r="P122" s="2" t="s">
        <v>30</v>
      </c>
      <c r="Q122" s="2" t="s">
        <v>439</v>
      </c>
    </row>
    <row r="123" spans="1:17" ht="15" x14ac:dyDescent="0.25">
      <c r="A123" s="2" t="s">
        <v>17</v>
      </c>
      <c r="B123" s="2" t="s">
        <v>794</v>
      </c>
      <c r="C123" s="2" t="s">
        <v>19</v>
      </c>
      <c r="D123" s="2" t="s">
        <v>795</v>
      </c>
      <c r="E123" s="2" t="s">
        <v>20</v>
      </c>
      <c r="F123" s="2" t="s">
        <v>796</v>
      </c>
      <c r="G123" s="2" t="s">
        <v>797</v>
      </c>
      <c r="H123" s="2" t="s">
        <v>66</v>
      </c>
      <c r="I123" s="2" t="s">
        <v>798</v>
      </c>
      <c r="J123" s="2" t="s">
        <v>799</v>
      </c>
      <c r="K123" s="2" t="s">
        <v>289</v>
      </c>
      <c r="L123" s="2">
        <v>8612</v>
      </c>
      <c r="M123" s="2" t="s">
        <v>786</v>
      </c>
      <c r="N123" s="2" t="s">
        <v>800</v>
      </c>
      <c r="O123" s="2" t="s">
        <v>801</v>
      </c>
      <c r="P123" s="2" t="s">
        <v>30</v>
      </c>
      <c r="Q123" s="2" t="s">
        <v>802</v>
      </c>
    </row>
    <row r="124" spans="1:17" ht="15" x14ac:dyDescent="0.25">
      <c r="A124" s="2" t="s">
        <v>17</v>
      </c>
      <c r="B124" s="2" t="s">
        <v>803</v>
      </c>
      <c r="C124" s="2" t="s">
        <v>19</v>
      </c>
      <c r="D124" s="2" t="s">
        <v>804</v>
      </c>
      <c r="E124" s="2" t="s">
        <v>20</v>
      </c>
      <c r="F124" s="2" t="s">
        <v>805</v>
      </c>
      <c r="G124" s="2" t="s">
        <v>806</v>
      </c>
      <c r="H124" s="2" t="s">
        <v>678</v>
      </c>
      <c r="I124" s="2" t="s">
        <v>807</v>
      </c>
      <c r="J124" s="2" t="s">
        <v>808</v>
      </c>
      <c r="K124" s="2" t="s">
        <v>96</v>
      </c>
      <c r="L124" s="2">
        <v>508</v>
      </c>
      <c r="M124" s="2" t="s">
        <v>809</v>
      </c>
      <c r="N124" s="2" t="s">
        <v>800</v>
      </c>
      <c r="O124" s="2" t="s">
        <v>810</v>
      </c>
      <c r="P124" s="2" t="s">
        <v>30</v>
      </c>
      <c r="Q124" s="2" t="s">
        <v>811</v>
      </c>
    </row>
    <row r="125" spans="1:17" ht="15" x14ac:dyDescent="0.25">
      <c r="A125" s="2" t="s">
        <v>17</v>
      </c>
      <c r="B125" s="2" t="s">
        <v>812</v>
      </c>
      <c r="C125" s="2" t="s">
        <v>19</v>
      </c>
      <c r="D125" s="2" t="s">
        <v>813</v>
      </c>
      <c r="E125" s="2" t="s">
        <v>20</v>
      </c>
      <c r="F125" s="2" t="s">
        <v>33</v>
      </c>
      <c r="G125" s="2" t="s">
        <v>34</v>
      </c>
      <c r="H125" s="2" t="s">
        <v>84</v>
      </c>
      <c r="I125" s="2" t="s">
        <v>814</v>
      </c>
      <c r="J125" s="2"/>
      <c r="K125" s="2" t="s">
        <v>289</v>
      </c>
      <c r="L125" s="2">
        <v>10006</v>
      </c>
      <c r="M125" s="2" t="s">
        <v>815</v>
      </c>
      <c r="N125" s="2" t="s">
        <v>800</v>
      </c>
      <c r="O125" s="2" t="s">
        <v>816</v>
      </c>
      <c r="P125" s="2" t="s">
        <v>30</v>
      </c>
      <c r="Q125" s="2" t="s">
        <v>817</v>
      </c>
    </row>
    <row r="126" spans="1:17" ht="15" x14ac:dyDescent="0.25">
      <c r="A126" s="2" t="s">
        <v>17</v>
      </c>
      <c r="B126" s="2" t="s">
        <v>818</v>
      </c>
      <c r="C126" s="2" t="s">
        <v>19</v>
      </c>
      <c r="D126" s="2" t="s">
        <v>819</v>
      </c>
      <c r="E126" s="2" t="s">
        <v>20</v>
      </c>
      <c r="F126" s="2" t="s">
        <v>529</v>
      </c>
      <c r="G126" s="2" t="s">
        <v>530</v>
      </c>
      <c r="H126" s="2" t="s">
        <v>109</v>
      </c>
      <c r="I126" s="2" t="s">
        <v>531</v>
      </c>
      <c r="J126" s="2" t="s">
        <v>25</v>
      </c>
      <c r="K126" s="2" t="s">
        <v>26</v>
      </c>
      <c r="L126" s="2">
        <v>2113</v>
      </c>
      <c r="M126" s="2" t="s">
        <v>532</v>
      </c>
      <c r="N126" s="2" t="s">
        <v>820</v>
      </c>
      <c r="O126" s="2" t="s">
        <v>821</v>
      </c>
      <c r="P126" s="2" t="s">
        <v>30</v>
      </c>
      <c r="Q126" s="2" t="s">
        <v>535</v>
      </c>
    </row>
    <row r="127" spans="1:17" ht="15" x14ac:dyDescent="0.25">
      <c r="A127" s="2" t="s">
        <v>17</v>
      </c>
      <c r="B127" s="2" t="s">
        <v>822</v>
      </c>
      <c r="C127" s="2" t="s">
        <v>19</v>
      </c>
      <c r="D127" s="2" t="s">
        <v>823</v>
      </c>
      <c r="E127" s="2" t="s">
        <v>20</v>
      </c>
      <c r="F127" s="2" t="s">
        <v>824</v>
      </c>
      <c r="G127" s="2" t="s">
        <v>825</v>
      </c>
      <c r="H127" s="2" t="s">
        <v>102</v>
      </c>
      <c r="I127" s="2" t="s">
        <v>826</v>
      </c>
      <c r="J127" s="2" t="s">
        <v>25</v>
      </c>
      <c r="K127" s="2" t="s">
        <v>96</v>
      </c>
      <c r="L127" s="2">
        <v>933</v>
      </c>
      <c r="M127" s="2" t="s">
        <v>827</v>
      </c>
      <c r="N127" s="2" t="s">
        <v>828</v>
      </c>
      <c r="O127" s="2" t="s">
        <v>829</v>
      </c>
      <c r="P127" s="2" t="s">
        <v>30</v>
      </c>
      <c r="Q127" s="2" t="s">
        <v>830</v>
      </c>
    </row>
    <row r="128" spans="1:17" ht="15" x14ac:dyDescent="0.25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  <c r="H128" s="2" t="s">
        <v>7</v>
      </c>
      <c r="I128" s="2" t="s">
        <v>8</v>
      </c>
      <c r="J128" s="2" t="s">
        <v>9</v>
      </c>
      <c r="K128" s="2" t="s">
        <v>10</v>
      </c>
      <c r="L128" s="2" t="s">
        <v>11</v>
      </c>
      <c r="M128" s="2" t="s">
        <v>12</v>
      </c>
      <c r="N128" s="2" t="s">
        <v>13</v>
      </c>
      <c r="O128" s="2" t="s">
        <v>14</v>
      </c>
      <c r="P128" s="2" t="s">
        <v>15</v>
      </c>
      <c r="Q128" s="2" t="s">
        <v>16</v>
      </c>
    </row>
    <row r="129" spans="1:17" ht="15" x14ac:dyDescent="0.25">
      <c r="A129" s="2" t="s">
        <v>17</v>
      </c>
      <c r="B129" s="2" t="s">
        <v>831</v>
      </c>
      <c r="C129" s="2" t="s">
        <v>19</v>
      </c>
      <c r="D129" s="2" t="s">
        <v>832</v>
      </c>
      <c r="E129" s="2" t="s">
        <v>20</v>
      </c>
      <c r="F129" s="2" t="s">
        <v>833</v>
      </c>
      <c r="G129" s="2" t="s">
        <v>834</v>
      </c>
      <c r="H129" s="2" t="s">
        <v>337</v>
      </c>
      <c r="I129" s="2" t="s">
        <v>835</v>
      </c>
      <c r="J129" s="2" t="s">
        <v>836</v>
      </c>
      <c r="K129" s="2" t="s">
        <v>38</v>
      </c>
      <c r="L129" s="2">
        <v>3394</v>
      </c>
      <c r="M129" s="2" t="s">
        <v>837</v>
      </c>
      <c r="N129" s="2" t="s">
        <v>838</v>
      </c>
      <c r="O129" s="2" t="s">
        <v>839</v>
      </c>
      <c r="P129" s="2" t="s">
        <v>30</v>
      </c>
      <c r="Q129" s="2" t="s">
        <v>840</v>
      </c>
    </row>
    <row r="130" spans="1:17" ht="15" x14ac:dyDescent="0.25">
      <c r="A130" s="2" t="s">
        <v>17</v>
      </c>
      <c r="B130" s="2" t="s">
        <v>841</v>
      </c>
      <c r="C130" s="2" t="s">
        <v>19</v>
      </c>
      <c r="D130" s="2" t="s">
        <v>842</v>
      </c>
      <c r="E130" s="2" t="s">
        <v>20</v>
      </c>
      <c r="F130" s="2" t="s">
        <v>843</v>
      </c>
      <c r="G130" s="2" t="s">
        <v>844</v>
      </c>
      <c r="H130" s="2" t="s">
        <v>176</v>
      </c>
      <c r="I130" s="2" t="s">
        <v>845</v>
      </c>
      <c r="J130" s="2" t="s">
        <v>25</v>
      </c>
      <c r="K130" s="2" t="s">
        <v>26</v>
      </c>
      <c r="L130" s="2">
        <v>1129</v>
      </c>
      <c r="M130" s="2" t="s">
        <v>846</v>
      </c>
      <c r="N130" s="2" t="s">
        <v>847</v>
      </c>
      <c r="O130" s="2" t="s">
        <v>848</v>
      </c>
      <c r="P130" s="2" t="s">
        <v>30</v>
      </c>
      <c r="Q130" s="2" t="s">
        <v>849</v>
      </c>
    </row>
    <row r="131" spans="1:17" ht="15" x14ac:dyDescent="0.25">
      <c r="A131" s="2" t="s">
        <v>17</v>
      </c>
      <c r="B131" s="2" t="s">
        <v>850</v>
      </c>
      <c r="C131" s="2" t="s">
        <v>19</v>
      </c>
      <c r="D131" s="2" t="s">
        <v>851</v>
      </c>
      <c r="E131" s="2" t="s">
        <v>20</v>
      </c>
      <c r="F131" s="2" t="s">
        <v>327</v>
      </c>
      <c r="G131" s="2" t="s">
        <v>328</v>
      </c>
      <c r="H131" s="2" t="s">
        <v>109</v>
      </c>
      <c r="I131" s="2" t="s">
        <v>329</v>
      </c>
      <c r="J131" s="2" t="s">
        <v>25</v>
      </c>
      <c r="K131" s="2" t="s">
        <v>38</v>
      </c>
      <c r="L131" s="2">
        <v>6484</v>
      </c>
      <c r="M131" s="2" t="s">
        <v>330</v>
      </c>
      <c r="N131" s="2" t="s">
        <v>852</v>
      </c>
      <c r="O131" s="2" t="s">
        <v>853</v>
      </c>
      <c r="P131" s="2" t="s">
        <v>30</v>
      </c>
      <c r="Q131" s="2" t="s">
        <v>333</v>
      </c>
    </row>
    <row r="132" spans="1:17" ht="15" x14ac:dyDescent="0.25">
      <c r="A132" s="2" t="s">
        <v>17</v>
      </c>
      <c r="B132" s="2" t="s">
        <v>854</v>
      </c>
      <c r="C132" s="2" t="s">
        <v>19</v>
      </c>
      <c r="D132" s="2" t="s">
        <v>855</v>
      </c>
      <c r="E132" s="2" t="s">
        <v>20</v>
      </c>
      <c r="F132" s="2" t="s">
        <v>509</v>
      </c>
      <c r="G132" s="2" t="s">
        <v>510</v>
      </c>
      <c r="H132" s="2" t="s">
        <v>66</v>
      </c>
      <c r="I132" s="2" t="s">
        <v>511</v>
      </c>
      <c r="J132" s="2" t="s">
        <v>25</v>
      </c>
      <c r="K132" s="2" t="s">
        <v>38</v>
      </c>
      <c r="L132" s="2">
        <v>7121</v>
      </c>
      <c r="M132" s="2" t="s">
        <v>512</v>
      </c>
      <c r="N132" s="2" t="s">
        <v>856</v>
      </c>
      <c r="O132" s="2" t="s">
        <v>857</v>
      </c>
      <c r="P132" s="2" t="s">
        <v>30</v>
      </c>
      <c r="Q132" s="2" t="s">
        <v>515</v>
      </c>
    </row>
    <row r="133" spans="1:17" ht="15" x14ac:dyDescent="0.25">
      <c r="A133" s="2" t="s">
        <v>17</v>
      </c>
      <c r="B133" s="2" t="s">
        <v>858</v>
      </c>
      <c r="C133" s="2" t="s">
        <v>19</v>
      </c>
      <c r="D133" s="2" t="s">
        <v>859</v>
      </c>
      <c r="E133" s="2" t="s">
        <v>20</v>
      </c>
      <c r="F133" s="2" t="s">
        <v>860</v>
      </c>
      <c r="G133" s="2" t="s">
        <v>861</v>
      </c>
      <c r="H133" s="2" t="s">
        <v>391</v>
      </c>
      <c r="I133" s="2" t="s">
        <v>862</v>
      </c>
      <c r="J133" s="2" t="s">
        <v>25</v>
      </c>
      <c r="K133" s="2" t="s">
        <v>26</v>
      </c>
      <c r="L133" s="2">
        <v>2988</v>
      </c>
      <c r="M133" s="2" t="s">
        <v>244</v>
      </c>
      <c r="N133" s="2" t="s">
        <v>863</v>
      </c>
      <c r="O133" s="2" t="s">
        <v>864</v>
      </c>
      <c r="P133" s="2" t="s">
        <v>30</v>
      </c>
      <c r="Q133" s="2" t="s">
        <v>865</v>
      </c>
    </row>
    <row r="134" spans="1:17" ht="15" x14ac:dyDescent="0.25">
      <c r="A134" s="2" t="s">
        <v>17</v>
      </c>
      <c r="B134" s="2" t="s">
        <v>866</v>
      </c>
      <c r="C134" s="2" t="s">
        <v>19</v>
      </c>
      <c r="D134" s="2" t="s">
        <v>867</v>
      </c>
      <c r="E134" s="2" t="s">
        <v>20</v>
      </c>
      <c r="F134" s="2" t="s">
        <v>579</v>
      </c>
      <c r="G134" s="2" t="s">
        <v>868</v>
      </c>
      <c r="H134" s="2" t="s">
        <v>116</v>
      </c>
      <c r="I134" s="2" t="s">
        <v>869</v>
      </c>
      <c r="J134" s="2" t="s">
        <v>25</v>
      </c>
      <c r="K134" s="2" t="s">
        <v>38</v>
      </c>
      <c r="L134" s="2">
        <v>5914</v>
      </c>
      <c r="M134" s="2" t="s">
        <v>870</v>
      </c>
      <c r="N134" s="2" t="s">
        <v>863</v>
      </c>
      <c r="O134" s="2" t="s">
        <v>871</v>
      </c>
      <c r="P134" s="2" t="s">
        <v>30</v>
      </c>
      <c r="Q134" s="2" t="s">
        <v>872</v>
      </c>
    </row>
    <row r="135" spans="1:17" ht="15" x14ac:dyDescent="0.25">
      <c r="A135" s="2" t="s">
        <v>17</v>
      </c>
      <c r="B135" s="2" t="s">
        <v>873</v>
      </c>
      <c r="C135" s="2" t="s">
        <v>19</v>
      </c>
      <c r="D135" s="2" t="s">
        <v>874</v>
      </c>
      <c r="E135" s="2" t="s">
        <v>20</v>
      </c>
      <c r="F135" s="2" t="s">
        <v>875</v>
      </c>
      <c r="G135" s="2" t="s">
        <v>876</v>
      </c>
      <c r="H135" s="2" t="s">
        <v>257</v>
      </c>
      <c r="I135" s="2" t="s">
        <v>877</v>
      </c>
      <c r="J135" s="2" t="s">
        <v>25</v>
      </c>
      <c r="K135" s="2" t="s">
        <v>96</v>
      </c>
      <c r="L135" s="2">
        <v>879</v>
      </c>
      <c r="M135" s="2" t="s">
        <v>878</v>
      </c>
      <c r="N135" s="2" t="s">
        <v>879</v>
      </c>
      <c r="O135" s="2" t="s">
        <v>880</v>
      </c>
      <c r="P135" s="2" t="s">
        <v>30</v>
      </c>
      <c r="Q135" s="2" t="s">
        <v>881</v>
      </c>
    </row>
    <row r="136" spans="1:17" ht="15" x14ac:dyDescent="0.25">
      <c r="A136" s="2" t="s">
        <v>17</v>
      </c>
      <c r="B136" s="2" t="s">
        <v>882</v>
      </c>
      <c r="C136" s="2" t="s">
        <v>19</v>
      </c>
      <c r="D136" s="2" t="s">
        <v>883</v>
      </c>
      <c r="E136" s="2" t="s">
        <v>20</v>
      </c>
      <c r="F136" s="2" t="s">
        <v>884</v>
      </c>
      <c r="G136" s="2" t="s">
        <v>885</v>
      </c>
      <c r="H136" s="2" t="s">
        <v>109</v>
      </c>
      <c r="I136" s="2" t="s">
        <v>886</v>
      </c>
      <c r="J136" s="2" t="s">
        <v>25</v>
      </c>
      <c r="K136" s="2" t="s">
        <v>38</v>
      </c>
      <c r="L136" s="2">
        <v>8076</v>
      </c>
      <c r="M136" s="2" t="s">
        <v>653</v>
      </c>
      <c r="N136" s="2" t="s">
        <v>887</v>
      </c>
      <c r="O136" s="2" t="s">
        <v>888</v>
      </c>
      <c r="P136" s="2" t="s">
        <v>30</v>
      </c>
      <c r="Q136" s="2" t="s">
        <v>889</v>
      </c>
    </row>
    <row r="137" spans="1:17" ht="15" x14ac:dyDescent="0.25">
      <c r="A137" s="2" t="s">
        <v>17</v>
      </c>
      <c r="B137" s="2" t="s">
        <v>890</v>
      </c>
      <c r="C137" s="2" t="s">
        <v>19</v>
      </c>
      <c r="D137" s="2" t="s">
        <v>891</v>
      </c>
      <c r="E137" s="2" t="s">
        <v>20</v>
      </c>
      <c r="F137" s="2" t="s">
        <v>892</v>
      </c>
      <c r="G137" s="2" t="s">
        <v>893</v>
      </c>
      <c r="H137" s="2" t="s">
        <v>678</v>
      </c>
      <c r="I137" s="2" t="s">
        <v>894</v>
      </c>
      <c r="J137" s="2" t="s">
        <v>25</v>
      </c>
      <c r="K137" s="2" t="s">
        <v>26</v>
      </c>
      <c r="L137" s="2">
        <v>1011</v>
      </c>
      <c r="M137" s="2" t="s">
        <v>895</v>
      </c>
      <c r="N137" s="2" t="s">
        <v>887</v>
      </c>
      <c r="O137" s="2" t="s">
        <v>896</v>
      </c>
      <c r="P137" s="2" t="s">
        <v>30</v>
      </c>
      <c r="Q137" s="2" t="s">
        <v>897</v>
      </c>
    </row>
    <row r="138" spans="1:17" ht="15" x14ac:dyDescent="0.25">
      <c r="A138" s="2" t="s">
        <v>17</v>
      </c>
      <c r="B138" s="2" t="s">
        <v>898</v>
      </c>
      <c r="C138" s="2" t="s">
        <v>19</v>
      </c>
      <c r="D138" s="2" t="s">
        <v>899</v>
      </c>
      <c r="E138" s="2" t="s">
        <v>20</v>
      </c>
      <c r="F138" s="2" t="s">
        <v>900</v>
      </c>
      <c r="G138" s="2" t="s">
        <v>901</v>
      </c>
      <c r="H138" s="2" t="s">
        <v>102</v>
      </c>
      <c r="I138" s="2" t="s">
        <v>902</v>
      </c>
      <c r="J138" s="2" t="s">
        <v>25</v>
      </c>
      <c r="K138" s="2" t="s">
        <v>96</v>
      </c>
      <c r="L138" s="2">
        <v>552</v>
      </c>
      <c r="M138" s="2" t="s">
        <v>758</v>
      </c>
      <c r="N138" s="2" t="s">
        <v>887</v>
      </c>
      <c r="O138" s="2" t="s">
        <v>903</v>
      </c>
      <c r="P138" s="2" t="s">
        <v>30</v>
      </c>
      <c r="Q138" s="2" t="s">
        <v>904</v>
      </c>
    </row>
    <row r="139" spans="1:17" ht="15" x14ac:dyDescent="0.25">
      <c r="A139" s="2" t="s">
        <v>17</v>
      </c>
      <c r="B139" s="2" t="s">
        <v>905</v>
      </c>
      <c r="C139" s="2" t="s">
        <v>19</v>
      </c>
      <c r="D139" s="2" t="s">
        <v>906</v>
      </c>
      <c r="E139" s="2" t="s">
        <v>20</v>
      </c>
      <c r="F139" s="2" t="s">
        <v>907</v>
      </c>
      <c r="G139" s="2" t="s">
        <v>908</v>
      </c>
      <c r="H139" s="2" t="s">
        <v>102</v>
      </c>
      <c r="I139" s="2" t="s">
        <v>909</v>
      </c>
      <c r="J139" s="2" t="s">
        <v>25</v>
      </c>
      <c r="K139" s="2" t="s">
        <v>38</v>
      </c>
      <c r="L139" s="2">
        <v>6184</v>
      </c>
      <c r="M139" s="2" t="s">
        <v>910</v>
      </c>
      <c r="N139" s="2" t="s">
        <v>911</v>
      </c>
      <c r="O139" s="2" t="s">
        <v>912</v>
      </c>
      <c r="P139" s="2" t="s">
        <v>30</v>
      </c>
      <c r="Q139" s="2" t="s">
        <v>913</v>
      </c>
    </row>
    <row r="140" spans="1:17" ht="15" x14ac:dyDescent="0.25">
      <c r="A140" s="2" t="s">
        <v>17</v>
      </c>
      <c r="B140" s="2" t="s">
        <v>914</v>
      </c>
      <c r="C140" s="2" t="s">
        <v>19</v>
      </c>
      <c r="D140" s="2" t="s">
        <v>915</v>
      </c>
      <c r="E140" s="2" t="s">
        <v>20</v>
      </c>
      <c r="F140" s="2" t="s">
        <v>916</v>
      </c>
      <c r="G140" s="2" t="s">
        <v>917</v>
      </c>
      <c r="H140" s="2" t="s">
        <v>678</v>
      </c>
      <c r="I140" s="2" t="s">
        <v>918</v>
      </c>
      <c r="J140" s="2" t="s">
        <v>25</v>
      </c>
      <c r="K140" s="2" t="s">
        <v>26</v>
      </c>
      <c r="L140" s="2">
        <v>1117</v>
      </c>
      <c r="M140" s="2" t="s">
        <v>621</v>
      </c>
      <c r="N140" s="2" t="s">
        <v>919</v>
      </c>
      <c r="O140" s="2" t="s">
        <v>920</v>
      </c>
      <c r="P140" s="2" t="s">
        <v>30</v>
      </c>
      <c r="Q140" s="2" t="s">
        <v>921</v>
      </c>
    </row>
    <row r="141" spans="1:17" ht="15" x14ac:dyDescent="0.25">
      <c r="A141" s="2" t="s">
        <v>17</v>
      </c>
      <c r="B141" s="2" t="s">
        <v>922</v>
      </c>
      <c r="C141" s="2" t="s">
        <v>19</v>
      </c>
      <c r="D141" s="2" t="s">
        <v>923</v>
      </c>
      <c r="E141" s="2" t="s">
        <v>20</v>
      </c>
      <c r="F141" s="2" t="s">
        <v>924</v>
      </c>
      <c r="G141" s="2" t="s">
        <v>925</v>
      </c>
      <c r="H141" s="2" t="s">
        <v>154</v>
      </c>
      <c r="I141" s="2" t="s">
        <v>926</v>
      </c>
      <c r="J141" s="2" t="s">
        <v>927</v>
      </c>
      <c r="K141" s="2" t="s">
        <v>96</v>
      </c>
      <c r="L141" s="2">
        <v>1031</v>
      </c>
      <c r="M141" s="2" t="s">
        <v>787</v>
      </c>
      <c r="N141" s="2" t="s">
        <v>919</v>
      </c>
      <c r="O141" s="2" t="s">
        <v>928</v>
      </c>
      <c r="P141" s="2" t="s">
        <v>30</v>
      </c>
      <c r="Q141" s="2" t="s">
        <v>929</v>
      </c>
    </row>
    <row r="142" spans="1:17" ht="15" x14ac:dyDescent="0.25">
      <c r="A142" s="2" t="s">
        <v>17</v>
      </c>
      <c r="B142" s="2" t="s">
        <v>930</v>
      </c>
      <c r="C142" s="2" t="s">
        <v>19</v>
      </c>
      <c r="D142" s="2" t="s">
        <v>931</v>
      </c>
      <c r="E142" s="2" t="s">
        <v>20</v>
      </c>
      <c r="F142" s="2" t="s">
        <v>932</v>
      </c>
      <c r="G142" s="2" t="s">
        <v>933</v>
      </c>
      <c r="H142" s="2" t="s">
        <v>66</v>
      </c>
      <c r="I142" s="2" t="s">
        <v>934</v>
      </c>
      <c r="J142" s="2" t="s">
        <v>935</v>
      </c>
      <c r="K142" s="2" t="s">
        <v>289</v>
      </c>
      <c r="L142" s="2">
        <v>6650</v>
      </c>
      <c r="M142" s="2" t="s">
        <v>259</v>
      </c>
      <c r="N142" s="2" t="s">
        <v>936</v>
      </c>
      <c r="O142" s="2" t="s">
        <v>937</v>
      </c>
      <c r="P142" s="2" t="s">
        <v>30</v>
      </c>
      <c r="Q142" s="2" t="s">
        <v>938</v>
      </c>
    </row>
    <row r="143" spans="1:17" ht="15" x14ac:dyDescent="0.25">
      <c r="A143" s="2" t="s">
        <v>17</v>
      </c>
      <c r="B143" s="2" t="s">
        <v>939</v>
      </c>
      <c r="C143" s="2" t="s">
        <v>19</v>
      </c>
      <c r="D143" s="2" t="s">
        <v>940</v>
      </c>
      <c r="E143" s="2" t="s">
        <v>20</v>
      </c>
      <c r="F143" s="2" t="s">
        <v>941</v>
      </c>
      <c r="G143" s="2" t="s">
        <v>942</v>
      </c>
      <c r="H143" s="2" t="s">
        <v>482</v>
      </c>
      <c r="I143" s="2" t="s">
        <v>943</v>
      </c>
      <c r="J143" s="2" t="s">
        <v>25</v>
      </c>
      <c r="K143" s="2" t="s">
        <v>96</v>
      </c>
      <c r="L143" s="2">
        <v>599</v>
      </c>
      <c r="M143" s="2" t="s">
        <v>887</v>
      </c>
      <c r="N143" s="2" t="s">
        <v>936</v>
      </c>
      <c r="O143" s="2" t="s">
        <v>944</v>
      </c>
      <c r="P143" s="2" t="s">
        <v>30</v>
      </c>
      <c r="Q143" s="2" t="s">
        <v>945</v>
      </c>
    </row>
    <row r="144" spans="1:17" ht="15" x14ac:dyDescent="0.25">
      <c r="A144" s="2" t="s">
        <v>17</v>
      </c>
      <c r="B144" s="2" t="s">
        <v>946</v>
      </c>
      <c r="C144" s="2" t="s">
        <v>19</v>
      </c>
      <c r="D144" s="2" t="s">
        <v>947</v>
      </c>
      <c r="E144" s="2" t="s">
        <v>20</v>
      </c>
      <c r="F144" s="2" t="s">
        <v>948</v>
      </c>
      <c r="G144" s="2" t="s">
        <v>949</v>
      </c>
      <c r="H144" s="2" t="s">
        <v>66</v>
      </c>
      <c r="I144" s="2" t="s">
        <v>950</v>
      </c>
      <c r="J144" s="2" t="s">
        <v>25</v>
      </c>
      <c r="K144" s="2" t="s">
        <v>96</v>
      </c>
      <c r="L144" s="2">
        <v>627</v>
      </c>
      <c r="M144" s="2" t="s">
        <v>662</v>
      </c>
      <c r="N144" s="2" t="s">
        <v>951</v>
      </c>
      <c r="O144" s="2" t="s">
        <v>952</v>
      </c>
      <c r="P144" s="2" t="s">
        <v>30</v>
      </c>
      <c r="Q144" s="2" t="s">
        <v>953</v>
      </c>
    </row>
    <row r="145" spans="1:17" ht="15" x14ac:dyDescent="0.25">
      <c r="A145" s="2" t="s">
        <v>17</v>
      </c>
      <c r="B145" s="2" t="s">
        <v>954</v>
      </c>
      <c r="C145" s="2" t="s">
        <v>19</v>
      </c>
      <c r="D145" s="2" t="s">
        <v>955</v>
      </c>
      <c r="E145" s="2" t="s">
        <v>20</v>
      </c>
      <c r="F145" s="2" t="s">
        <v>956</v>
      </c>
      <c r="G145" s="2" t="s">
        <v>957</v>
      </c>
      <c r="H145" s="2" t="s">
        <v>176</v>
      </c>
      <c r="I145" s="2" t="s">
        <v>958</v>
      </c>
      <c r="J145" s="2" t="s">
        <v>25</v>
      </c>
      <c r="K145" s="2" t="s">
        <v>38</v>
      </c>
      <c r="L145" s="2">
        <v>5645</v>
      </c>
      <c r="M145" s="2" t="s">
        <v>959</v>
      </c>
      <c r="N145" s="2" t="s">
        <v>960</v>
      </c>
      <c r="O145" s="2" t="s">
        <v>961</v>
      </c>
      <c r="P145" s="2" t="s">
        <v>30</v>
      </c>
      <c r="Q145" s="2" t="s">
        <v>962</v>
      </c>
    </row>
    <row r="146" spans="1:17" ht="15" x14ac:dyDescent="0.25">
      <c r="A146" s="2" t="s">
        <v>17</v>
      </c>
      <c r="B146" s="2" t="s">
        <v>963</v>
      </c>
      <c r="C146" s="2" t="s">
        <v>19</v>
      </c>
      <c r="D146" s="2" t="s">
        <v>964</v>
      </c>
      <c r="E146" s="2" t="s">
        <v>20</v>
      </c>
      <c r="F146" s="2" t="s">
        <v>965</v>
      </c>
      <c r="G146" s="2" t="s">
        <v>966</v>
      </c>
      <c r="H146" s="2" t="s">
        <v>374</v>
      </c>
      <c r="I146" s="2" t="s">
        <v>967</v>
      </c>
      <c r="J146" s="2" t="s">
        <v>968</v>
      </c>
      <c r="K146" s="2" t="s">
        <v>26</v>
      </c>
      <c r="L146" s="2">
        <v>5515</v>
      </c>
      <c r="M146" s="2" t="s">
        <v>969</v>
      </c>
      <c r="N146" s="2" t="s">
        <v>960</v>
      </c>
      <c r="O146" s="2" t="s">
        <v>970</v>
      </c>
      <c r="P146" s="2" t="s">
        <v>30</v>
      </c>
      <c r="Q146" s="2" t="s">
        <v>971</v>
      </c>
    </row>
    <row r="147" spans="1:17" ht="15" x14ac:dyDescent="0.25">
      <c r="A147" s="2" t="s">
        <v>17</v>
      </c>
      <c r="B147" s="2" t="s">
        <v>972</v>
      </c>
      <c r="C147" s="2" t="s">
        <v>19</v>
      </c>
      <c r="D147" s="2" t="s">
        <v>973</v>
      </c>
      <c r="E147" s="2" t="s">
        <v>20</v>
      </c>
      <c r="F147" s="2" t="s">
        <v>974</v>
      </c>
      <c r="G147" s="2" t="s">
        <v>975</v>
      </c>
      <c r="H147" s="2" t="s">
        <v>678</v>
      </c>
      <c r="I147" s="2" t="s">
        <v>976</v>
      </c>
      <c r="J147" s="2" t="s">
        <v>25</v>
      </c>
      <c r="K147" s="2" t="s">
        <v>26</v>
      </c>
      <c r="L147" s="2">
        <v>1683</v>
      </c>
      <c r="M147" s="2" t="s">
        <v>977</v>
      </c>
      <c r="N147" s="2" t="s">
        <v>978</v>
      </c>
      <c r="O147" s="2" t="s">
        <v>979</v>
      </c>
      <c r="P147" s="2" t="s">
        <v>30</v>
      </c>
      <c r="Q147" s="2" t="s">
        <v>980</v>
      </c>
    </row>
    <row r="148" spans="1:17" ht="15" x14ac:dyDescent="0.25">
      <c r="A148" s="2" t="s">
        <v>17</v>
      </c>
      <c r="B148" s="2" t="s">
        <v>981</v>
      </c>
      <c r="C148" s="2" t="s">
        <v>19</v>
      </c>
      <c r="D148" s="2" t="s">
        <v>982</v>
      </c>
      <c r="E148" s="2" t="s">
        <v>20</v>
      </c>
      <c r="F148" s="2" t="s">
        <v>983</v>
      </c>
      <c r="G148" s="2" t="s">
        <v>984</v>
      </c>
      <c r="H148" s="2" t="s">
        <v>66</v>
      </c>
      <c r="I148" s="2" t="s">
        <v>985</v>
      </c>
      <c r="J148" s="2" t="s">
        <v>986</v>
      </c>
      <c r="K148" s="2" t="s">
        <v>38</v>
      </c>
      <c r="L148" s="2">
        <v>2249</v>
      </c>
      <c r="M148" s="2" t="s">
        <v>700</v>
      </c>
      <c r="N148" s="2" t="s">
        <v>978</v>
      </c>
      <c r="O148" s="2" t="s">
        <v>987</v>
      </c>
      <c r="P148" s="2" t="s">
        <v>30</v>
      </c>
      <c r="Q148" s="2" t="s">
        <v>988</v>
      </c>
    </row>
    <row r="149" spans="1:17" ht="15" x14ac:dyDescent="0.25">
      <c r="A149" s="2" t="s">
        <v>17</v>
      </c>
      <c r="B149" s="2" t="s">
        <v>989</v>
      </c>
      <c r="C149" s="2" t="s">
        <v>19</v>
      </c>
      <c r="D149" s="2" t="s">
        <v>990</v>
      </c>
      <c r="E149" s="2" t="s">
        <v>20</v>
      </c>
      <c r="F149" s="2" t="s">
        <v>617</v>
      </c>
      <c r="G149" s="2" t="s">
        <v>618</v>
      </c>
      <c r="H149" s="2" t="s">
        <v>619</v>
      </c>
      <c r="I149" s="2" t="s">
        <v>620</v>
      </c>
      <c r="J149" s="2" t="s">
        <v>25</v>
      </c>
      <c r="K149" s="2" t="s">
        <v>26</v>
      </c>
      <c r="L149" s="2">
        <v>3275</v>
      </c>
      <c r="M149" s="2" t="s">
        <v>621</v>
      </c>
      <c r="N149" s="2" t="s">
        <v>991</v>
      </c>
      <c r="O149" s="2" t="s">
        <v>992</v>
      </c>
      <c r="P149" s="2" t="s">
        <v>30</v>
      </c>
      <c r="Q149" s="2" t="s">
        <v>623</v>
      </c>
    </row>
    <row r="150" spans="1:17" ht="15" x14ac:dyDescent="0.25">
      <c r="A150" s="2" t="s">
        <v>17</v>
      </c>
      <c r="B150" s="2" t="s">
        <v>993</v>
      </c>
      <c r="C150" s="2" t="s">
        <v>19</v>
      </c>
      <c r="D150" s="2" t="s">
        <v>994</v>
      </c>
      <c r="E150" s="2" t="s">
        <v>20</v>
      </c>
      <c r="F150" s="2" t="s">
        <v>995</v>
      </c>
      <c r="G150" s="2" t="s">
        <v>996</v>
      </c>
      <c r="H150" s="2" t="s">
        <v>997</v>
      </c>
      <c r="I150" s="2" t="s">
        <v>998</v>
      </c>
      <c r="J150" s="2" t="s">
        <v>25</v>
      </c>
      <c r="K150" s="2" t="s">
        <v>96</v>
      </c>
      <c r="L150" s="2">
        <v>806</v>
      </c>
      <c r="M150" s="2" t="s">
        <v>999</v>
      </c>
      <c r="N150" s="2" t="s">
        <v>1000</v>
      </c>
      <c r="O150" s="2" t="s">
        <v>1001</v>
      </c>
      <c r="P150" s="2" t="s">
        <v>30</v>
      </c>
      <c r="Q150" s="2" t="s">
        <v>1002</v>
      </c>
    </row>
    <row r="151" spans="1:17" ht="15" x14ac:dyDescent="0.25">
      <c r="A151" s="2" t="s">
        <v>17</v>
      </c>
      <c r="B151" s="2" t="s">
        <v>1003</v>
      </c>
      <c r="C151" s="2" t="s">
        <v>19</v>
      </c>
      <c r="D151" s="2" t="s">
        <v>1004</v>
      </c>
      <c r="E151" s="2" t="s">
        <v>20</v>
      </c>
      <c r="F151" s="2" t="s">
        <v>659</v>
      </c>
      <c r="G151" s="2" t="s">
        <v>660</v>
      </c>
      <c r="H151" s="2" t="s">
        <v>257</v>
      </c>
      <c r="I151" s="2" t="s">
        <v>661</v>
      </c>
      <c r="J151" s="2" t="s">
        <v>25</v>
      </c>
      <c r="K151" s="2" t="s">
        <v>38</v>
      </c>
      <c r="L151" s="2">
        <v>4439</v>
      </c>
      <c r="M151" s="2" t="s">
        <v>662</v>
      </c>
      <c r="N151" s="2" t="s">
        <v>1005</v>
      </c>
      <c r="O151" s="2" t="s">
        <v>1006</v>
      </c>
      <c r="P151" s="2" t="s">
        <v>30</v>
      </c>
      <c r="Q151" s="2" t="s">
        <v>665</v>
      </c>
    </row>
    <row r="152" spans="1:17" ht="15" x14ac:dyDescent="0.25">
      <c r="A152" s="2" t="s">
        <v>17</v>
      </c>
      <c r="B152" s="2" t="s">
        <v>1007</v>
      </c>
      <c r="C152" s="2" t="s">
        <v>19</v>
      </c>
      <c r="D152" s="2" t="s">
        <v>1008</v>
      </c>
      <c r="E152" s="2" t="s">
        <v>20</v>
      </c>
      <c r="F152" s="2" t="s">
        <v>1009</v>
      </c>
      <c r="G152" s="2" t="s">
        <v>1010</v>
      </c>
      <c r="H152" s="2" t="s">
        <v>176</v>
      </c>
      <c r="I152" s="2" t="s">
        <v>1011</v>
      </c>
      <c r="J152" s="2" t="s">
        <v>25</v>
      </c>
      <c r="K152" s="2" t="s">
        <v>38</v>
      </c>
      <c r="L152" s="2">
        <v>4541</v>
      </c>
      <c r="M152" s="2" t="s">
        <v>355</v>
      </c>
      <c r="N152" s="2" t="s">
        <v>1012</v>
      </c>
      <c r="O152" s="2" t="s">
        <v>1013</v>
      </c>
      <c r="P152" s="2" t="s">
        <v>30</v>
      </c>
      <c r="Q152" s="2" t="s">
        <v>1014</v>
      </c>
    </row>
    <row r="153" spans="1:17" ht="15" x14ac:dyDescent="0.25">
      <c r="A153" s="2" t="s">
        <v>17</v>
      </c>
      <c r="B153" s="2" t="s">
        <v>1015</v>
      </c>
      <c r="C153" s="2" t="s">
        <v>19</v>
      </c>
      <c r="D153" s="2" t="s">
        <v>1016</v>
      </c>
      <c r="E153" s="2" t="s">
        <v>20</v>
      </c>
      <c r="F153" s="2" t="s">
        <v>1017</v>
      </c>
      <c r="G153" s="2" t="s">
        <v>1018</v>
      </c>
      <c r="H153" s="2" t="s">
        <v>109</v>
      </c>
      <c r="I153" s="2" t="s">
        <v>1019</v>
      </c>
      <c r="J153" s="2" t="s">
        <v>1020</v>
      </c>
      <c r="K153" s="2" t="s">
        <v>26</v>
      </c>
      <c r="L153" s="2">
        <v>2760</v>
      </c>
      <c r="M153" s="2" t="s">
        <v>460</v>
      </c>
      <c r="N153" s="2" t="s">
        <v>1021</v>
      </c>
      <c r="O153" s="2" t="s">
        <v>1022</v>
      </c>
      <c r="P153" s="2" t="s">
        <v>30</v>
      </c>
      <c r="Q153" s="2" t="s">
        <v>1023</v>
      </c>
    </row>
    <row r="154" spans="1:17" ht="15" x14ac:dyDescent="0.25">
      <c r="A154" s="2" t="s">
        <v>17</v>
      </c>
      <c r="B154" s="2" t="s">
        <v>1024</v>
      </c>
      <c r="C154" s="2" t="s">
        <v>19</v>
      </c>
      <c r="D154" s="2" t="s">
        <v>1025</v>
      </c>
      <c r="E154" s="2" t="s">
        <v>20</v>
      </c>
      <c r="F154" s="2" t="s">
        <v>1026</v>
      </c>
      <c r="G154" s="2" t="s">
        <v>1027</v>
      </c>
      <c r="H154" s="2" t="s">
        <v>102</v>
      </c>
      <c r="I154" s="2" t="s">
        <v>1028</v>
      </c>
      <c r="J154" s="2" t="s">
        <v>1029</v>
      </c>
      <c r="K154" s="2" t="s">
        <v>26</v>
      </c>
      <c r="L154" s="2">
        <v>5891</v>
      </c>
      <c r="M154" s="2" t="s">
        <v>1030</v>
      </c>
      <c r="N154" s="2" t="s">
        <v>1021</v>
      </c>
      <c r="O154" s="2" t="s">
        <v>1031</v>
      </c>
      <c r="P154" s="2" t="s">
        <v>30</v>
      </c>
      <c r="Q154" s="2" t="s">
        <v>1032</v>
      </c>
    </row>
    <row r="155" spans="1:17" ht="15" x14ac:dyDescent="0.25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</row>
    <row r="156" spans="1:17" ht="15" x14ac:dyDescent="0.25">
      <c r="A156" s="2" t="s">
        <v>17</v>
      </c>
      <c r="B156" s="2" t="s">
        <v>1033</v>
      </c>
      <c r="C156" s="2" t="s">
        <v>19</v>
      </c>
      <c r="D156" s="2" t="s">
        <v>1034</v>
      </c>
      <c r="E156" s="2" t="s">
        <v>20</v>
      </c>
      <c r="F156" s="2" t="s">
        <v>668</v>
      </c>
      <c r="G156" s="2" t="s">
        <v>669</v>
      </c>
      <c r="H156" s="2" t="s">
        <v>540</v>
      </c>
      <c r="I156" s="2" t="s">
        <v>670</v>
      </c>
      <c r="J156" s="2" t="s">
        <v>25</v>
      </c>
      <c r="K156" s="2" t="s">
        <v>26</v>
      </c>
      <c r="L156" s="2">
        <v>3508</v>
      </c>
      <c r="M156" s="2" t="s">
        <v>671</v>
      </c>
      <c r="N156" s="2" t="s">
        <v>1035</v>
      </c>
      <c r="O156" s="2" t="s">
        <v>1036</v>
      </c>
      <c r="P156" s="2" t="s">
        <v>30</v>
      </c>
      <c r="Q156" s="2" t="s">
        <v>673</v>
      </c>
    </row>
    <row r="157" spans="1:17" ht="15" x14ac:dyDescent="0.25">
      <c r="A157" s="2" t="s">
        <v>17</v>
      </c>
      <c r="B157" s="2" t="s">
        <v>1037</v>
      </c>
      <c r="C157" s="2" t="s">
        <v>19</v>
      </c>
      <c r="D157" s="2" t="s">
        <v>1038</v>
      </c>
      <c r="E157" s="2" t="s">
        <v>20</v>
      </c>
      <c r="F157" s="2" t="s">
        <v>1039</v>
      </c>
      <c r="G157" s="2" t="s">
        <v>1040</v>
      </c>
      <c r="H157" s="2" t="s">
        <v>482</v>
      </c>
      <c r="I157" s="2" t="s">
        <v>1041</v>
      </c>
      <c r="J157" s="2" t="s">
        <v>1042</v>
      </c>
      <c r="K157" s="2" t="s">
        <v>96</v>
      </c>
      <c r="L157" s="2">
        <v>858</v>
      </c>
      <c r="M157" s="2" t="s">
        <v>1043</v>
      </c>
      <c r="N157" s="2" t="s">
        <v>1035</v>
      </c>
      <c r="O157" s="2" t="s">
        <v>1044</v>
      </c>
      <c r="P157" s="2" t="s">
        <v>30</v>
      </c>
      <c r="Q157" s="2" t="s">
        <v>1045</v>
      </c>
    </row>
    <row r="158" spans="1:17" ht="15" x14ac:dyDescent="0.25">
      <c r="A158" s="2" t="s">
        <v>17</v>
      </c>
      <c r="B158" s="2" t="s">
        <v>1046</v>
      </c>
      <c r="C158" s="2" t="s">
        <v>19</v>
      </c>
      <c r="D158" s="2" t="s">
        <v>1047</v>
      </c>
      <c r="E158" s="2" t="s">
        <v>20</v>
      </c>
      <c r="F158" s="2" t="s">
        <v>33</v>
      </c>
      <c r="G158" s="2" t="s">
        <v>34</v>
      </c>
      <c r="H158" s="2" t="s">
        <v>66</v>
      </c>
      <c r="I158" s="2" t="s">
        <v>67</v>
      </c>
      <c r="J158" s="2" t="s">
        <v>25</v>
      </c>
      <c r="K158" s="2" t="s">
        <v>289</v>
      </c>
      <c r="L158" s="2">
        <v>7243</v>
      </c>
      <c r="M158" s="2" t="s">
        <v>68</v>
      </c>
      <c r="N158" s="2" t="s">
        <v>1048</v>
      </c>
      <c r="O158" s="2" t="s">
        <v>1049</v>
      </c>
      <c r="P158" s="2" t="s">
        <v>30</v>
      </c>
      <c r="Q158" s="2" t="s">
        <v>71</v>
      </c>
    </row>
    <row r="159" spans="1:17" ht="15" x14ac:dyDescent="0.25">
      <c r="A159" s="2" t="s">
        <v>17</v>
      </c>
      <c r="B159" s="2" t="s">
        <v>1050</v>
      </c>
      <c r="C159" s="2" t="s">
        <v>19</v>
      </c>
      <c r="D159" s="2" t="s">
        <v>1051</v>
      </c>
      <c r="E159" s="2" t="s">
        <v>20</v>
      </c>
      <c r="F159" s="2" t="s">
        <v>1052</v>
      </c>
      <c r="G159" s="2" t="s">
        <v>1053</v>
      </c>
      <c r="H159" s="2" t="s">
        <v>391</v>
      </c>
      <c r="I159" s="2" t="s">
        <v>1054</v>
      </c>
      <c r="J159" s="2" t="s">
        <v>25</v>
      </c>
      <c r="K159" s="2" t="s">
        <v>96</v>
      </c>
      <c r="L159" s="2">
        <v>894</v>
      </c>
      <c r="M159" s="2" t="s">
        <v>911</v>
      </c>
      <c r="N159" s="2" t="s">
        <v>1055</v>
      </c>
      <c r="O159" s="2" t="s">
        <v>1056</v>
      </c>
      <c r="P159" s="2" t="s">
        <v>30</v>
      </c>
      <c r="Q159" s="2" t="s">
        <v>1057</v>
      </c>
    </row>
    <row r="160" spans="1:17" ht="15" x14ac:dyDescent="0.25">
      <c r="A160" s="2" t="s">
        <v>17</v>
      </c>
      <c r="B160" s="2" t="s">
        <v>1058</v>
      </c>
      <c r="C160" s="2" t="s">
        <v>19</v>
      </c>
      <c r="D160" s="2" t="s">
        <v>1059</v>
      </c>
      <c r="E160" s="2" t="s">
        <v>20</v>
      </c>
      <c r="F160" s="2" t="s">
        <v>1060</v>
      </c>
      <c r="G160" s="2" t="s">
        <v>1061</v>
      </c>
      <c r="H160" s="2" t="s">
        <v>678</v>
      </c>
      <c r="I160" s="2" t="s">
        <v>1062</v>
      </c>
      <c r="J160" s="2" t="s">
        <v>25</v>
      </c>
      <c r="K160" s="2" t="s">
        <v>26</v>
      </c>
      <c r="L160" s="2">
        <v>1503</v>
      </c>
      <c r="M160" s="2" t="s">
        <v>887</v>
      </c>
      <c r="N160" s="2" t="s">
        <v>1063</v>
      </c>
      <c r="O160" s="2" t="s">
        <v>1064</v>
      </c>
      <c r="P160" s="2" t="s">
        <v>30</v>
      </c>
      <c r="Q160" s="2" t="s">
        <v>1065</v>
      </c>
    </row>
    <row r="161" spans="1:17" ht="15" x14ac:dyDescent="0.25">
      <c r="A161" s="2" t="s">
        <v>17</v>
      </c>
      <c r="B161" s="2" t="s">
        <v>1066</v>
      </c>
      <c r="C161" s="2" t="s">
        <v>19</v>
      </c>
      <c r="D161" s="2" t="s">
        <v>1067</v>
      </c>
      <c r="E161" s="2" t="s">
        <v>20</v>
      </c>
      <c r="F161" s="2" t="s">
        <v>1068</v>
      </c>
      <c r="G161" s="2" t="s">
        <v>1069</v>
      </c>
      <c r="H161" s="2" t="s">
        <v>619</v>
      </c>
      <c r="I161" s="2" t="s">
        <v>1070</v>
      </c>
      <c r="J161" s="2" t="s">
        <v>25</v>
      </c>
      <c r="K161" s="2" t="s">
        <v>96</v>
      </c>
      <c r="L161" s="2">
        <v>994</v>
      </c>
      <c r="M161" s="2" t="s">
        <v>1071</v>
      </c>
      <c r="N161" s="2" t="s">
        <v>1063</v>
      </c>
      <c r="O161" s="2" t="s">
        <v>1072</v>
      </c>
      <c r="P161" s="2" t="s">
        <v>30</v>
      </c>
      <c r="Q161" s="2" t="s">
        <v>1073</v>
      </c>
    </row>
    <row r="162" spans="1:17" ht="15" x14ac:dyDescent="0.25">
      <c r="A162" s="2" t="s">
        <v>17</v>
      </c>
      <c r="B162" s="2" t="s">
        <v>1074</v>
      </c>
      <c r="C162" s="2" t="s">
        <v>19</v>
      </c>
      <c r="D162" s="2" t="s">
        <v>1075</v>
      </c>
      <c r="E162" s="2" t="s">
        <v>20</v>
      </c>
      <c r="F162" s="2" t="s">
        <v>372</v>
      </c>
      <c r="G162" s="2" t="s">
        <v>373</v>
      </c>
      <c r="H162" s="2" t="s">
        <v>374</v>
      </c>
      <c r="I162" s="2" t="s">
        <v>375</v>
      </c>
      <c r="J162" s="2" t="s">
        <v>25</v>
      </c>
      <c r="K162" s="2" t="s">
        <v>38</v>
      </c>
      <c r="L162" s="2">
        <v>1162</v>
      </c>
      <c r="M162" s="2" t="s">
        <v>355</v>
      </c>
      <c r="N162" s="2" t="s">
        <v>1076</v>
      </c>
      <c r="O162" s="2" t="s">
        <v>1077</v>
      </c>
      <c r="P162" s="2" t="s">
        <v>30</v>
      </c>
      <c r="Q162" s="2" t="s">
        <v>378</v>
      </c>
    </row>
    <row r="163" spans="1:17" ht="15" x14ac:dyDescent="0.25">
      <c r="A163" s="2" t="s">
        <v>17</v>
      </c>
      <c r="B163" s="2" t="s">
        <v>1078</v>
      </c>
      <c r="C163" s="2" t="s">
        <v>19</v>
      </c>
      <c r="D163" s="2" t="s">
        <v>1079</v>
      </c>
      <c r="E163" s="2" t="s">
        <v>20</v>
      </c>
      <c r="F163" s="2" t="s">
        <v>1080</v>
      </c>
      <c r="G163" s="2" t="s">
        <v>1081</v>
      </c>
      <c r="H163" s="2" t="s">
        <v>619</v>
      </c>
      <c r="I163" s="2" t="s">
        <v>1082</v>
      </c>
      <c r="J163" s="2" t="s">
        <v>25</v>
      </c>
      <c r="K163" s="2" t="s">
        <v>26</v>
      </c>
      <c r="L163" s="2">
        <v>5790</v>
      </c>
      <c r="M163" s="2" t="s">
        <v>1083</v>
      </c>
      <c r="N163" s="2" t="s">
        <v>1076</v>
      </c>
      <c r="O163" s="2" t="s">
        <v>1084</v>
      </c>
      <c r="P163" s="2" t="s">
        <v>30</v>
      </c>
      <c r="Q163" s="2" t="s">
        <v>1085</v>
      </c>
    </row>
    <row r="164" spans="1:17" ht="15" x14ac:dyDescent="0.25">
      <c r="A164" s="2" t="s">
        <v>17</v>
      </c>
      <c r="B164" s="2" t="s">
        <v>1086</v>
      </c>
      <c r="C164" s="2" t="s">
        <v>19</v>
      </c>
      <c r="D164" s="2" t="s">
        <v>1087</v>
      </c>
      <c r="E164" s="2" t="s">
        <v>20</v>
      </c>
      <c r="F164" s="2" t="s">
        <v>33</v>
      </c>
      <c r="G164" s="2" t="s">
        <v>34</v>
      </c>
      <c r="H164" s="2" t="s">
        <v>23</v>
      </c>
      <c r="I164" s="2" t="s">
        <v>73</v>
      </c>
      <c r="J164" s="2" t="s">
        <v>25</v>
      </c>
      <c r="K164" s="2" t="s">
        <v>289</v>
      </c>
      <c r="L164" s="2">
        <v>6584</v>
      </c>
      <c r="M164" s="2" t="s">
        <v>74</v>
      </c>
      <c r="N164" s="2" t="s">
        <v>1088</v>
      </c>
      <c r="O164" s="2" t="s">
        <v>1089</v>
      </c>
      <c r="P164" s="2" t="s">
        <v>30</v>
      </c>
      <c r="Q164" s="2" t="s">
        <v>77</v>
      </c>
    </row>
    <row r="165" spans="1:17" ht="15" x14ac:dyDescent="0.25">
      <c r="A165" s="2" t="s">
        <v>17</v>
      </c>
      <c r="B165" s="2" t="s">
        <v>1090</v>
      </c>
      <c r="C165" s="2" t="s">
        <v>19</v>
      </c>
      <c r="D165" s="2" t="s">
        <v>1091</v>
      </c>
      <c r="E165" s="2" t="s">
        <v>20</v>
      </c>
      <c r="F165" s="2" t="s">
        <v>1092</v>
      </c>
      <c r="G165" s="2" t="s">
        <v>1093</v>
      </c>
      <c r="H165" s="2" t="s">
        <v>66</v>
      </c>
      <c r="I165" s="2" t="s">
        <v>1094</v>
      </c>
      <c r="J165" s="2" t="s">
        <v>25</v>
      </c>
      <c r="K165" s="2" t="s">
        <v>96</v>
      </c>
      <c r="L165" s="2">
        <v>475</v>
      </c>
      <c r="M165" s="2" t="s">
        <v>879</v>
      </c>
      <c r="N165" s="2" t="s">
        <v>1095</v>
      </c>
      <c r="O165" s="2" t="s">
        <v>1096</v>
      </c>
      <c r="P165" s="2" t="s">
        <v>30</v>
      </c>
      <c r="Q165" s="2" t="s">
        <v>1097</v>
      </c>
    </row>
    <row r="166" spans="1:17" ht="15" x14ac:dyDescent="0.25">
      <c r="A166" s="2" t="s">
        <v>17</v>
      </c>
      <c r="B166" s="2" t="s">
        <v>1098</v>
      </c>
      <c r="C166" s="2" t="s">
        <v>19</v>
      </c>
      <c r="D166" s="2" t="s">
        <v>1099</v>
      </c>
      <c r="E166" s="2" t="s">
        <v>20</v>
      </c>
      <c r="F166" s="2" t="s">
        <v>1100</v>
      </c>
      <c r="G166" s="2" t="s">
        <v>1101</v>
      </c>
      <c r="H166" s="2" t="s">
        <v>482</v>
      </c>
      <c r="I166" s="2" t="s">
        <v>1102</v>
      </c>
      <c r="J166" s="2" t="s">
        <v>1103</v>
      </c>
      <c r="K166" s="2" t="s">
        <v>96</v>
      </c>
      <c r="L166" s="2">
        <v>765</v>
      </c>
      <c r="M166" s="2" t="s">
        <v>1104</v>
      </c>
      <c r="N166" s="2" t="s">
        <v>1095</v>
      </c>
      <c r="O166" s="2" t="s">
        <v>1105</v>
      </c>
      <c r="P166" s="2" t="s">
        <v>30</v>
      </c>
      <c r="Q166" s="2" t="s">
        <v>1106</v>
      </c>
    </row>
    <row r="167" spans="1:17" ht="15" x14ac:dyDescent="0.25">
      <c r="A167" s="2" t="s">
        <v>17</v>
      </c>
      <c r="B167" s="2" t="s">
        <v>1107</v>
      </c>
      <c r="C167" s="2" t="s">
        <v>19</v>
      </c>
      <c r="D167" s="2" t="s">
        <v>1108</v>
      </c>
      <c r="E167" s="2" t="s">
        <v>20</v>
      </c>
      <c r="F167" s="2" t="s">
        <v>1109</v>
      </c>
      <c r="G167" s="2" t="s">
        <v>1110</v>
      </c>
      <c r="H167" s="2" t="s">
        <v>1111</v>
      </c>
      <c r="I167" s="2" t="s">
        <v>1112</v>
      </c>
      <c r="J167" s="2" t="s">
        <v>25</v>
      </c>
      <c r="K167" s="2" t="s">
        <v>96</v>
      </c>
      <c r="L167" s="2">
        <v>568</v>
      </c>
      <c r="M167" s="2" t="s">
        <v>911</v>
      </c>
      <c r="N167" s="2" t="s">
        <v>1113</v>
      </c>
      <c r="O167" s="2" t="s">
        <v>1114</v>
      </c>
      <c r="P167" s="2" t="s">
        <v>30</v>
      </c>
      <c r="Q167" s="2" t="s">
        <v>1115</v>
      </c>
    </row>
    <row r="168" spans="1:17" ht="15" x14ac:dyDescent="0.25">
      <c r="A168" s="2" t="s">
        <v>17</v>
      </c>
      <c r="B168" s="2" t="s">
        <v>1116</v>
      </c>
      <c r="C168" s="2" t="s">
        <v>19</v>
      </c>
      <c r="D168" s="2" t="s">
        <v>1117</v>
      </c>
      <c r="E168" s="2" t="s">
        <v>20</v>
      </c>
      <c r="F168" s="2" t="s">
        <v>1118</v>
      </c>
      <c r="G168" s="2" t="s">
        <v>1119</v>
      </c>
      <c r="H168" s="2" t="s">
        <v>242</v>
      </c>
      <c r="I168" s="2" t="s">
        <v>1120</v>
      </c>
      <c r="J168" s="2" t="s">
        <v>25</v>
      </c>
      <c r="K168" s="2" t="s">
        <v>96</v>
      </c>
      <c r="L168" s="2">
        <v>1089</v>
      </c>
      <c r="M168" s="2" t="s">
        <v>879</v>
      </c>
      <c r="N168" s="2" t="s">
        <v>1121</v>
      </c>
      <c r="O168" s="2" t="s">
        <v>1122</v>
      </c>
      <c r="P168" s="2" t="s">
        <v>30</v>
      </c>
      <c r="Q168" s="2" t="s">
        <v>1123</v>
      </c>
    </row>
    <row r="169" spans="1:17" ht="15" x14ac:dyDescent="0.25">
      <c r="A169" s="2" t="s">
        <v>17</v>
      </c>
      <c r="B169" s="2" t="s">
        <v>1124</v>
      </c>
      <c r="C169" s="2" t="s">
        <v>19</v>
      </c>
      <c r="D169" s="2" t="s">
        <v>1125</v>
      </c>
      <c r="E169" s="2" t="s">
        <v>20</v>
      </c>
      <c r="F169" s="2" t="s">
        <v>1126</v>
      </c>
      <c r="G169" s="2" t="s">
        <v>1127</v>
      </c>
      <c r="H169" s="2" t="s">
        <v>176</v>
      </c>
      <c r="I169" s="2" t="s">
        <v>1128</v>
      </c>
      <c r="J169" s="2" t="s">
        <v>1129</v>
      </c>
      <c r="K169" s="2" t="s">
        <v>26</v>
      </c>
      <c r="L169" s="2">
        <v>3436</v>
      </c>
      <c r="M169" s="2" t="s">
        <v>1130</v>
      </c>
      <c r="N169" s="2" t="s">
        <v>1131</v>
      </c>
      <c r="O169" s="2" t="s">
        <v>1132</v>
      </c>
      <c r="P169" s="2" t="s">
        <v>30</v>
      </c>
      <c r="Q169" s="2" t="s">
        <v>1133</v>
      </c>
    </row>
    <row r="170" spans="1:17" ht="15" x14ac:dyDescent="0.25">
      <c r="A170" s="2" t="s">
        <v>17</v>
      </c>
      <c r="B170" s="2" t="s">
        <v>1134</v>
      </c>
      <c r="C170" s="2" t="s">
        <v>19</v>
      </c>
      <c r="D170" s="2" t="s">
        <v>1135</v>
      </c>
      <c r="E170" s="2" t="s">
        <v>20</v>
      </c>
      <c r="F170" s="2" t="s">
        <v>1136</v>
      </c>
      <c r="G170" s="2" t="s">
        <v>1137</v>
      </c>
      <c r="H170" s="2" t="s">
        <v>35</v>
      </c>
      <c r="I170" s="2" t="s">
        <v>1138</v>
      </c>
      <c r="J170" s="2" t="s">
        <v>1139</v>
      </c>
      <c r="K170" s="2" t="s">
        <v>289</v>
      </c>
      <c r="L170" s="2">
        <v>10856</v>
      </c>
      <c r="M170" s="2" t="s">
        <v>1140</v>
      </c>
      <c r="N170" s="2" t="s">
        <v>1141</v>
      </c>
      <c r="O170" s="2" t="s">
        <v>1142</v>
      </c>
      <c r="P170" s="2" t="s">
        <v>30</v>
      </c>
      <c r="Q170" s="2" t="s">
        <v>1143</v>
      </c>
    </row>
    <row r="171" spans="1:17" ht="15" x14ac:dyDescent="0.25">
      <c r="A171" s="2" t="s">
        <v>17</v>
      </c>
      <c r="B171" s="2" t="s">
        <v>1144</v>
      </c>
      <c r="C171" s="2" t="s">
        <v>19</v>
      </c>
      <c r="D171" s="2" t="s">
        <v>1145</v>
      </c>
      <c r="E171" s="2" t="s">
        <v>20</v>
      </c>
      <c r="F171" s="2" t="s">
        <v>1146</v>
      </c>
      <c r="G171" s="2" t="s">
        <v>1147</v>
      </c>
      <c r="H171" s="2" t="s">
        <v>66</v>
      </c>
      <c r="I171" s="2" t="s">
        <v>1148</v>
      </c>
      <c r="J171" s="2" t="s">
        <v>1149</v>
      </c>
      <c r="K171" s="2" t="s">
        <v>26</v>
      </c>
      <c r="L171" s="2">
        <v>3322</v>
      </c>
      <c r="M171" s="2" t="s">
        <v>1150</v>
      </c>
      <c r="N171" s="2" t="s">
        <v>1141</v>
      </c>
      <c r="O171" s="2" t="s">
        <v>1151</v>
      </c>
      <c r="P171" s="2" t="s">
        <v>30</v>
      </c>
      <c r="Q171" s="2" t="s">
        <v>1152</v>
      </c>
    </row>
    <row r="172" spans="1:17" ht="15" x14ac:dyDescent="0.25">
      <c r="A172" s="2" t="s">
        <v>17</v>
      </c>
      <c r="B172" s="2" t="s">
        <v>1153</v>
      </c>
      <c r="C172" s="2" t="s">
        <v>19</v>
      </c>
      <c r="D172" s="2" t="s">
        <v>1154</v>
      </c>
      <c r="E172" s="2" t="s">
        <v>20</v>
      </c>
      <c r="F172" s="2" t="s">
        <v>1155</v>
      </c>
      <c r="G172" s="2" t="s">
        <v>1156</v>
      </c>
      <c r="H172" s="2" t="s">
        <v>1111</v>
      </c>
      <c r="I172" s="2" t="s">
        <v>1157</v>
      </c>
      <c r="J172" s="2" t="s">
        <v>25</v>
      </c>
      <c r="K172" s="2" t="s">
        <v>96</v>
      </c>
      <c r="L172" s="2">
        <v>942</v>
      </c>
      <c r="M172" s="2" t="s">
        <v>1158</v>
      </c>
      <c r="N172" s="2" t="s">
        <v>1159</v>
      </c>
      <c r="O172" s="2" t="s">
        <v>1160</v>
      </c>
      <c r="P172" s="2" t="s">
        <v>30</v>
      </c>
      <c r="Q172" s="2" t="s">
        <v>1161</v>
      </c>
    </row>
    <row r="173" spans="1:17" ht="15" x14ac:dyDescent="0.25">
      <c r="A173" s="2" t="s">
        <v>17</v>
      </c>
      <c r="B173" s="2" t="s">
        <v>1162</v>
      </c>
      <c r="C173" s="2" t="s">
        <v>19</v>
      </c>
      <c r="D173" s="2" t="s">
        <v>1163</v>
      </c>
      <c r="E173" s="2" t="s">
        <v>20</v>
      </c>
      <c r="F173" s="2" t="s">
        <v>1164</v>
      </c>
      <c r="G173" s="2" t="s">
        <v>1165</v>
      </c>
      <c r="H173" s="2" t="s">
        <v>102</v>
      </c>
      <c r="I173" s="2" t="s">
        <v>1166</v>
      </c>
      <c r="J173" s="2" t="s">
        <v>25</v>
      </c>
      <c r="K173" s="2" t="s">
        <v>26</v>
      </c>
      <c r="L173" s="2">
        <v>1674</v>
      </c>
      <c r="M173" s="2" t="s">
        <v>1167</v>
      </c>
      <c r="N173" s="2" t="s">
        <v>1168</v>
      </c>
      <c r="O173" s="2" t="s">
        <v>1169</v>
      </c>
      <c r="P173" s="2" t="s">
        <v>30</v>
      </c>
      <c r="Q173" s="2" t="s">
        <v>1170</v>
      </c>
    </row>
    <row r="174" spans="1:17" ht="15" x14ac:dyDescent="0.25">
      <c r="A174" s="2" t="s">
        <v>17</v>
      </c>
      <c r="B174" s="2" t="s">
        <v>1171</v>
      </c>
      <c r="C174" s="2" t="s">
        <v>19</v>
      </c>
      <c r="D174" s="2" t="s">
        <v>1172</v>
      </c>
      <c r="E174" s="2" t="s">
        <v>20</v>
      </c>
      <c r="F174" s="2" t="s">
        <v>1173</v>
      </c>
      <c r="G174" s="2" t="s">
        <v>1174</v>
      </c>
      <c r="H174" s="2" t="s">
        <v>51</v>
      </c>
      <c r="I174" s="2" t="s">
        <v>1175</v>
      </c>
      <c r="J174" s="2" t="s">
        <v>25</v>
      </c>
      <c r="K174" s="2" t="s">
        <v>289</v>
      </c>
      <c r="L174" s="2">
        <v>11606</v>
      </c>
      <c r="M174" s="2" t="s">
        <v>700</v>
      </c>
      <c r="N174" s="2" t="s">
        <v>1168</v>
      </c>
      <c r="O174" s="2" t="s">
        <v>1176</v>
      </c>
      <c r="P174" s="2" t="s">
        <v>30</v>
      </c>
      <c r="Q174" s="2" t="s">
        <v>1177</v>
      </c>
    </row>
    <row r="175" spans="1:17" ht="15" x14ac:dyDescent="0.25">
      <c r="A175" s="2" t="s">
        <v>17</v>
      </c>
      <c r="B175" s="2" t="s">
        <v>1178</v>
      </c>
      <c r="C175" s="2" t="s">
        <v>19</v>
      </c>
      <c r="D175" s="2" t="s">
        <v>1179</v>
      </c>
      <c r="E175" s="2" t="s">
        <v>20</v>
      </c>
      <c r="F175" s="2" t="s">
        <v>1180</v>
      </c>
      <c r="G175" s="2" t="s">
        <v>1181</v>
      </c>
      <c r="H175" s="2" t="s">
        <v>66</v>
      </c>
      <c r="I175" s="2" t="s">
        <v>1182</v>
      </c>
      <c r="J175" s="2" t="s">
        <v>25</v>
      </c>
      <c r="K175" s="2" t="s">
        <v>96</v>
      </c>
      <c r="L175" s="2">
        <v>946</v>
      </c>
      <c r="M175" s="2" t="s">
        <v>1158</v>
      </c>
      <c r="N175" s="2" t="s">
        <v>1183</v>
      </c>
      <c r="O175" s="2" t="s">
        <v>1184</v>
      </c>
      <c r="P175" s="2" t="s">
        <v>30</v>
      </c>
      <c r="Q175" s="2" t="s">
        <v>1185</v>
      </c>
    </row>
    <row r="176" spans="1:17" ht="15" x14ac:dyDescent="0.25">
      <c r="A176" s="2" t="s">
        <v>17</v>
      </c>
      <c r="B176" s="2" t="s">
        <v>1186</v>
      </c>
      <c r="C176" s="2" t="s">
        <v>19</v>
      </c>
      <c r="D176" s="2" t="s">
        <v>1187</v>
      </c>
      <c r="E176" s="2" t="s">
        <v>20</v>
      </c>
      <c r="F176" s="2" t="s">
        <v>721</v>
      </c>
      <c r="G176" s="2" t="s">
        <v>722</v>
      </c>
      <c r="H176" s="2" t="s">
        <v>678</v>
      </c>
      <c r="I176" s="2" t="s">
        <v>723</v>
      </c>
      <c r="J176" s="2" t="s">
        <v>25</v>
      </c>
      <c r="K176" s="2" t="s">
        <v>26</v>
      </c>
      <c r="L176" s="2">
        <v>1905</v>
      </c>
      <c r="M176" s="2" t="s">
        <v>724</v>
      </c>
      <c r="N176" s="2" t="s">
        <v>1183</v>
      </c>
      <c r="O176" s="2" t="s">
        <v>1188</v>
      </c>
      <c r="P176" s="2" t="s">
        <v>30</v>
      </c>
      <c r="Q176" s="2" t="s">
        <v>727</v>
      </c>
    </row>
    <row r="177" spans="1:17" ht="15" x14ac:dyDescent="0.25">
      <c r="A177" s="2" t="s">
        <v>17</v>
      </c>
      <c r="B177" s="2" t="s">
        <v>1189</v>
      </c>
      <c r="C177" s="2" t="s">
        <v>19</v>
      </c>
      <c r="D177" s="2" t="s">
        <v>1190</v>
      </c>
      <c r="E177" s="2" t="s">
        <v>20</v>
      </c>
      <c r="F177" s="2" t="s">
        <v>1191</v>
      </c>
      <c r="G177" s="2" t="s">
        <v>1192</v>
      </c>
      <c r="H177" s="2" t="s">
        <v>678</v>
      </c>
      <c r="I177" s="2" t="s">
        <v>1193</v>
      </c>
      <c r="J177" s="2" t="s">
        <v>25</v>
      </c>
      <c r="K177" s="2" t="s">
        <v>26</v>
      </c>
      <c r="L177" s="2">
        <v>2820</v>
      </c>
      <c r="M177" s="2" t="s">
        <v>1194</v>
      </c>
      <c r="N177" s="2" t="s">
        <v>1195</v>
      </c>
      <c r="O177" s="2" t="s">
        <v>1196</v>
      </c>
      <c r="P177" s="2" t="s">
        <v>30</v>
      </c>
      <c r="Q177" s="2" t="s">
        <v>1197</v>
      </c>
    </row>
    <row r="178" spans="1:17" ht="15" x14ac:dyDescent="0.25">
      <c r="A178" s="2" t="s">
        <v>17</v>
      </c>
      <c r="B178" s="2" t="s">
        <v>1198</v>
      </c>
      <c r="C178" s="2" t="s">
        <v>19</v>
      </c>
      <c r="D178" s="2" t="s">
        <v>1199</v>
      </c>
      <c r="E178" s="2" t="s">
        <v>20</v>
      </c>
      <c r="F178" s="2" t="s">
        <v>1200</v>
      </c>
      <c r="G178" s="2" t="s">
        <v>1201</v>
      </c>
      <c r="H178" s="2" t="s">
        <v>176</v>
      </c>
      <c r="I178" s="2" t="s">
        <v>1202</v>
      </c>
      <c r="J178" s="2" t="s">
        <v>25</v>
      </c>
      <c r="K178" s="2" t="s">
        <v>96</v>
      </c>
      <c r="L178" s="2">
        <v>607</v>
      </c>
      <c r="M178" s="2" t="s">
        <v>1159</v>
      </c>
      <c r="N178" s="2" t="s">
        <v>1195</v>
      </c>
      <c r="O178" s="2" t="s">
        <v>1203</v>
      </c>
      <c r="P178" s="2" t="s">
        <v>30</v>
      </c>
      <c r="Q178" s="2" t="s">
        <v>1204</v>
      </c>
    </row>
    <row r="179" spans="1:17" ht="15" x14ac:dyDescent="0.25">
      <c r="A179" s="2" t="s">
        <v>0</v>
      </c>
      <c r="B179" s="2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2" t="s">
        <v>6</v>
      </c>
      <c r="H179" s="2" t="s">
        <v>7</v>
      </c>
      <c r="I179" s="2" t="s">
        <v>8</v>
      </c>
      <c r="J179" s="2" t="s">
        <v>9</v>
      </c>
      <c r="K179" s="2" t="s">
        <v>10</v>
      </c>
      <c r="L179" s="2" t="s">
        <v>11</v>
      </c>
      <c r="M179" s="2" t="s">
        <v>12</v>
      </c>
      <c r="N179" s="2" t="s">
        <v>13</v>
      </c>
      <c r="O179" s="2" t="s">
        <v>14</v>
      </c>
      <c r="P179" s="2" t="s">
        <v>15</v>
      </c>
      <c r="Q179" s="2" t="s">
        <v>16</v>
      </c>
    </row>
    <row r="180" spans="1:17" ht="15" x14ac:dyDescent="0.25">
      <c r="A180" s="2" t="s">
        <v>17</v>
      </c>
      <c r="B180" s="2" t="s">
        <v>1205</v>
      </c>
      <c r="C180" s="2" t="s">
        <v>19</v>
      </c>
      <c r="D180" s="2" t="s">
        <v>1206</v>
      </c>
      <c r="E180" s="2" t="s">
        <v>20</v>
      </c>
      <c r="F180" s="2" t="s">
        <v>1207</v>
      </c>
      <c r="G180" s="2" t="s">
        <v>1208</v>
      </c>
      <c r="H180" s="2" t="s">
        <v>748</v>
      </c>
      <c r="I180" s="2" t="s">
        <v>1209</v>
      </c>
      <c r="J180" s="2" t="s">
        <v>25</v>
      </c>
      <c r="K180" s="2" t="s">
        <v>26</v>
      </c>
      <c r="L180" s="2">
        <v>997</v>
      </c>
      <c r="M180" s="2" t="s">
        <v>1210</v>
      </c>
      <c r="N180" s="2" t="s">
        <v>1211</v>
      </c>
      <c r="O180" s="2" t="s">
        <v>1212</v>
      </c>
      <c r="P180" s="2" t="s">
        <v>30</v>
      </c>
      <c r="Q180" s="2" t="s">
        <v>1213</v>
      </c>
    </row>
    <row r="181" spans="1:17" ht="15" x14ac:dyDescent="0.25">
      <c r="A181" s="2" t="s">
        <v>17</v>
      </c>
      <c r="B181" s="2" t="s">
        <v>1214</v>
      </c>
      <c r="C181" s="2" t="s">
        <v>19</v>
      </c>
      <c r="D181" s="2" t="s">
        <v>1215</v>
      </c>
      <c r="E181" s="2" t="s">
        <v>20</v>
      </c>
      <c r="F181" s="2" t="s">
        <v>1039</v>
      </c>
      <c r="G181" s="2" t="s">
        <v>1040</v>
      </c>
      <c r="H181" s="2" t="s">
        <v>482</v>
      </c>
      <c r="I181" s="2" t="s">
        <v>1041</v>
      </c>
      <c r="J181" s="2" t="s">
        <v>1042</v>
      </c>
      <c r="K181" s="2" t="s">
        <v>26</v>
      </c>
      <c r="L181" s="2">
        <v>1450</v>
      </c>
      <c r="M181" s="2" t="s">
        <v>1043</v>
      </c>
      <c r="N181" s="2" t="s">
        <v>1211</v>
      </c>
      <c r="O181" s="2" t="s">
        <v>1216</v>
      </c>
      <c r="P181" s="2" t="s">
        <v>30</v>
      </c>
      <c r="Q181" s="2" t="s">
        <v>1045</v>
      </c>
    </row>
    <row r="182" spans="1:17" ht="15" x14ac:dyDescent="0.25">
      <c r="A182" s="2" t="s">
        <v>17</v>
      </c>
      <c r="B182" s="2" t="s">
        <v>1217</v>
      </c>
      <c r="C182" s="2" t="s">
        <v>19</v>
      </c>
      <c r="D182" s="2" t="s">
        <v>1218</v>
      </c>
      <c r="E182" s="2" t="s">
        <v>20</v>
      </c>
      <c r="F182" s="2" t="s">
        <v>579</v>
      </c>
      <c r="G182" s="2" t="s">
        <v>580</v>
      </c>
      <c r="H182" s="2" t="s">
        <v>257</v>
      </c>
      <c r="I182" s="2" t="s">
        <v>581</v>
      </c>
      <c r="J182" s="2" t="s">
        <v>582</v>
      </c>
      <c r="K182" s="2" t="s">
        <v>38</v>
      </c>
      <c r="L182" s="2">
        <v>1146</v>
      </c>
      <c r="M182" s="2" t="s">
        <v>401</v>
      </c>
      <c r="N182" s="2" t="s">
        <v>1211</v>
      </c>
      <c r="O182" s="2" t="s">
        <v>1219</v>
      </c>
      <c r="P182" s="2" t="s">
        <v>30</v>
      </c>
      <c r="Q182" s="2" t="s">
        <v>584</v>
      </c>
    </row>
    <row r="183" spans="1:17" ht="15" x14ac:dyDescent="0.25">
      <c r="A183" s="2" t="s">
        <v>17</v>
      </c>
      <c r="B183" s="2" t="s">
        <v>1220</v>
      </c>
      <c r="C183" s="2" t="s">
        <v>19</v>
      </c>
      <c r="D183" s="2" t="s">
        <v>1221</v>
      </c>
      <c r="E183" s="2" t="s">
        <v>20</v>
      </c>
      <c r="F183" s="2" t="s">
        <v>1222</v>
      </c>
      <c r="G183" s="2" t="s">
        <v>1223</v>
      </c>
      <c r="H183" s="2" t="s">
        <v>66</v>
      </c>
      <c r="I183" s="2" t="s">
        <v>1224</v>
      </c>
      <c r="J183" s="2" t="s">
        <v>25</v>
      </c>
      <c r="K183" s="2" t="s">
        <v>96</v>
      </c>
      <c r="L183" s="2">
        <v>602</v>
      </c>
      <c r="M183" s="2" t="s">
        <v>1063</v>
      </c>
      <c r="N183" s="2" t="s">
        <v>1225</v>
      </c>
      <c r="O183" s="2" t="s">
        <v>1226</v>
      </c>
      <c r="P183" s="2" t="s">
        <v>30</v>
      </c>
      <c r="Q183" s="2" t="s">
        <v>1227</v>
      </c>
    </row>
    <row r="184" spans="1:17" ht="15" x14ac:dyDescent="0.25">
      <c r="A184" s="2" t="s">
        <v>17</v>
      </c>
      <c r="B184" s="2" t="s">
        <v>1228</v>
      </c>
      <c r="C184" s="2" t="s">
        <v>19</v>
      </c>
      <c r="D184" s="2" t="s">
        <v>1229</v>
      </c>
      <c r="E184" s="2" t="s">
        <v>20</v>
      </c>
      <c r="F184" s="2" t="s">
        <v>617</v>
      </c>
      <c r="G184" s="2" t="s">
        <v>618</v>
      </c>
      <c r="H184" s="2" t="s">
        <v>619</v>
      </c>
      <c r="I184" s="2" t="s">
        <v>620</v>
      </c>
      <c r="J184" s="2" t="s">
        <v>25</v>
      </c>
      <c r="K184" s="2" t="s">
        <v>38</v>
      </c>
      <c r="L184" s="2">
        <v>5660</v>
      </c>
      <c r="M184" s="2" t="s">
        <v>621</v>
      </c>
      <c r="N184" s="2" t="s">
        <v>1230</v>
      </c>
      <c r="O184" s="2" t="s">
        <v>1231</v>
      </c>
      <c r="P184" s="2" t="s">
        <v>30</v>
      </c>
      <c r="Q184" s="2" t="s">
        <v>623</v>
      </c>
    </row>
    <row r="185" spans="1:17" ht="15" x14ac:dyDescent="0.25">
      <c r="A185" s="2" t="s">
        <v>17</v>
      </c>
      <c r="B185" s="2" t="s">
        <v>1232</v>
      </c>
      <c r="C185" s="2" t="s">
        <v>19</v>
      </c>
      <c r="D185" s="2" t="s">
        <v>1233</v>
      </c>
      <c r="E185" s="2" t="s">
        <v>20</v>
      </c>
      <c r="F185" s="2" t="s">
        <v>1100</v>
      </c>
      <c r="G185" s="2" t="s">
        <v>1101</v>
      </c>
      <c r="H185" s="2" t="s">
        <v>482</v>
      </c>
      <c r="I185" s="2" t="s">
        <v>1102</v>
      </c>
      <c r="J185" s="2" t="s">
        <v>1103</v>
      </c>
      <c r="K185" s="2" t="s">
        <v>26</v>
      </c>
      <c r="L185" s="2">
        <v>4268</v>
      </c>
      <c r="M185" s="2" t="s">
        <v>1104</v>
      </c>
      <c r="N185" s="2" t="s">
        <v>1230</v>
      </c>
      <c r="O185" s="2" t="s">
        <v>1234</v>
      </c>
      <c r="P185" s="2" t="s">
        <v>30</v>
      </c>
      <c r="Q185" s="2" t="s">
        <v>1106</v>
      </c>
    </row>
    <row r="186" spans="1:17" ht="15" x14ac:dyDescent="0.25">
      <c r="A186" s="2" t="s">
        <v>17</v>
      </c>
      <c r="B186" s="2" t="s">
        <v>1235</v>
      </c>
      <c r="C186" s="2" t="s">
        <v>19</v>
      </c>
      <c r="D186" s="2" t="s">
        <v>1236</v>
      </c>
      <c r="E186" s="2" t="s">
        <v>20</v>
      </c>
      <c r="F186" s="2" t="s">
        <v>1237</v>
      </c>
      <c r="G186" s="2" t="s">
        <v>1238</v>
      </c>
      <c r="H186" s="2" t="s">
        <v>337</v>
      </c>
      <c r="I186" s="2" t="s">
        <v>1239</v>
      </c>
      <c r="J186" s="2" t="s">
        <v>25</v>
      </c>
      <c r="K186" s="2" t="s">
        <v>96</v>
      </c>
      <c r="L186" s="2">
        <v>258</v>
      </c>
      <c r="M186" s="2" t="s">
        <v>1240</v>
      </c>
      <c r="N186" s="2" t="s">
        <v>1241</v>
      </c>
      <c r="O186" s="2" t="s">
        <v>1242</v>
      </c>
      <c r="P186" s="2" t="s">
        <v>30</v>
      </c>
      <c r="Q186" s="2" t="s">
        <v>1243</v>
      </c>
    </row>
    <row r="187" spans="1:17" ht="15" x14ac:dyDescent="0.25">
      <c r="A187" s="2" t="s">
        <v>17</v>
      </c>
      <c r="B187" s="2" t="s">
        <v>1244</v>
      </c>
      <c r="C187" s="2" t="s">
        <v>19</v>
      </c>
      <c r="D187" s="2" t="s">
        <v>1245</v>
      </c>
      <c r="E187" s="2" t="s">
        <v>20</v>
      </c>
      <c r="F187" s="2" t="s">
        <v>249</v>
      </c>
      <c r="G187" s="2" t="s">
        <v>250</v>
      </c>
      <c r="H187" s="2" t="s">
        <v>35</v>
      </c>
      <c r="I187" s="2" t="s">
        <v>251</v>
      </c>
      <c r="J187" s="2" t="s">
        <v>25</v>
      </c>
      <c r="K187" s="2" t="s">
        <v>38</v>
      </c>
      <c r="L187" s="2">
        <v>6828</v>
      </c>
      <c r="M187" s="2" t="s">
        <v>252</v>
      </c>
      <c r="N187" s="2" t="s">
        <v>1246</v>
      </c>
      <c r="O187" s="2" t="s">
        <v>1247</v>
      </c>
      <c r="P187" s="2" t="s">
        <v>30</v>
      </c>
      <c r="Q187" s="2" t="s">
        <v>255</v>
      </c>
    </row>
    <row r="188" spans="1:17" ht="15" x14ac:dyDescent="0.25">
      <c r="A188" s="2" t="s">
        <v>17</v>
      </c>
      <c r="B188" s="2" t="s">
        <v>1248</v>
      </c>
      <c r="C188" s="2" t="s">
        <v>19</v>
      </c>
      <c r="D188" s="2" t="s">
        <v>1249</v>
      </c>
      <c r="E188" s="2" t="s">
        <v>20</v>
      </c>
      <c r="F188" s="2" t="s">
        <v>1092</v>
      </c>
      <c r="G188" s="2" t="s">
        <v>1093</v>
      </c>
      <c r="H188" s="2" t="s">
        <v>66</v>
      </c>
      <c r="I188" s="2" t="s">
        <v>1094</v>
      </c>
      <c r="J188" s="2" t="s">
        <v>25</v>
      </c>
      <c r="K188" s="2" t="s">
        <v>26</v>
      </c>
      <c r="L188" s="2">
        <v>1200</v>
      </c>
      <c r="M188" s="2" t="s">
        <v>879</v>
      </c>
      <c r="N188" s="2" t="s">
        <v>1250</v>
      </c>
      <c r="O188" s="2" t="s">
        <v>1251</v>
      </c>
      <c r="P188" s="2" t="s">
        <v>30</v>
      </c>
      <c r="Q188" s="2" t="s">
        <v>1097</v>
      </c>
    </row>
    <row r="189" spans="1:17" ht="15" x14ac:dyDescent="0.25">
      <c r="A189" s="2" t="s">
        <v>17</v>
      </c>
      <c r="B189" s="2" t="s">
        <v>1252</v>
      </c>
      <c r="C189" s="2" t="s">
        <v>19</v>
      </c>
      <c r="D189" s="2" t="s">
        <v>1253</v>
      </c>
      <c r="E189" s="2" t="s">
        <v>20</v>
      </c>
      <c r="F189" s="2" t="s">
        <v>924</v>
      </c>
      <c r="G189" s="2" t="s">
        <v>925</v>
      </c>
      <c r="H189" s="2" t="s">
        <v>154</v>
      </c>
      <c r="I189" s="2" t="s">
        <v>926</v>
      </c>
      <c r="J189" s="2" t="s">
        <v>927</v>
      </c>
      <c r="K189" s="2" t="s">
        <v>38</v>
      </c>
      <c r="L189" s="2">
        <v>3012</v>
      </c>
      <c r="M189" s="2" t="s">
        <v>787</v>
      </c>
      <c r="N189" s="2" t="s">
        <v>1254</v>
      </c>
      <c r="O189" s="2" t="s">
        <v>1255</v>
      </c>
      <c r="P189" s="2" t="s">
        <v>30</v>
      </c>
      <c r="Q189" s="2" t="s">
        <v>929</v>
      </c>
    </row>
    <row r="190" spans="1:17" ht="15" x14ac:dyDescent="0.25">
      <c r="A190" s="2" t="s">
        <v>17</v>
      </c>
      <c r="B190" s="2" t="s">
        <v>1256</v>
      </c>
      <c r="C190" s="2" t="s">
        <v>19</v>
      </c>
      <c r="D190" s="2" t="s">
        <v>1257</v>
      </c>
      <c r="E190" s="2" t="s">
        <v>20</v>
      </c>
      <c r="F190" s="2" t="s">
        <v>649</v>
      </c>
      <c r="G190" s="2" t="s">
        <v>650</v>
      </c>
      <c r="H190" s="2" t="s">
        <v>651</v>
      </c>
      <c r="I190" s="2" t="s">
        <v>652</v>
      </c>
      <c r="J190" s="2" t="s">
        <v>25</v>
      </c>
      <c r="K190" s="2" t="s">
        <v>38</v>
      </c>
      <c r="L190" s="2">
        <v>6460</v>
      </c>
      <c r="M190" s="2" t="s">
        <v>653</v>
      </c>
      <c r="N190" s="2" t="s">
        <v>1258</v>
      </c>
      <c r="O190" s="2" t="s">
        <v>1259</v>
      </c>
      <c r="P190" s="2" t="s">
        <v>30</v>
      </c>
      <c r="Q190" s="2" t="s">
        <v>656</v>
      </c>
    </row>
    <row r="191" spans="1:17" ht="15" x14ac:dyDescent="0.25">
      <c r="A191" s="2" t="s">
        <v>17</v>
      </c>
      <c r="B191" s="2" t="s">
        <v>1260</v>
      </c>
      <c r="C191" s="2" t="s">
        <v>19</v>
      </c>
      <c r="D191" s="2" t="s">
        <v>1261</v>
      </c>
      <c r="E191" s="2" t="s">
        <v>20</v>
      </c>
      <c r="F191" s="2" t="s">
        <v>21</v>
      </c>
      <c r="G191" s="2" t="s">
        <v>22</v>
      </c>
      <c r="H191" s="2" t="s">
        <v>51</v>
      </c>
      <c r="I191" s="2" t="s">
        <v>183</v>
      </c>
      <c r="J191" s="2" t="s">
        <v>25</v>
      </c>
      <c r="K191" s="2" t="s">
        <v>289</v>
      </c>
      <c r="L191" s="2">
        <v>7524</v>
      </c>
      <c r="M191" s="2" t="s">
        <v>184</v>
      </c>
      <c r="N191" s="2" t="s">
        <v>1262</v>
      </c>
      <c r="O191" s="2" t="s">
        <v>1263</v>
      </c>
      <c r="P191" s="2" t="s">
        <v>30</v>
      </c>
      <c r="Q191" s="2" t="s">
        <v>187</v>
      </c>
    </row>
    <row r="192" spans="1:17" ht="15" x14ac:dyDescent="0.25">
      <c r="A192" s="2" t="s">
        <v>17</v>
      </c>
      <c r="B192" s="2" t="s">
        <v>1264</v>
      </c>
      <c r="C192" s="2" t="s">
        <v>19</v>
      </c>
      <c r="D192" s="2" t="s">
        <v>1265</v>
      </c>
      <c r="E192" s="2" t="s">
        <v>20</v>
      </c>
      <c r="F192" s="2" t="s">
        <v>1266</v>
      </c>
      <c r="G192" s="2" t="s">
        <v>1267</v>
      </c>
      <c r="H192" s="2" t="s">
        <v>66</v>
      </c>
      <c r="I192" s="2" t="s">
        <v>1268</v>
      </c>
      <c r="J192" s="2" t="s">
        <v>25</v>
      </c>
      <c r="K192" s="2" t="s">
        <v>96</v>
      </c>
      <c r="L192" s="2">
        <v>233</v>
      </c>
      <c r="M192" s="2" t="s">
        <v>1269</v>
      </c>
      <c r="N192" s="2" t="s">
        <v>1270</v>
      </c>
      <c r="O192" s="2" t="s">
        <v>1271</v>
      </c>
      <c r="P192" s="2" t="s">
        <v>30</v>
      </c>
      <c r="Q192" s="2" t="s">
        <v>1272</v>
      </c>
    </row>
    <row r="193" spans="1:18" ht="15" x14ac:dyDescent="0.25">
      <c r="A193" s="2" t="s">
        <v>17</v>
      </c>
      <c r="B193" s="2" t="s">
        <v>1273</v>
      </c>
      <c r="C193" s="2" t="s">
        <v>19</v>
      </c>
      <c r="D193" s="2" t="s">
        <v>1274</v>
      </c>
      <c r="E193" s="2" t="s">
        <v>20</v>
      </c>
      <c r="F193" s="2" t="s">
        <v>1275</v>
      </c>
      <c r="G193" s="2" t="s">
        <v>1276</v>
      </c>
      <c r="H193" s="2" t="s">
        <v>109</v>
      </c>
      <c r="I193" s="2" t="s">
        <v>1277</v>
      </c>
      <c r="J193" s="2" t="s">
        <v>25</v>
      </c>
      <c r="K193" s="2" t="s">
        <v>96</v>
      </c>
      <c r="L193" s="2">
        <v>42</v>
      </c>
      <c r="M193" s="2" t="s">
        <v>1278</v>
      </c>
      <c r="N193" s="2" t="s">
        <v>1279</v>
      </c>
      <c r="O193" s="2" t="s">
        <v>1280</v>
      </c>
      <c r="P193" s="2" t="s">
        <v>30</v>
      </c>
      <c r="Q193" s="2" t="s">
        <v>1281</v>
      </c>
    </row>
    <row r="194" spans="1:18" ht="15" x14ac:dyDescent="0.25">
      <c r="A194" s="2" t="s">
        <v>17</v>
      </c>
      <c r="B194" s="2" t="s">
        <v>1282</v>
      </c>
      <c r="C194" s="2" t="s">
        <v>19</v>
      </c>
      <c r="D194" s="2" t="s">
        <v>1283</v>
      </c>
      <c r="E194" s="2" t="s">
        <v>20</v>
      </c>
      <c r="F194" s="2" t="s">
        <v>1284</v>
      </c>
      <c r="G194" s="2" t="s">
        <v>1285</v>
      </c>
      <c r="H194" s="2" t="s">
        <v>102</v>
      </c>
      <c r="I194" s="2" t="s">
        <v>1286</v>
      </c>
      <c r="J194" s="2" t="s">
        <v>25</v>
      </c>
      <c r="K194" s="2" t="s">
        <v>96</v>
      </c>
      <c r="L194" s="2">
        <v>86</v>
      </c>
      <c r="M194" s="2" t="s">
        <v>1269</v>
      </c>
      <c r="N194" s="2" t="s">
        <v>1287</v>
      </c>
      <c r="O194" s="2" t="s">
        <v>1288</v>
      </c>
      <c r="P194" s="2" t="s">
        <v>30</v>
      </c>
      <c r="Q194" s="2" t="s">
        <v>1289</v>
      </c>
    </row>
    <row r="195" spans="1:18" ht="15" x14ac:dyDescent="0.25">
      <c r="A195" s="2" t="s">
        <v>0</v>
      </c>
      <c r="B195" s="2" t="s">
        <v>1</v>
      </c>
      <c r="C195" s="2" t="s">
        <v>2</v>
      </c>
      <c r="D195" s="2" t="s">
        <v>3</v>
      </c>
      <c r="E195" s="2" t="s">
        <v>4</v>
      </c>
      <c r="F195" s="2" t="s">
        <v>5</v>
      </c>
      <c r="G195" s="2" t="s">
        <v>6</v>
      </c>
      <c r="H195" s="2" t="s">
        <v>7</v>
      </c>
      <c r="I195" s="2" t="s">
        <v>8</v>
      </c>
      <c r="J195" s="2" t="s">
        <v>9</v>
      </c>
      <c r="K195" s="2" t="s">
        <v>10</v>
      </c>
      <c r="L195" s="2" t="s">
        <v>11</v>
      </c>
      <c r="M195" s="2" t="s">
        <v>12</v>
      </c>
      <c r="N195" s="2" t="s">
        <v>13</v>
      </c>
      <c r="O195" s="2" t="s">
        <v>14</v>
      </c>
      <c r="P195" s="2" t="s">
        <v>15</v>
      </c>
      <c r="Q195" s="2" t="s">
        <v>16</v>
      </c>
      <c r="R195" s="2"/>
    </row>
    <row r="196" spans="1:18" ht="15" x14ac:dyDescent="0.25">
      <c r="A196" s="2" t="s">
        <v>17</v>
      </c>
      <c r="B196" s="2" t="s">
        <v>1290</v>
      </c>
      <c r="C196" s="2" t="s">
        <v>19</v>
      </c>
      <c r="D196" s="2" t="s">
        <v>1291</v>
      </c>
      <c r="E196" s="2" t="s">
        <v>20</v>
      </c>
      <c r="F196" s="2" t="s">
        <v>435</v>
      </c>
      <c r="G196" s="2" t="s">
        <v>436</v>
      </c>
      <c r="H196" s="2" t="s">
        <v>35</v>
      </c>
      <c r="I196" s="2" t="s">
        <v>437</v>
      </c>
      <c r="J196" s="2" t="s">
        <v>25</v>
      </c>
      <c r="K196" s="2" t="s">
        <v>38</v>
      </c>
      <c r="L196" s="2">
        <v>7968</v>
      </c>
      <c r="M196" s="2" t="s">
        <v>384</v>
      </c>
      <c r="N196" s="2" t="s">
        <v>1292</v>
      </c>
      <c r="O196" s="2" t="s">
        <v>1293</v>
      </c>
      <c r="P196" s="2" t="s">
        <v>30</v>
      </c>
      <c r="Q196" s="2" t="s">
        <v>439</v>
      </c>
      <c r="R196" s="2"/>
    </row>
    <row r="197" spans="1:18" ht="15" x14ac:dyDescent="0.25">
      <c r="A197" s="2" t="s">
        <v>17</v>
      </c>
      <c r="B197" s="2" t="s">
        <v>1294</v>
      </c>
      <c r="C197" s="2" t="s">
        <v>19</v>
      </c>
      <c r="D197" s="2" t="s">
        <v>1295</v>
      </c>
      <c r="E197" s="2" t="s">
        <v>20</v>
      </c>
      <c r="F197" s="2" t="s">
        <v>1118</v>
      </c>
      <c r="G197" s="2" t="s">
        <v>1119</v>
      </c>
      <c r="H197" s="2" t="s">
        <v>242</v>
      </c>
      <c r="I197" s="2" t="s">
        <v>1120</v>
      </c>
      <c r="J197" s="2" t="s">
        <v>25</v>
      </c>
      <c r="K197" s="2" t="s">
        <v>26</v>
      </c>
      <c r="L197" s="2">
        <v>4049</v>
      </c>
      <c r="M197" s="2" t="s">
        <v>879</v>
      </c>
      <c r="N197" s="2" t="s">
        <v>1296</v>
      </c>
      <c r="O197" s="2" t="s">
        <v>1297</v>
      </c>
      <c r="P197" s="2" t="s">
        <v>30</v>
      </c>
      <c r="Q197" s="2" t="s">
        <v>1123</v>
      </c>
      <c r="R197" s="2"/>
    </row>
    <row r="198" spans="1:18" ht="15" x14ac:dyDescent="0.25">
      <c r="A198" s="2" t="s">
        <v>17</v>
      </c>
      <c r="B198" s="2" t="s">
        <v>1298</v>
      </c>
      <c r="C198" s="2" t="s">
        <v>19</v>
      </c>
      <c r="D198" s="2" t="s">
        <v>1299</v>
      </c>
      <c r="E198" s="2" t="s">
        <v>20</v>
      </c>
      <c r="F198" s="2" t="s">
        <v>1300</v>
      </c>
      <c r="G198" s="2" t="s">
        <v>1301</v>
      </c>
      <c r="H198" s="2" t="s">
        <v>176</v>
      </c>
      <c r="I198" s="2" t="s">
        <v>1302</v>
      </c>
      <c r="J198" s="2" t="s">
        <v>1303</v>
      </c>
      <c r="K198" s="2" t="s">
        <v>38</v>
      </c>
      <c r="L198" s="2">
        <v>5039</v>
      </c>
      <c r="M198" s="2" t="s">
        <v>1304</v>
      </c>
      <c r="N198" s="2" t="s">
        <v>1305</v>
      </c>
      <c r="O198" s="2" t="s">
        <v>1306</v>
      </c>
      <c r="P198" s="2" t="s">
        <v>30</v>
      </c>
      <c r="Q198" s="2" t="s">
        <v>1307</v>
      </c>
      <c r="R198" s="2"/>
    </row>
    <row r="199" spans="1:18" ht="15" x14ac:dyDescent="0.25">
      <c r="A199" s="2" t="s">
        <v>17</v>
      </c>
      <c r="B199" s="2" t="s">
        <v>1308</v>
      </c>
      <c r="C199" s="2" t="s">
        <v>19</v>
      </c>
      <c r="D199" s="2" t="s">
        <v>1309</v>
      </c>
      <c r="E199" s="2" t="s">
        <v>20</v>
      </c>
      <c r="F199" s="2" t="s">
        <v>1237</v>
      </c>
      <c r="G199" s="2" t="s">
        <v>1238</v>
      </c>
      <c r="H199" s="2" t="s">
        <v>337</v>
      </c>
      <c r="I199" s="2" t="s">
        <v>1239</v>
      </c>
      <c r="J199" s="2" t="s">
        <v>25</v>
      </c>
      <c r="K199" s="2" t="s">
        <v>26</v>
      </c>
      <c r="L199" s="2">
        <v>743</v>
      </c>
      <c r="M199" s="2" t="s">
        <v>1240</v>
      </c>
      <c r="N199" s="2" t="s">
        <v>1310</v>
      </c>
      <c r="O199" s="2" t="s">
        <v>1311</v>
      </c>
      <c r="P199" s="2" t="s">
        <v>30</v>
      </c>
      <c r="Q199" s="2" t="s">
        <v>1243</v>
      </c>
      <c r="R199" s="2"/>
    </row>
    <row r="200" spans="1:18" ht="15" x14ac:dyDescent="0.25">
      <c r="A200" s="2" t="s">
        <v>17</v>
      </c>
      <c r="B200" s="2" t="s">
        <v>1312</v>
      </c>
      <c r="C200" s="2" t="s">
        <v>19</v>
      </c>
      <c r="D200" s="2" t="s">
        <v>1313</v>
      </c>
      <c r="E200" s="2" t="s">
        <v>20</v>
      </c>
      <c r="F200" s="2" t="s">
        <v>805</v>
      </c>
      <c r="G200" s="2" t="s">
        <v>806</v>
      </c>
      <c r="H200" s="2" t="s">
        <v>678</v>
      </c>
      <c r="I200" s="2" t="s">
        <v>807</v>
      </c>
      <c r="J200" s="2" t="s">
        <v>808</v>
      </c>
      <c r="K200" s="2" t="s">
        <v>38</v>
      </c>
      <c r="L200" s="2">
        <v>3713</v>
      </c>
      <c r="M200" s="2" t="s">
        <v>809</v>
      </c>
      <c r="N200" s="2" t="s">
        <v>1314</v>
      </c>
      <c r="O200" s="2" t="s">
        <v>1315</v>
      </c>
      <c r="P200" s="2" t="s">
        <v>30</v>
      </c>
      <c r="Q200" s="2" t="s">
        <v>811</v>
      </c>
      <c r="R200" s="2"/>
    </row>
    <row r="201" spans="1:18" ht="15" x14ac:dyDescent="0.25">
      <c r="A201" s="2" t="s">
        <v>17</v>
      </c>
      <c r="B201" s="2" t="s">
        <v>1316</v>
      </c>
      <c r="C201" s="2" t="s">
        <v>19</v>
      </c>
      <c r="D201" s="2" t="s">
        <v>1317</v>
      </c>
      <c r="E201" s="2" t="s">
        <v>20</v>
      </c>
      <c r="F201" s="2" t="s">
        <v>1200</v>
      </c>
      <c r="G201" s="2" t="s">
        <v>1201</v>
      </c>
      <c r="H201" s="2" t="s">
        <v>176</v>
      </c>
      <c r="I201" s="2" t="s">
        <v>1202</v>
      </c>
      <c r="J201" s="2" t="s">
        <v>25</v>
      </c>
      <c r="K201" s="2" t="s">
        <v>26</v>
      </c>
      <c r="L201" s="2">
        <v>3484</v>
      </c>
      <c r="M201" s="2" t="s">
        <v>1159</v>
      </c>
      <c r="N201" s="2" t="s">
        <v>1318</v>
      </c>
      <c r="O201" s="2" t="s">
        <v>1319</v>
      </c>
      <c r="P201" s="2" t="s">
        <v>30</v>
      </c>
      <c r="Q201" s="2" t="s">
        <v>1204</v>
      </c>
      <c r="R201" s="2"/>
    </row>
    <row r="202" spans="1:18" ht="15" x14ac:dyDescent="0.25">
      <c r="A202" s="2" t="s">
        <v>17</v>
      </c>
      <c r="B202" s="2" t="s">
        <v>1320</v>
      </c>
      <c r="C202" s="2" t="s">
        <v>19</v>
      </c>
      <c r="D202" s="2" t="s">
        <v>1321</v>
      </c>
      <c r="E202" s="2" t="s">
        <v>20</v>
      </c>
      <c r="F202" s="2" t="s">
        <v>1322</v>
      </c>
      <c r="G202" s="2" t="s">
        <v>1323</v>
      </c>
      <c r="H202" s="2" t="s">
        <v>154</v>
      </c>
      <c r="I202" s="2" t="s">
        <v>1324</v>
      </c>
      <c r="J202" s="2" t="s">
        <v>25</v>
      </c>
      <c r="K202" s="2" t="s">
        <v>26</v>
      </c>
      <c r="L202" s="2">
        <v>3900</v>
      </c>
      <c r="M202" s="2" t="s">
        <v>1325</v>
      </c>
      <c r="N202" s="2" t="s">
        <v>1326</v>
      </c>
      <c r="O202" s="2" t="s">
        <v>1327</v>
      </c>
      <c r="P202" s="2" t="s">
        <v>30</v>
      </c>
      <c r="Q202" s="2" t="s">
        <v>1328</v>
      </c>
      <c r="R202" s="2"/>
    </row>
    <row r="203" spans="1:18" ht="15" x14ac:dyDescent="0.25">
      <c r="A203" s="2" t="s">
        <v>17</v>
      </c>
      <c r="B203" s="2" t="s">
        <v>1329</v>
      </c>
      <c r="C203" s="2" t="s">
        <v>19</v>
      </c>
      <c r="D203" s="2" t="s">
        <v>1330</v>
      </c>
      <c r="E203" s="2" t="s">
        <v>20</v>
      </c>
      <c r="F203" s="2" t="s">
        <v>1331</v>
      </c>
      <c r="G203" s="2" t="s">
        <v>1332</v>
      </c>
      <c r="H203" s="2" t="s">
        <v>109</v>
      </c>
      <c r="I203" s="2" t="s">
        <v>1333</v>
      </c>
      <c r="J203" s="2" t="s">
        <v>25</v>
      </c>
      <c r="K203" s="2" t="s">
        <v>26</v>
      </c>
      <c r="L203" s="2">
        <v>972</v>
      </c>
      <c r="M203" s="2" t="s">
        <v>1334</v>
      </c>
      <c r="N203" s="2" t="s">
        <v>1335</v>
      </c>
      <c r="O203" s="2" t="s">
        <v>1336</v>
      </c>
      <c r="P203" s="2" t="s">
        <v>30</v>
      </c>
      <c r="Q203" s="2" t="s">
        <v>1337</v>
      </c>
      <c r="R203" s="2"/>
    </row>
    <row r="204" spans="1:18" ht="15" x14ac:dyDescent="0.25">
      <c r="A204" s="2" t="s">
        <v>17</v>
      </c>
      <c r="B204" s="2" t="s">
        <v>1338</v>
      </c>
      <c r="C204" s="2" t="s">
        <v>19</v>
      </c>
      <c r="D204" s="2" t="s">
        <v>1339</v>
      </c>
      <c r="E204" s="2" t="s">
        <v>20</v>
      </c>
      <c r="F204" s="2" t="s">
        <v>1340</v>
      </c>
      <c r="G204" s="2" t="s">
        <v>1341</v>
      </c>
      <c r="H204" s="2" t="s">
        <v>1342</v>
      </c>
      <c r="I204" s="2" t="s">
        <v>1343</v>
      </c>
      <c r="J204" s="2" t="s">
        <v>1344</v>
      </c>
      <c r="K204" s="2" t="s">
        <v>26</v>
      </c>
      <c r="L204" s="2">
        <v>1579</v>
      </c>
      <c r="M204" s="2" t="s">
        <v>1113</v>
      </c>
      <c r="N204" s="2" t="s">
        <v>1345</v>
      </c>
      <c r="O204" s="2" t="s">
        <v>1346</v>
      </c>
      <c r="P204" s="2" t="s">
        <v>30</v>
      </c>
      <c r="Q204" s="2" t="s">
        <v>1347</v>
      </c>
      <c r="R204" s="2"/>
    </row>
    <row r="205" spans="1:18" ht="15" x14ac:dyDescent="0.25">
      <c r="A205" s="2" t="s">
        <v>17</v>
      </c>
      <c r="B205" s="2" t="s">
        <v>1348</v>
      </c>
      <c r="C205" s="2" t="s">
        <v>19</v>
      </c>
      <c r="D205" s="2" t="s">
        <v>1349</v>
      </c>
      <c r="E205" s="2" t="s">
        <v>20</v>
      </c>
      <c r="F205" s="2" t="s">
        <v>1350</v>
      </c>
      <c r="G205" s="2" t="s">
        <v>1351</v>
      </c>
      <c r="H205" s="2" t="s">
        <v>35</v>
      </c>
      <c r="I205" s="2" t="s">
        <v>1352</v>
      </c>
      <c r="J205" s="2" t="s">
        <v>25</v>
      </c>
      <c r="K205" s="2" t="s">
        <v>38</v>
      </c>
      <c r="L205" s="2">
        <v>7795</v>
      </c>
      <c r="M205" s="2" t="s">
        <v>542</v>
      </c>
      <c r="N205" s="2" t="s">
        <v>1345</v>
      </c>
      <c r="O205" s="2" t="s">
        <v>1353</v>
      </c>
      <c r="P205" s="2" t="s">
        <v>30</v>
      </c>
      <c r="Q205" s="2" t="s">
        <v>1354</v>
      </c>
      <c r="R205" s="2"/>
    </row>
    <row r="206" spans="1:18" ht="15" x14ac:dyDescent="0.25">
      <c r="A206" s="2" t="s">
        <v>17</v>
      </c>
      <c r="B206" s="2" t="s">
        <v>1355</v>
      </c>
      <c r="C206" s="2" t="s">
        <v>19</v>
      </c>
      <c r="D206" s="2" t="s">
        <v>1356</v>
      </c>
      <c r="E206" s="2" t="s">
        <v>20</v>
      </c>
      <c r="F206" s="2" t="s">
        <v>1357</v>
      </c>
      <c r="G206" s="2" t="s">
        <v>1358</v>
      </c>
      <c r="H206" s="2" t="s">
        <v>391</v>
      </c>
      <c r="I206" s="2" t="s">
        <v>1359</v>
      </c>
      <c r="J206" s="2" t="s">
        <v>25</v>
      </c>
      <c r="K206" s="2" t="s">
        <v>96</v>
      </c>
      <c r="L206" s="2">
        <v>1044</v>
      </c>
      <c r="M206" s="2" t="s">
        <v>1279</v>
      </c>
      <c r="N206" s="2" t="s">
        <v>1360</v>
      </c>
      <c r="O206" s="2" t="s">
        <v>1361</v>
      </c>
      <c r="P206" s="2" t="s">
        <v>30</v>
      </c>
      <c r="Q206" s="2" t="s">
        <v>1362</v>
      </c>
      <c r="R206" s="2"/>
    </row>
    <row r="207" spans="1:18" ht="15" x14ac:dyDescent="0.25">
      <c r="A207" s="2" t="s">
        <v>17</v>
      </c>
      <c r="B207" s="2" t="s">
        <v>1363</v>
      </c>
      <c r="C207" s="2" t="s">
        <v>19</v>
      </c>
      <c r="D207" s="2" t="s">
        <v>1364</v>
      </c>
      <c r="E207" s="2" t="s">
        <v>20</v>
      </c>
      <c r="F207" s="2" t="s">
        <v>1365</v>
      </c>
      <c r="G207" s="2" t="s">
        <v>1366</v>
      </c>
      <c r="H207" s="2" t="s">
        <v>748</v>
      </c>
      <c r="I207" s="2" t="s">
        <v>1367</v>
      </c>
      <c r="J207" s="2" t="s">
        <v>25</v>
      </c>
      <c r="K207" s="2" t="s">
        <v>26</v>
      </c>
      <c r="L207" s="2">
        <v>1545</v>
      </c>
      <c r="M207" s="2" t="s">
        <v>978</v>
      </c>
      <c r="N207" s="2" t="s">
        <v>1360</v>
      </c>
      <c r="O207" s="2" t="s">
        <v>1368</v>
      </c>
      <c r="P207" s="2" t="s">
        <v>30</v>
      </c>
      <c r="Q207" s="2" t="s">
        <v>1369</v>
      </c>
      <c r="R207" s="2"/>
    </row>
    <row r="208" spans="1:18" ht="15" x14ac:dyDescent="0.25">
      <c r="A208" s="2" t="s">
        <v>0</v>
      </c>
      <c r="B208" s="2" t="s">
        <v>1</v>
      </c>
      <c r="C208" s="2" t="s">
        <v>2</v>
      </c>
      <c r="D208" s="2" t="s">
        <v>3</v>
      </c>
      <c r="E208" s="2" t="s">
        <v>4</v>
      </c>
      <c r="F208" s="2" t="s">
        <v>5</v>
      </c>
      <c r="G208" s="2" t="s">
        <v>6</v>
      </c>
      <c r="H208" s="2" t="s">
        <v>7</v>
      </c>
      <c r="I208" s="2" t="s">
        <v>8</v>
      </c>
      <c r="J208" s="2" t="s">
        <v>9</v>
      </c>
      <c r="K208" s="2" t="s">
        <v>10</v>
      </c>
      <c r="L208" s="2" t="s">
        <v>11</v>
      </c>
      <c r="M208" s="2" t="s">
        <v>12</v>
      </c>
      <c r="N208" s="2" t="s">
        <v>13</v>
      </c>
      <c r="O208" s="2" t="s">
        <v>14</v>
      </c>
      <c r="P208" s="2" t="s">
        <v>15</v>
      </c>
      <c r="Q208" s="2" t="s">
        <v>16</v>
      </c>
      <c r="R208" s="2"/>
    </row>
    <row r="209" spans="1:18" ht="15" x14ac:dyDescent="0.25">
      <c r="A209" s="2" t="s">
        <v>17</v>
      </c>
      <c r="B209" s="2" t="s">
        <v>1370</v>
      </c>
      <c r="C209" s="2" t="s">
        <v>19</v>
      </c>
      <c r="D209" s="2" t="s">
        <v>1371</v>
      </c>
      <c r="E209" s="2" t="s">
        <v>20</v>
      </c>
      <c r="F209" s="2" t="s">
        <v>1017</v>
      </c>
      <c r="G209" s="2" t="s">
        <v>1018</v>
      </c>
      <c r="H209" s="2" t="s">
        <v>109</v>
      </c>
      <c r="I209" s="2" t="s">
        <v>1019</v>
      </c>
      <c r="J209" s="2" t="s">
        <v>1020</v>
      </c>
      <c r="K209" s="2" t="s">
        <v>38</v>
      </c>
      <c r="L209" s="2">
        <v>5664</v>
      </c>
      <c r="M209" s="2" t="s">
        <v>460</v>
      </c>
      <c r="N209" s="2" t="s">
        <v>1372</v>
      </c>
      <c r="O209" s="2" t="s">
        <v>1373</v>
      </c>
      <c r="P209" s="2" t="s">
        <v>30</v>
      </c>
      <c r="Q209" s="2" t="s">
        <v>1023</v>
      </c>
      <c r="R209" s="2"/>
    </row>
    <row r="210" spans="1:18" ht="15" x14ac:dyDescent="0.25">
      <c r="A210" s="2" t="s">
        <v>17</v>
      </c>
      <c r="B210" s="2" t="s">
        <v>1374</v>
      </c>
      <c r="C210" s="2" t="s">
        <v>19</v>
      </c>
      <c r="D210" s="2" t="s">
        <v>1375</v>
      </c>
      <c r="E210" s="2" t="s">
        <v>20</v>
      </c>
      <c r="F210" s="2" t="s">
        <v>1376</v>
      </c>
      <c r="G210" s="2" t="s">
        <v>1377</v>
      </c>
      <c r="H210" s="2" t="s">
        <v>66</v>
      </c>
      <c r="I210" s="2" t="s">
        <v>1378</v>
      </c>
      <c r="J210" s="2" t="s">
        <v>25</v>
      </c>
      <c r="K210" s="2" t="s">
        <v>96</v>
      </c>
      <c r="L210" s="2">
        <v>986</v>
      </c>
      <c r="M210" s="2" t="s">
        <v>1379</v>
      </c>
      <c r="N210" s="2" t="s">
        <v>1372</v>
      </c>
      <c r="O210" s="2" t="s">
        <v>1380</v>
      </c>
      <c r="P210" s="2" t="s">
        <v>30</v>
      </c>
      <c r="Q210" s="2" t="s">
        <v>1381</v>
      </c>
      <c r="R210" s="2"/>
    </row>
    <row r="211" spans="1:18" ht="15" x14ac:dyDescent="0.25">
      <c r="A211" s="2" t="s">
        <v>17</v>
      </c>
      <c r="B211" s="2" t="s">
        <v>1382</v>
      </c>
      <c r="C211" s="2" t="s">
        <v>19</v>
      </c>
      <c r="D211" s="2" t="s">
        <v>1383</v>
      </c>
      <c r="E211" s="2" t="s">
        <v>20</v>
      </c>
      <c r="F211" s="2" t="s">
        <v>1384</v>
      </c>
      <c r="G211" s="2" t="s">
        <v>1385</v>
      </c>
      <c r="H211" s="2" t="s">
        <v>242</v>
      </c>
      <c r="I211" s="2" t="s">
        <v>1386</v>
      </c>
      <c r="J211" s="2" t="s">
        <v>25</v>
      </c>
      <c r="K211" s="2" t="s">
        <v>26</v>
      </c>
      <c r="L211" s="2">
        <v>2974</v>
      </c>
      <c r="M211" s="2" t="s">
        <v>1168</v>
      </c>
      <c r="N211" s="2" t="s">
        <v>1387</v>
      </c>
      <c r="O211" s="2" t="s">
        <v>1388</v>
      </c>
      <c r="P211" s="2" t="s">
        <v>30</v>
      </c>
      <c r="Q211" s="2" t="s">
        <v>1389</v>
      </c>
      <c r="R211" s="2"/>
    </row>
    <row r="212" spans="1:18" ht="15" x14ac:dyDescent="0.25">
      <c r="A212" s="2" t="s">
        <v>17</v>
      </c>
      <c r="B212" s="2" t="s">
        <v>1390</v>
      </c>
      <c r="C212" s="2" t="s">
        <v>19</v>
      </c>
      <c r="D212" s="2" t="s">
        <v>1391</v>
      </c>
      <c r="E212" s="2" t="s">
        <v>20</v>
      </c>
      <c r="F212" s="2" t="s">
        <v>1392</v>
      </c>
      <c r="G212" s="2" t="s">
        <v>1393</v>
      </c>
      <c r="H212" s="2" t="s">
        <v>66</v>
      </c>
      <c r="I212" s="2" t="s">
        <v>1394</v>
      </c>
      <c r="J212" s="2" t="s">
        <v>25</v>
      </c>
      <c r="K212" s="2" t="s">
        <v>96</v>
      </c>
      <c r="L212" s="2">
        <v>918</v>
      </c>
      <c r="M212" s="2" t="s">
        <v>1379</v>
      </c>
      <c r="N212" s="2" t="s">
        <v>1395</v>
      </c>
      <c r="O212" s="2" t="s">
        <v>1396</v>
      </c>
      <c r="P212" s="2" t="s">
        <v>30</v>
      </c>
      <c r="Q212" s="2" t="s">
        <v>1397</v>
      </c>
      <c r="R212" s="2"/>
    </row>
    <row r="213" spans="1:18" ht="15" x14ac:dyDescent="0.25">
      <c r="A213" s="2" t="s">
        <v>17</v>
      </c>
      <c r="B213" s="2" t="s">
        <v>1398</v>
      </c>
      <c r="C213" s="2" t="s">
        <v>19</v>
      </c>
      <c r="D213" s="2" t="s">
        <v>1399</v>
      </c>
      <c r="E213" s="2" t="s">
        <v>20</v>
      </c>
      <c r="F213" s="2" t="s">
        <v>1155</v>
      </c>
      <c r="G213" s="2" t="s">
        <v>1156</v>
      </c>
      <c r="H213" s="2" t="s">
        <v>1111</v>
      </c>
      <c r="I213" s="2" t="s">
        <v>1157</v>
      </c>
      <c r="J213" s="2" t="s">
        <v>25</v>
      </c>
      <c r="K213" s="2" t="s">
        <v>26</v>
      </c>
      <c r="L213" s="2">
        <v>3635</v>
      </c>
      <c r="M213" s="2" t="s">
        <v>1158</v>
      </c>
      <c r="N213" s="2" t="s">
        <v>1400</v>
      </c>
      <c r="O213" s="2" t="s">
        <v>1401</v>
      </c>
      <c r="P213" s="2" t="s">
        <v>30</v>
      </c>
      <c r="Q213" s="2" t="s">
        <v>1161</v>
      </c>
      <c r="R213" s="2"/>
    </row>
    <row r="214" spans="1:18" ht="15" x14ac:dyDescent="0.25">
      <c r="A214" s="2" t="s">
        <v>17</v>
      </c>
      <c r="B214" s="2" t="s">
        <v>1402</v>
      </c>
      <c r="C214" s="2" t="s">
        <v>19</v>
      </c>
      <c r="D214" s="2" t="s">
        <v>1403</v>
      </c>
      <c r="E214" s="2" t="s">
        <v>20</v>
      </c>
      <c r="F214" s="2" t="s">
        <v>1404</v>
      </c>
      <c r="G214" s="2" t="s">
        <v>1405</v>
      </c>
      <c r="H214" s="2" t="s">
        <v>1406</v>
      </c>
      <c r="I214" s="2" t="s">
        <v>1407</v>
      </c>
      <c r="J214" s="2" t="s">
        <v>25</v>
      </c>
      <c r="K214" s="2" t="s">
        <v>96</v>
      </c>
      <c r="L214" s="2">
        <v>762</v>
      </c>
      <c r="M214" s="2" t="s">
        <v>1395</v>
      </c>
      <c r="N214" s="2" t="s">
        <v>1408</v>
      </c>
      <c r="O214" s="2" t="s">
        <v>1409</v>
      </c>
      <c r="P214" s="2" t="s">
        <v>30</v>
      </c>
      <c r="Q214" s="2" t="s">
        <v>1410</v>
      </c>
      <c r="R214" s="2"/>
    </row>
    <row r="215" spans="1:18" ht="15" x14ac:dyDescent="0.25">
      <c r="A215" s="2" t="s">
        <v>17</v>
      </c>
      <c r="B215" s="2" t="s">
        <v>1411</v>
      </c>
      <c r="C215" s="2" t="s">
        <v>19</v>
      </c>
      <c r="D215" s="2" t="s">
        <v>1412</v>
      </c>
      <c r="E215" s="2" t="s">
        <v>20</v>
      </c>
      <c r="F215" s="2" t="s">
        <v>1413</v>
      </c>
      <c r="G215" s="2" t="s">
        <v>1414</v>
      </c>
      <c r="H215" s="2" t="s">
        <v>66</v>
      </c>
      <c r="I215" s="2" t="s">
        <v>1415</v>
      </c>
      <c r="J215" s="2" t="s">
        <v>25</v>
      </c>
      <c r="K215" s="2" t="s">
        <v>26</v>
      </c>
      <c r="L215" s="2">
        <v>1121</v>
      </c>
      <c r="M215" s="2" t="s">
        <v>1296</v>
      </c>
      <c r="N215" s="2" t="s">
        <v>1408</v>
      </c>
      <c r="O215" s="2" t="s">
        <v>1416</v>
      </c>
      <c r="P215" s="2" t="s">
        <v>30</v>
      </c>
      <c r="Q215" s="2" t="s">
        <v>1417</v>
      </c>
      <c r="R215" s="2"/>
    </row>
    <row r="216" spans="1:18" ht="15" x14ac:dyDescent="0.25">
      <c r="A216" s="2" t="s">
        <v>17</v>
      </c>
      <c r="B216" s="2" t="s">
        <v>1418</v>
      </c>
      <c r="C216" s="2" t="s">
        <v>19</v>
      </c>
      <c r="D216" s="2" t="s">
        <v>1419</v>
      </c>
      <c r="E216" s="2" t="s">
        <v>20</v>
      </c>
      <c r="F216" s="2" t="s">
        <v>1266</v>
      </c>
      <c r="G216" s="2" t="s">
        <v>1267</v>
      </c>
      <c r="H216" s="2" t="s">
        <v>66</v>
      </c>
      <c r="I216" s="2" t="s">
        <v>1268</v>
      </c>
      <c r="J216" s="2" t="s">
        <v>25</v>
      </c>
      <c r="K216" s="2" t="s">
        <v>26</v>
      </c>
      <c r="L216" s="2">
        <v>534</v>
      </c>
      <c r="M216" s="2" t="s">
        <v>1269</v>
      </c>
      <c r="N216" s="2" t="s">
        <v>1408</v>
      </c>
      <c r="O216" s="2" t="s">
        <v>1420</v>
      </c>
      <c r="P216" s="2" t="s">
        <v>30</v>
      </c>
      <c r="Q216" s="2" t="s">
        <v>1272</v>
      </c>
      <c r="R216" s="2"/>
    </row>
    <row r="217" spans="1:18" ht="15" x14ac:dyDescent="0.25">
      <c r="A217" s="2" t="s">
        <v>17</v>
      </c>
      <c r="B217" s="2" t="s">
        <v>1421</v>
      </c>
      <c r="C217" s="2" t="s">
        <v>19</v>
      </c>
      <c r="D217" s="2" t="s">
        <v>1422</v>
      </c>
      <c r="E217" s="2" t="s">
        <v>20</v>
      </c>
      <c r="F217" s="2" t="s">
        <v>924</v>
      </c>
      <c r="G217" s="2" t="s">
        <v>925</v>
      </c>
      <c r="H217" s="2" t="s">
        <v>154</v>
      </c>
      <c r="I217" s="2" t="s">
        <v>926</v>
      </c>
      <c r="J217" s="2" t="s">
        <v>927</v>
      </c>
      <c r="K217" s="2" t="s">
        <v>289</v>
      </c>
      <c r="L217" s="2">
        <v>4466</v>
      </c>
      <c r="M217" s="2" t="s">
        <v>787</v>
      </c>
      <c r="N217" s="2" t="s">
        <v>1423</v>
      </c>
      <c r="O217" s="2" t="s">
        <v>1424</v>
      </c>
      <c r="P217" s="2" t="s">
        <v>30</v>
      </c>
      <c r="Q217" s="2" t="s">
        <v>929</v>
      </c>
      <c r="R217" s="2"/>
    </row>
    <row r="218" spans="1:18" ht="15" x14ac:dyDescent="0.25">
      <c r="A218" s="2" t="s">
        <v>17</v>
      </c>
      <c r="B218" s="2" t="s">
        <v>1425</v>
      </c>
      <c r="C218" s="2" t="s">
        <v>19</v>
      </c>
      <c r="D218" s="2" t="s">
        <v>1426</v>
      </c>
      <c r="E218" s="2" t="s">
        <v>20</v>
      </c>
      <c r="F218" s="2" t="s">
        <v>1427</v>
      </c>
      <c r="G218" s="2" t="s">
        <v>1428</v>
      </c>
      <c r="H218" s="2" t="s">
        <v>1429</v>
      </c>
      <c r="I218" s="2" t="s">
        <v>1430</v>
      </c>
      <c r="J218" s="2" t="s">
        <v>25</v>
      </c>
      <c r="K218" s="2" t="s">
        <v>96</v>
      </c>
      <c r="L218" s="2">
        <v>945</v>
      </c>
      <c r="M218" s="2" t="s">
        <v>1431</v>
      </c>
      <c r="N218" s="2" t="s">
        <v>1423</v>
      </c>
      <c r="O218" s="2" t="s">
        <v>1432</v>
      </c>
      <c r="P218" s="2" t="s">
        <v>30</v>
      </c>
      <c r="Q218" s="2" t="s">
        <v>1433</v>
      </c>
      <c r="R218" s="2"/>
    </row>
    <row r="219" spans="1:18" ht="15" x14ac:dyDescent="0.25">
      <c r="A219" s="2" t="s">
        <v>17</v>
      </c>
      <c r="B219" s="2" t="s">
        <v>1434</v>
      </c>
      <c r="C219" s="2" t="s">
        <v>19</v>
      </c>
      <c r="D219" s="2" t="s">
        <v>1435</v>
      </c>
      <c r="E219" s="2" t="s">
        <v>20</v>
      </c>
      <c r="F219" s="2" t="s">
        <v>1436</v>
      </c>
      <c r="G219" s="2" t="s">
        <v>1437</v>
      </c>
      <c r="H219" s="2" t="s">
        <v>257</v>
      </c>
      <c r="I219" s="2" t="s">
        <v>1438</v>
      </c>
      <c r="J219" s="2" t="s">
        <v>25</v>
      </c>
      <c r="K219" s="2" t="s">
        <v>38</v>
      </c>
      <c r="L219" s="2">
        <v>7950</v>
      </c>
      <c r="M219" s="2" t="s">
        <v>1439</v>
      </c>
      <c r="N219" s="2" t="s">
        <v>1440</v>
      </c>
      <c r="O219" s="2" t="s">
        <v>1441</v>
      </c>
      <c r="P219" s="2" t="s">
        <v>30</v>
      </c>
      <c r="Q219" s="2" t="s">
        <v>1442</v>
      </c>
      <c r="R219" s="2"/>
    </row>
    <row r="220" spans="1:18" ht="15" x14ac:dyDescent="0.25">
      <c r="A220" s="2" t="s">
        <v>17</v>
      </c>
      <c r="B220" s="2" t="s">
        <v>1443</v>
      </c>
      <c r="C220" s="2" t="s">
        <v>19</v>
      </c>
      <c r="D220" s="2" t="s">
        <v>1444</v>
      </c>
      <c r="E220" s="2" t="s">
        <v>20</v>
      </c>
      <c r="F220" s="2" t="s">
        <v>1445</v>
      </c>
      <c r="G220" s="2" t="s">
        <v>1446</v>
      </c>
      <c r="H220" s="2" t="s">
        <v>66</v>
      </c>
      <c r="I220" s="2" t="s">
        <v>1447</v>
      </c>
      <c r="J220" s="2" t="s">
        <v>25</v>
      </c>
      <c r="K220" s="2" t="s">
        <v>96</v>
      </c>
      <c r="L220" s="2">
        <v>341</v>
      </c>
      <c r="M220" s="2" t="s">
        <v>1448</v>
      </c>
      <c r="N220" s="2" t="s">
        <v>1449</v>
      </c>
      <c r="O220" s="2" t="s">
        <v>1450</v>
      </c>
      <c r="P220" s="2" t="s">
        <v>30</v>
      </c>
      <c r="Q220" s="2" t="s">
        <v>1451</v>
      </c>
      <c r="R220" s="2"/>
    </row>
    <row r="221" spans="1:18" ht="15" x14ac:dyDescent="0.25">
      <c r="A221" s="2" t="s">
        <v>17</v>
      </c>
      <c r="B221" s="2" t="s">
        <v>1452</v>
      </c>
      <c r="C221" s="2" t="s">
        <v>19</v>
      </c>
      <c r="D221" s="2" t="s">
        <v>1453</v>
      </c>
      <c r="E221" s="2" t="s">
        <v>20</v>
      </c>
      <c r="F221" s="2" t="s">
        <v>1454</v>
      </c>
      <c r="G221" s="2" t="s">
        <v>1455</v>
      </c>
      <c r="H221" s="2" t="s">
        <v>619</v>
      </c>
      <c r="I221" s="2" t="s">
        <v>1456</v>
      </c>
      <c r="J221" s="2" t="s">
        <v>25</v>
      </c>
      <c r="K221" s="2" t="s">
        <v>96</v>
      </c>
      <c r="L221" s="2">
        <v>806</v>
      </c>
      <c r="M221" s="2" t="s">
        <v>1270</v>
      </c>
      <c r="N221" s="2" t="s">
        <v>1449</v>
      </c>
      <c r="O221" s="2" t="s">
        <v>1457</v>
      </c>
      <c r="P221" s="2" t="s">
        <v>30</v>
      </c>
      <c r="Q221" s="2" t="s">
        <v>1458</v>
      </c>
      <c r="R221" s="2"/>
    </row>
    <row r="222" spans="1:18" ht="15" x14ac:dyDescent="0.25">
      <c r="A222" s="2" t="s">
        <v>17</v>
      </c>
      <c r="B222" s="2" t="s">
        <v>1459</v>
      </c>
      <c r="C222" s="2" t="s">
        <v>19</v>
      </c>
      <c r="D222" s="2" t="s">
        <v>1460</v>
      </c>
      <c r="E222" s="2" t="s">
        <v>20</v>
      </c>
      <c r="F222" s="2" t="s">
        <v>1461</v>
      </c>
      <c r="G222" s="2" t="s">
        <v>1462</v>
      </c>
      <c r="H222" s="2" t="s">
        <v>678</v>
      </c>
      <c r="I222" s="2" t="s">
        <v>1463</v>
      </c>
      <c r="J222" s="2" t="s">
        <v>25</v>
      </c>
      <c r="K222" s="2" t="s">
        <v>96</v>
      </c>
      <c r="L222" s="2">
        <v>888</v>
      </c>
      <c r="M222" s="2" t="s">
        <v>1464</v>
      </c>
      <c r="N222" s="2" t="s">
        <v>1465</v>
      </c>
      <c r="O222" s="2" t="s">
        <v>1466</v>
      </c>
      <c r="P222" s="2" t="s">
        <v>30</v>
      </c>
      <c r="Q222" s="2" t="s">
        <v>1467</v>
      </c>
      <c r="R222" s="2"/>
    </row>
    <row r="223" spans="1:18" ht="15" x14ac:dyDescent="0.25">
      <c r="A223" s="2" t="s">
        <v>1468</v>
      </c>
      <c r="B223" s="2" t="s">
        <v>1469</v>
      </c>
      <c r="C223" s="2" t="s">
        <v>1470</v>
      </c>
      <c r="D223" s="2" t="s">
        <v>1471</v>
      </c>
      <c r="E223" s="2" t="s">
        <v>1472</v>
      </c>
      <c r="F223" s="2" t="s">
        <v>1473</v>
      </c>
      <c r="G223" s="2" t="s">
        <v>1474</v>
      </c>
      <c r="H223" s="2" t="s">
        <v>1475</v>
      </c>
      <c r="I223" s="2" t="s">
        <v>1476</v>
      </c>
      <c r="J223" s="2" t="s">
        <v>1477</v>
      </c>
      <c r="K223" s="2" t="s">
        <v>1478</v>
      </c>
      <c r="L223" s="2" t="s">
        <v>1479</v>
      </c>
      <c r="M223" s="2" t="s">
        <v>1480</v>
      </c>
      <c r="N223" s="2" t="s">
        <v>1481</v>
      </c>
      <c r="O223" s="2" t="s">
        <v>1482</v>
      </c>
      <c r="P223" s="2" t="s">
        <v>1483</v>
      </c>
      <c r="Q223" s="2" t="s">
        <v>1484</v>
      </c>
      <c r="R223" s="2" t="s">
        <v>1485</v>
      </c>
    </row>
    <row r="224" spans="1:18" ht="15" x14ac:dyDescent="0.25">
      <c r="A224" s="2" t="s">
        <v>17</v>
      </c>
      <c r="B224" s="2" t="s">
        <v>1486</v>
      </c>
      <c r="C224" s="2" t="s">
        <v>19</v>
      </c>
      <c r="D224" s="2" t="s">
        <v>1487</v>
      </c>
      <c r="E224" s="2" t="s">
        <v>20</v>
      </c>
      <c r="F224" s="2" t="s">
        <v>1488</v>
      </c>
      <c r="G224" s="2" t="s">
        <v>1489</v>
      </c>
      <c r="H224" s="2" t="s">
        <v>1111</v>
      </c>
      <c r="I224" s="2" t="s">
        <v>1490</v>
      </c>
      <c r="J224" s="2" t="s">
        <v>25</v>
      </c>
      <c r="K224" s="2" t="s">
        <v>96</v>
      </c>
      <c r="L224" s="2">
        <v>965</v>
      </c>
      <c r="M224" s="2" t="s">
        <v>1360</v>
      </c>
      <c r="N224" s="2" t="s">
        <v>1491</v>
      </c>
      <c r="O224" s="2" t="s">
        <v>1492</v>
      </c>
      <c r="P224" s="2" t="s">
        <v>30</v>
      </c>
      <c r="Q224" s="2" t="s">
        <v>1493</v>
      </c>
      <c r="R224" s="2"/>
    </row>
    <row r="225" spans="1:18" ht="15" x14ac:dyDescent="0.25">
      <c r="A225" s="2" t="s">
        <v>17</v>
      </c>
      <c r="B225" s="2" t="s">
        <v>1494</v>
      </c>
      <c r="C225" s="2" t="s">
        <v>19</v>
      </c>
      <c r="D225" s="2" t="s">
        <v>1495</v>
      </c>
      <c r="E225" s="2" t="s">
        <v>20</v>
      </c>
      <c r="F225" s="2" t="s">
        <v>1496</v>
      </c>
      <c r="G225" s="2" t="s">
        <v>1497</v>
      </c>
      <c r="H225" s="2" t="s">
        <v>102</v>
      </c>
      <c r="I225" s="2" t="s">
        <v>1498</v>
      </c>
      <c r="J225" s="2" t="s">
        <v>25</v>
      </c>
      <c r="K225" s="2" t="s">
        <v>96</v>
      </c>
      <c r="L225" s="2">
        <v>904</v>
      </c>
      <c r="M225" s="2" t="s">
        <v>1387</v>
      </c>
      <c r="N225" s="2" t="s">
        <v>1499</v>
      </c>
      <c r="O225" s="2" t="s">
        <v>1500</v>
      </c>
      <c r="P225" s="2" t="s">
        <v>30</v>
      </c>
      <c r="Q225" s="2" t="s">
        <v>1501</v>
      </c>
      <c r="R225" s="2"/>
    </row>
    <row r="226" spans="1:18" ht="15" x14ac:dyDescent="0.25">
      <c r="A226" s="2" t="s">
        <v>17</v>
      </c>
      <c r="B226" s="2" t="s">
        <v>1502</v>
      </c>
      <c r="C226" s="2" t="s">
        <v>19</v>
      </c>
      <c r="D226" s="2" t="s">
        <v>1503</v>
      </c>
      <c r="E226" s="2" t="s">
        <v>20</v>
      </c>
      <c r="F226" s="2" t="s">
        <v>1340</v>
      </c>
      <c r="G226" s="2" t="s">
        <v>1341</v>
      </c>
      <c r="H226" s="2" t="s">
        <v>1342</v>
      </c>
      <c r="I226" s="2" t="s">
        <v>1343</v>
      </c>
      <c r="J226" s="2" t="s">
        <v>1344</v>
      </c>
      <c r="K226" s="2" t="s">
        <v>38</v>
      </c>
      <c r="L226" s="2">
        <v>2818</v>
      </c>
      <c r="M226" s="2" t="s">
        <v>1113</v>
      </c>
      <c r="N226" s="2" t="s">
        <v>1504</v>
      </c>
      <c r="O226" s="2" t="s">
        <v>1505</v>
      </c>
      <c r="P226" s="2" t="s">
        <v>30</v>
      </c>
      <c r="Q226" s="2" t="s">
        <v>1347</v>
      </c>
      <c r="R226" s="2"/>
    </row>
    <row r="227" spans="1:18" ht="15" x14ac:dyDescent="0.25">
      <c r="A227" s="2" t="s">
        <v>17</v>
      </c>
      <c r="B227" s="2" t="s">
        <v>1506</v>
      </c>
      <c r="C227" s="2" t="s">
        <v>19</v>
      </c>
      <c r="D227" s="2" t="s">
        <v>1507</v>
      </c>
      <c r="E227" s="2" t="s">
        <v>20</v>
      </c>
      <c r="F227" s="2" t="s">
        <v>1508</v>
      </c>
      <c r="G227" s="2" t="s">
        <v>1509</v>
      </c>
      <c r="H227" s="2" t="s">
        <v>1510</v>
      </c>
      <c r="I227" s="2" t="s">
        <v>1511</v>
      </c>
      <c r="J227" s="2" t="s">
        <v>25</v>
      </c>
      <c r="K227" s="2" t="s">
        <v>26</v>
      </c>
      <c r="L227" s="2">
        <v>3481</v>
      </c>
      <c r="M227" s="2" t="s">
        <v>1314</v>
      </c>
      <c r="N227" s="2" t="s">
        <v>1504</v>
      </c>
      <c r="O227" s="2" t="s">
        <v>1512</v>
      </c>
      <c r="P227" s="2" t="s">
        <v>30</v>
      </c>
      <c r="Q227" s="2" t="s">
        <v>1513</v>
      </c>
      <c r="R227" s="2"/>
    </row>
    <row r="228" spans="1:18" ht="15" x14ac:dyDescent="0.25">
      <c r="A228" s="2" t="s">
        <v>17</v>
      </c>
      <c r="B228" s="2" t="s">
        <v>1514</v>
      </c>
      <c r="C228" s="2" t="s">
        <v>19</v>
      </c>
      <c r="D228" s="2" t="s">
        <v>1515</v>
      </c>
      <c r="E228" s="2" t="s">
        <v>20</v>
      </c>
      <c r="F228" s="2" t="s">
        <v>1516</v>
      </c>
      <c r="G228" s="2" t="s">
        <v>1517</v>
      </c>
      <c r="H228" s="2" t="s">
        <v>66</v>
      </c>
      <c r="I228" s="2" t="s">
        <v>1518</v>
      </c>
      <c r="J228" s="2" t="s">
        <v>25</v>
      </c>
      <c r="K228" s="2" t="s">
        <v>96</v>
      </c>
      <c r="L228" s="2">
        <v>803</v>
      </c>
      <c r="M228" s="2" t="s">
        <v>1519</v>
      </c>
      <c r="N228" s="2" t="s">
        <v>1520</v>
      </c>
      <c r="O228" s="2" t="s">
        <v>1521</v>
      </c>
      <c r="P228" s="2" t="s">
        <v>30</v>
      </c>
      <c r="Q228" s="2" t="s">
        <v>1522</v>
      </c>
      <c r="R228" s="2"/>
    </row>
    <row r="229" spans="1:18" ht="15" x14ac:dyDescent="0.25">
      <c r="A229" s="2" t="s">
        <v>17</v>
      </c>
      <c r="B229" s="2" t="s">
        <v>1523</v>
      </c>
      <c r="C229" s="2" t="s">
        <v>19</v>
      </c>
      <c r="D229" s="2" t="s">
        <v>1524</v>
      </c>
      <c r="E229" s="2" t="s">
        <v>20</v>
      </c>
      <c r="F229" s="2" t="s">
        <v>1525</v>
      </c>
      <c r="G229" s="2" t="s">
        <v>1526</v>
      </c>
      <c r="H229" s="2" t="s">
        <v>35</v>
      </c>
      <c r="I229" s="2" t="s">
        <v>1527</v>
      </c>
      <c r="J229" s="2" t="s">
        <v>25</v>
      </c>
      <c r="K229" s="2" t="s">
        <v>96</v>
      </c>
      <c r="L229" s="2">
        <v>318</v>
      </c>
      <c r="M229" s="2" t="s">
        <v>1528</v>
      </c>
      <c r="N229" s="2" t="s">
        <v>1529</v>
      </c>
      <c r="O229" s="2" t="s">
        <v>1530</v>
      </c>
      <c r="P229" s="2" t="s">
        <v>30</v>
      </c>
      <c r="Q229" s="2" t="s">
        <v>1531</v>
      </c>
      <c r="R229" s="2"/>
    </row>
    <row r="230" spans="1:18" ht="15" x14ac:dyDescent="0.25">
      <c r="A230" s="2" t="s">
        <v>17</v>
      </c>
      <c r="B230" s="2" t="s">
        <v>1532</v>
      </c>
      <c r="C230" s="2" t="s">
        <v>19</v>
      </c>
      <c r="D230" s="2" t="s">
        <v>1533</v>
      </c>
      <c r="E230" s="2" t="s">
        <v>20</v>
      </c>
      <c r="F230" s="2" t="s">
        <v>1191</v>
      </c>
      <c r="G230" s="2" t="s">
        <v>1192</v>
      </c>
      <c r="H230" s="2" t="s">
        <v>678</v>
      </c>
      <c r="I230" s="2" t="s">
        <v>1193</v>
      </c>
      <c r="J230" s="2" t="s">
        <v>25</v>
      </c>
      <c r="K230" s="2" t="s">
        <v>289</v>
      </c>
      <c r="L230" s="2">
        <v>6254</v>
      </c>
      <c r="M230" s="2" t="s">
        <v>1194</v>
      </c>
      <c r="N230" s="2" t="s">
        <v>1529</v>
      </c>
      <c r="O230" s="2" t="s">
        <v>1534</v>
      </c>
      <c r="P230" s="2" t="s">
        <v>30</v>
      </c>
      <c r="Q230" s="2" t="s">
        <v>1197</v>
      </c>
      <c r="R230" s="2"/>
    </row>
    <row r="231" spans="1:18" ht="15" x14ac:dyDescent="0.25">
      <c r="A231" s="2" t="s">
        <v>17</v>
      </c>
      <c r="B231" s="2" t="s">
        <v>1535</v>
      </c>
      <c r="C231" s="2" t="s">
        <v>19</v>
      </c>
      <c r="D231" s="2" t="s">
        <v>1536</v>
      </c>
      <c r="E231" s="2" t="s">
        <v>20</v>
      </c>
      <c r="F231" s="2" t="s">
        <v>1537</v>
      </c>
      <c r="G231" s="2" t="s">
        <v>1538</v>
      </c>
      <c r="H231" s="2" t="s">
        <v>374</v>
      </c>
      <c r="I231" s="2" t="s">
        <v>1539</v>
      </c>
      <c r="J231" s="2" t="s">
        <v>25</v>
      </c>
      <c r="K231" s="2" t="s">
        <v>96</v>
      </c>
      <c r="L231" s="2">
        <v>906</v>
      </c>
      <c r="M231" s="2" t="s">
        <v>1540</v>
      </c>
      <c r="N231" s="2" t="s">
        <v>1541</v>
      </c>
      <c r="O231" s="2" t="s">
        <v>1542</v>
      </c>
      <c r="P231" s="2" t="s">
        <v>30</v>
      </c>
      <c r="Q231" s="2" t="s">
        <v>1543</v>
      </c>
      <c r="R231" s="2"/>
    </row>
    <row r="232" spans="1:18" ht="15" x14ac:dyDescent="0.25">
      <c r="A232" s="2" t="s">
        <v>17</v>
      </c>
      <c r="B232" s="2" t="s">
        <v>1544</v>
      </c>
      <c r="C232" s="2" t="s">
        <v>19</v>
      </c>
      <c r="D232" s="2" t="s">
        <v>1545</v>
      </c>
      <c r="E232" s="2" t="s">
        <v>20</v>
      </c>
      <c r="F232" s="2" t="s">
        <v>1052</v>
      </c>
      <c r="G232" s="2" t="s">
        <v>1053</v>
      </c>
      <c r="H232" s="2" t="s">
        <v>391</v>
      </c>
      <c r="I232" s="2" t="s">
        <v>1054</v>
      </c>
      <c r="J232" s="2" t="s">
        <v>25</v>
      </c>
      <c r="K232" s="2" t="s">
        <v>26</v>
      </c>
      <c r="L232" s="2">
        <v>5238</v>
      </c>
      <c r="M232" s="2" t="s">
        <v>911</v>
      </c>
      <c r="N232" s="2" t="s">
        <v>1546</v>
      </c>
      <c r="O232" s="2" t="s">
        <v>1547</v>
      </c>
      <c r="P232" s="2" t="s">
        <v>30</v>
      </c>
      <c r="Q232" s="2" t="s">
        <v>1057</v>
      </c>
      <c r="R232" s="2"/>
    </row>
    <row r="233" spans="1:18" ht="15" x14ac:dyDescent="0.25">
      <c r="A233" s="2" t="s">
        <v>17</v>
      </c>
      <c r="B233" s="2" t="s">
        <v>1548</v>
      </c>
      <c r="C233" s="2" t="s">
        <v>19</v>
      </c>
      <c r="D233" s="2" t="s">
        <v>1549</v>
      </c>
      <c r="E233" s="2" t="s">
        <v>20</v>
      </c>
      <c r="F233" s="2" t="s">
        <v>1550</v>
      </c>
      <c r="G233" s="2" t="s">
        <v>1551</v>
      </c>
      <c r="H233" s="2" t="s">
        <v>242</v>
      </c>
      <c r="I233" s="2" t="s">
        <v>1552</v>
      </c>
      <c r="J233" s="2" t="s">
        <v>25</v>
      </c>
      <c r="K233" s="2" t="s">
        <v>96</v>
      </c>
      <c r="L233" s="2">
        <v>961</v>
      </c>
      <c r="M233" s="2" t="s">
        <v>1423</v>
      </c>
      <c r="N233" s="2" t="s">
        <v>1546</v>
      </c>
      <c r="O233" s="2" t="s">
        <v>1553</v>
      </c>
      <c r="P233" s="2" t="s">
        <v>30</v>
      </c>
      <c r="Q233" s="2" t="s">
        <v>1554</v>
      </c>
      <c r="R233" s="2"/>
    </row>
    <row r="234" spans="1:18" ht="15" x14ac:dyDescent="0.25">
      <c r="A234" s="2" t="s">
        <v>17</v>
      </c>
      <c r="B234" s="2" t="s">
        <v>1555</v>
      </c>
      <c r="C234" s="2" t="s">
        <v>19</v>
      </c>
      <c r="D234" s="2" t="s">
        <v>1556</v>
      </c>
      <c r="E234" s="2" t="s">
        <v>20</v>
      </c>
      <c r="F234" s="2" t="s">
        <v>1557</v>
      </c>
      <c r="G234" s="2" t="s">
        <v>1558</v>
      </c>
      <c r="H234" s="2" t="s">
        <v>678</v>
      </c>
      <c r="I234" s="2" t="s">
        <v>1559</v>
      </c>
      <c r="J234" s="2" t="s">
        <v>25</v>
      </c>
      <c r="K234" s="2" t="s">
        <v>96</v>
      </c>
      <c r="L234" s="2">
        <v>955</v>
      </c>
      <c r="M234" s="2" t="s">
        <v>1465</v>
      </c>
      <c r="N234" s="2" t="s">
        <v>1560</v>
      </c>
      <c r="O234" s="2" t="s">
        <v>1561</v>
      </c>
      <c r="P234" s="2" t="s">
        <v>30</v>
      </c>
      <c r="Q234" s="2" t="s">
        <v>1562</v>
      </c>
      <c r="R234" s="2"/>
    </row>
    <row r="235" spans="1:18" ht="15" x14ac:dyDescent="0.25">
      <c r="A235" s="2" t="s">
        <v>17</v>
      </c>
      <c r="B235" s="2" t="s">
        <v>1563</v>
      </c>
      <c r="C235" s="2" t="s">
        <v>19</v>
      </c>
      <c r="D235" s="2" t="s">
        <v>1564</v>
      </c>
      <c r="E235" s="2" t="s">
        <v>20</v>
      </c>
      <c r="F235" s="2" t="s">
        <v>1376</v>
      </c>
      <c r="G235" s="2" t="s">
        <v>1377</v>
      </c>
      <c r="H235" s="2" t="s">
        <v>66</v>
      </c>
      <c r="I235" s="2" t="s">
        <v>1378</v>
      </c>
      <c r="J235" s="2" t="s">
        <v>25</v>
      </c>
      <c r="K235" s="2" t="s">
        <v>26</v>
      </c>
      <c r="L235" s="2">
        <v>3917</v>
      </c>
      <c r="M235" s="2" t="s">
        <v>1379</v>
      </c>
      <c r="N235" s="2" t="s">
        <v>1565</v>
      </c>
      <c r="O235" s="2" t="s">
        <v>1566</v>
      </c>
      <c r="P235" s="2" t="s">
        <v>30</v>
      </c>
      <c r="Q235" s="2" t="s">
        <v>1381</v>
      </c>
      <c r="R235" s="2"/>
    </row>
    <row r="236" spans="1:18" ht="15" x14ac:dyDescent="0.25">
      <c r="A236" s="1" t="s">
        <v>1468</v>
      </c>
      <c r="B236" s="1" t="s">
        <v>1469</v>
      </c>
      <c r="C236" s="1" t="s">
        <v>1470</v>
      </c>
      <c r="D236" s="1" t="s">
        <v>1471</v>
      </c>
      <c r="E236" s="1" t="s">
        <v>1472</v>
      </c>
      <c r="F236" s="1" t="s">
        <v>1473</v>
      </c>
      <c r="G236" s="1" t="s">
        <v>1474</v>
      </c>
      <c r="H236" s="1" t="s">
        <v>1475</v>
      </c>
      <c r="I236" s="1" t="s">
        <v>1476</v>
      </c>
      <c r="J236" s="1" t="s">
        <v>1477</v>
      </c>
      <c r="K236" s="1" t="s">
        <v>1478</v>
      </c>
      <c r="L236" s="1" t="s">
        <v>1479</v>
      </c>
      <c r="M236" s="1" t="s">
        <v>1480</v>
      </c>
      <c r="N236" s="1" t="s">
        <v>1481</v>
      </c>
      <c r="O236" s="1" t="s">
        <v>1482</v>
      </c>
      <c r="P236" s="1" t="s">
        <v>1483</v>
      </c>
      <c r="Q236" s="1" t="s">
        <v>1484</v>
      </c>
      <c r="R236" s="1" t="s">
        <v>1485</v>
      </c>
    </row>
    <row r="237" spans="1:18" ht="15" x14ac:dyDescent="0.25">
      <c r="A237" s="1" t="s">
        <v>17</v>
      </c>
      <c r="B237" s="1" t="s">
        <v>1567</v>
      </c>
      <c r="C237" s="1" t="s">
        <v>19</v>
      </c>
      <c r="D237" s="1" t="s">
        <v>1568</v>
      </c>
      <c r="E237" s="1" t="s">
        <v>20</v>
      </c>
      <c r="F237" s="1" t="s">
        <v>1569</v>
      </c>
      <c r="G237" s="1" t="s">
        <v>1570</v>
      </c>
      <c r="H237" s="1" t="s">
        <v>678</v>
      </c>
      <c r="I237" s="1" t="s">
        <v>1571</v>
      </c>
      <c r="J237" s="1" t="s">
        <v>25</v>
      </c>
      <c r="K237" s="1" t="s">
        <v>26</v>
      </c>
      <c r="L237" s="1">
        <v>2584</v>
      </c>
      <c r="M237" s="1" t="s">
        <v>1254</v>
      </c>
      <c r="N237" s="1" t="s">
        <v>1572</v>
      </c>
      <c r="O237" s="1" t="s">
        <v>1573</v>
      </c>
      <c r="P237" s="1" t="s">
        <v>30</v>
      </c>
      <c r="Q237" s="1" t="s">
        <v>1574</v>
      </c>
      <c r="R237" s="1"/>
    </row>
    <row r="238" spans="1:18" ht="15" x14ac:dyDescent="0.25">
      <c r="A238" s="1" t="s">
        <v>17</v>
      </c>
      <c r="B238" s="1" t="s">
        <v>1575</v>
      </c>
      <c r="C238" s="1" t="s">
        <v>19</v>
      </c>
      <c r="D238" s="1" t="s">
        <v>1576</v>
      </c>
      <c r="E238" s="1" t="s">
        <v>20</v>
      </c>
      <c r="F238" s="1" t="s">
        <v>579</v>
      </c>
      <c r="G238" s="1" t="s">
        <v>580</v>
      </c>
      <c r="H238" s="1" t="s">
        <v>257</v>
      </c>
      <c r="I238" s="1" t="s">
        <v>581</v>
      </c>
      <c r="J238" s="1" t="s">
        <v>582</v>
      </c>
      <c r="K238" s="1" t="s">
        <v>289</v>
      </c>
      <c r="L238" s="1">
        <v>1486</v>
      </c>
      <c r="M238" s="1" t="s">
        <v>401</v>
      </c>
      <c r="N238" s="1" t="s">
        <v>1572</v>
      </c>
      <c r="O238" s="1" t="s">
        <v>1577</v>
      </c>
      <c r="P238" s="1" t="s">
        <v>30</v>
      </c>
      <c r="Q238" s="1" t="s">
        <v>584</v>
      </c>
      <c r="R238" s="1"/>
    </row>
    <row r="239" spans="1:18" ht="15" x14ac:dyDescent="0.25">
      <c r="A239" s="1" t="s">
        <v>17</v>
      </c>
      <c r="B239" s="1" t="s">
        <v>1578</v>
      </c>
      <c r="C239" s="1" t="s">
        <v>19</v>
      </c>
      <c r="D239" s="1" t="s">
        <v>1579</v>
      </c>
      <c r="E239" s="1" t="s">
        <v>20</v>
      </c>
      <c r="F239" s="1" t="s">
        <v>1580</v>
      </c>
      <c r="G239" s="1" t="s">
        <v>1581</v>
      </c>
      <c r="H239" s="1" t="s">
        <v>482</v>
      </c>
      <c r="I239" s="1" t="s">
        <v>1582</v>
      </c>
      <c r="J239" s="1" t="s">
        <v>25</v>
      </c>
      <c r="K239" s="1" t="s">
        <v>38</v>
      </c>
      <c r="L239" s="1">
        <v>3546</v>
      </c>
      <c r="M239" s="1" t="s">
        <v>1583</v>
      </c>
      <c r="N239" s="1" t="s">
        <v>1572</v>
      </c>
      <c r="O239" s="1" t="s">
        <v>1584</v>
      </c>
      <c r="P239" s="1" t="s">
        <v>30</v>
      </c>
      <c r="Q239" s="1" t="s">
        <v>1585</v>
      </c>
      <c r="R239" s="1"/>
    </row>
    <row r="240" spans="1:18" ht="15" x14ac:dyDescent="0.25">
      <c r="A240" s="1" t="s">
        <v>17</v>
      </c>
      <c r="B240" s="1" t="s">
        <v>1586</v>
      </c>
      <c r="C240" s="1" t="s">
        <v>19</v>
      </c>
      <c r="D240" s="1" t="s">
        <v>1587</v>
      </c>
      <c r="E240" s="1" t="s">
        <v>20</v>
      </c>
      <c r="F240" s="1" t="s">
        <v>1588</v>
      </c>
      <c r="G240" s="1" t="s">
        <v>1589</v>
      </c>
      <c r="H240" s="1" t="s">
        <v>1510</v>
      </c>
      <c r="I240" s="1" t="s">
        <v>1590</v>
      </c>
      <c r="J240" s="1" t="s">
        <v>25</v>
      </c>
      <c r="K240" s="1" t="s">
        <v>96</v>
      </c>
      <c r="L240" s="1">
        <v>907</v>
      </c>
      <c r="M240" s="1" t="s">
        <v>1504</v>
      </c>
      <c r="N240" s="1" t="s">
        <v>1591</v>
      </c>
      <c r="O240" s="1" t="s">
        <v>1592</v>
      </c>
      <c r="P240" s="1" t="s">
        <v>30</v>
      </c>
      <c r="Q240" s="1" t="s">
        <v>1593</v>
      </c>
      <c r="R240" s="1"/>
    </row>
    <row r="241" spans="1:18" ht="15" x14ac:dyDescent="0.25">
      <c r="A241" s="1" t="s">
        <v>17</v>
      </c>
      <c r="B241" s="1" t="s">
        <v>1594</v>
      </c>
      <c r="C241" s="1" t="s">
        <v>19</v>
      </c>
      <c r="D241" s="1" t="s">
        <v>1595</v>
      </c>
      <c r="E241" s="1" t="s">
        <v>20</v>
      </c>
      <c r="F241" s="1" t="s">
        <v>1596</v>
      </c>
      <c r="G241" s="1" t="s">
        <v>1597</v>
      </c>
      <c r="H241" s="1" t="s">
        <v>1111</v>
      </c>
      <c r="I241" s="1" t="s">
        <v>1598</v>
      </c>
      <c r="J241" s="1" t="s">
        <v>25</v>
      </c>
      <c r="K241" s="1" t="s">
        <v>96</v>
      </c>
      <c r="L241" s="1">
        <v>829</v>
      </c>
      <c r="M241" s="1" t="s">
        <v>1599</v>
      </c>
      <c r="N241" s="1" t="s">
        <v>1600</v>
      </c>
      <c r="O241" s="1" t="s">
        <v>1601</v>
      </c>
      <c r="P241" s="1" t="s">
        <v>30</v>
      </c>
      <c r="Q241" s="1" t="s">
        <v>1602</v>
      </c>
      <c r="R241" s="1"/>
    </row>
    <row r="242" spans="1:18" ht="15" x14ac:dyDescent="0.25">
      <c r="A242" s="1" t="s">
        <v>17</v>
      </c>
      <c r="B242" s="1" t="s">
        <v>1603</v>
      </c>
      <c r="C242" s="1" t="s">
        <v>19</v>
      </c>
      <c r="D242" s="1" t="s">
        <v>1604</v>
      </c>
      <c r="E242" s="1" t="s">
        <v>20</v>
      </c>
      <c r="F242" s="1" t="s">
        <v>1017</v>
      </c>
      <c r="G242" s="1" t="s">
        <v>1018</v>
      </c>
      <c r="H242" s="1" t="s">
        <v>109</v>
      </c>
      <c r="I242" s="1" t="s">
        <v>1019</v>
      </c>
      <c r="J242" s="1" t="s">
        <v>1020</v>
      </c>
      <c r="K242" s="1" t="s">
        <v>289</v>
      </c>
      <c r="L242" s="1">
        <v>7183</v>
      </c>
      <c r="M242" s="1" t="s">
        <v>460</v>
      </c>
      <c r="N242" s="1" t="s">
        <v>1605</v>
      </c>
      <c r="O242" s="1" t="s">
        <v>1606</v>
      </c>
      <c r="P242" s="1" t="s">
        <v>30</v>
      </c>
      <c r="Q242" s="1" t="s">
        <v>1023</v>
      </c>
      <c r="R242" s="1"/>
    </row>
    <row r="243" spans="1:18" ht="15" x14ac:dyDescent="0.25">
      <c r="A243" s="1" t="s">
        <v>17</v>
      </c>
      <c r="B243" s="1" t="s">
        <v>1607</v>
      </c>
      <c r="C243" s="1" t="s">
        <v>19</v>
      </c>
      <c r="D243" s="1" t="s">
        <v>1608</v>
      </c>
      <c r="E243" s="1" t="s">
        <v>20</v>
      </c>
      <c r="F243" s="1" t="s">
        <v>1609</v>
      </c>
      <c r="G243" s="1" t="s">
        <v>1610</v>
      </c>
      <c r="H243" s="1" t="s">
        <v>1429</v>
      </c>
      <c r="I243" s="1" t="s">
        <v>1611</v>
      </c>
      <c r="J243" s="1" t="s">
        <v>25</v>
      </c>
      <c r="K243" s="1" t="s">
        <v>96</v>
      </c>
      <c r="L243" s="1">
        <v>824</v>
      </c>
      <c r="M243" s="1" t="s">
        <v>1612</v>
      </c>
      <c r="N243" s="1" t="s">
        <v>1613</v>
      </c>
      <c r="O243" s="1" t="s">
        <v>1614</v>
      </c>
      <c r="P243" s="1" t="s">
        <v>30</v>
      </c>
      <c r="Q243" s="1" t="s">
        <v>1615</v>
      </c>
      <c r="R243" s="1"/>
    </row>
    <row r="244" spans="1:18" ht="15" x14ac:dyDescent="0.25">
      <c r="A244" s="1" t="s">
        <v>17</v>
      </c>
      <c r="B244" s="1" t="s">
        <v>1616</v>
      </c>
      <c r="C244" s="1" t="s">
        <v>19</v>
      </c>
      <c r="D244" s="1" t="s">
        <v>1617</v>
      </c>
      <c r="E244" s="1" t="s">
        <v>20</v>
      </c>
      <c r="F244" s="1" t="s">
        <v>1618</v>
      </c>
      <c r="G244" s="1" t="s">
        <v>1619</v>
      </c>
      <c r="H244" s="1" t="s">
        <v>337</v>
      </c>
      <c r="I244" s="1" t="s">
        <v>1620</v>
      </c>
      <c r="J244" s="1" t="s">
        <v>25</v>
      </c>
      <c r="K244" s="1" t="s">
        <v>289</v>
      </c>
      <c r="L244" s="1">
        <v>7105</v>
      </c>
      <c r="M244" s="1" t="s">
        <v>1000</v>
      </c>
      <c r="N244" s="1" t="s">
        <v>1621</v>
      </c>
      <c r="O244" s="1" t="s">
        <v>1622</v>
      </c>
      <c r="P244" s="1" t="s">
        <v>30</v>
      </c>
      <c r="Q244" s="1" t="s">
        <v>1623</v>
      </c>
      <c r="R244" s="1"/>
    </row>
    <row r="245" spans="1:18" ht="15" x14ac:dyDescent="0.25">
      <c r="A245" s="1" t="s">
        <v>17</v>
      </c>
      <c r="B245" s="1" t="s">
        <v>1624</v>
      </c>
      <c r="C245" s="1" t="s">
        <v>19</v>
      </c>
      <c r="D245" s="1" t="s">
        <v>1625</v>
      </c>
      <c r="E245" s="1" t="s">
        <v>20</v>
      </c>
      <c r="F245" s="1" t="s">
        <v>1550</v>
      </c>
      <c r="G245" s="1" t="s">
        <v>1551</v>
      </c>
      <c r="H245" s="1" t="s">
        <v>242</v>
      </c>
      <c r="I245" s="1" t="s">
        <v>1552</v>
      </c>
      <c r="J245" s="1" t="s">
        <v>25</v>
      </c>
      <c r="K245" s="1" t="s">
        <v>26</v>
      </c>
      <c r="L245" s="1">
        <v>2807</v>
      </c>
      <c r="M245" s="1" t="s">
        <v>1423</v>
      </c>
      <c r="N245" s="1" t="s">
        <v>1626</v>
      </c>
      <c r="O245" s="1" t="s">
        <v>1627</v>
      </c>
      <c r="P245" s="1" t="s">
        <v>30</v>
      </c>
      <c r="Q245" s="1" t="s">
        <v>1554</v>
      </c>
      <c r="R245" s="1"/>
    </row>
    <row r="246" spans="1:18" ht="15" x14ac:dyDescent="0.25">
      <c r="A246" s="1" t="s">
        <v>17</v>
      </c>
      <c r="B246" s="1" t="s">
        <v>1628</v>
      </c>
      <c r="C246" s="1" t="s">
        <v>19</v>
      </c>
      <c r="D246" s="1" t="s">
        <v>1629</v>
      </c>
      <c r="E246" s="1" t="s">
        <v>20</v>
      </c>
      <c r="F246" s="1" t="s">
        <v>1630</v>
      </c>
      <c r="G246" s="1" t="s">
        <v>1631</v>
      </c>
      <c r="H246" s="1" t="s">
        <v>66</v>
      </c>
      <c r="I246" s="1" t="s">
        <v>1632</v>
      </c>
      <c r="J246" s="1" t="s">
        <v>25</v>
      </c>
      <c r="K246" s="1" t="s">
        <v>96</v>
      </c>
      <c r="L246" s="1">
        <v>1010</v>
      </c>
      <c r="M246" s="1" t="s">
        <v>1633</v>
      </c>
      <c r="N246" s="1" t="s">
        <v>1634</v>
      </c>
      <c r="O246" s="1" t="s">
        <v>1635</v>
      </c>
      <c r="P246" s="1" t="s">
        <v>30</v>
      </c>
      <c r="Q246" s="1" t="s">
        <v>1636</v>
      </c>
      <c r="R246" s="1"/>
    </row>
    <row r="247" spans="1:18" ht="15" x14ac:dyDescent="0.25">
      <c r="A247" s="1" t="s">
        <v>17</v>
      </c>
      <c r="B247" s="1" t="s">
        <v>1637</v>
      </c>
      <c r="C247" s="1" t="s">
        <v>19</v>
      </c>
      <c r="D247" s="1" t="s">
        <v>1638</v>
      </c>
      <c r="E247" s="1" t="s">
        <v>20</v>
      </c>
      <c r="F247" s="1" t="s">
        <v>1639</v>
      </c>
      <c r="G247" s="1" t="s">
        <v>1640</v>
      </c>
      <c r="H247" s="1" t="s">
        <v>1406</v>
      </c>
      <c r="I247" s="1" t="s">
        <v>1641</v>
      </c>
      <c r="J247" s="1" t="s">
        <v>25</v>
      </c>
      <c r="K247" s="1" t="s">
        <v>26</v>
      </c>
      <c r="L247" s="1">
        <v>3721</v>
      </c>
      <c r="M247" s="1" t="s">
        <v>1440</v>
      </c>
      <c r="N247" s="1" t="s">
        <v>1642</v>
      </c>
      <c r="O247" s="1" t="s">
        <v>1643</v>
      </c>
      <c r="P247" s="1" t="s">
        <v>30</v>
      </c>
      <c r="Q247" s="1" t="s">
        <v>1644</v>
      </c>
      <c r="R247" s="1"/>
    </row>
    <row r="248" spans="1:18" ht="15" x14ac:dyDescent="0.25">
      <c r="A248" s="1" t="s">
        <v>17</v>
      </c>
      <c r="B248" s="1" t="s">
        <v>1645</v>
      </c>
      <c r="C248" s="1" t="s">
        <v>19</v>
      </c>
      <c r="D248" s="1" t="s">
        <v>1646</v>
      </c>
      <c r="E248" s="1" t="s">
        <v>20</v>
      </c>
      <c r="F248" s="1" t="s">
        <v>1496</v>
      </c>
      <c r="G248" s="1" t="s">
        <v>1497</v>
      </c>
      <c r="H248" s="1" t="s">
        <v>102</v>
      </c>
      <c r="I248" s="1" t="s">
        <v>1498</v>
      </c>
      <c r="J248" s="1" t="s">
        <v>25</v>
      </c>
      <c r="K248" s="1" t="s">
        <v>26</v>
      </c>
      <c r="L248" s="1">
        <v>2352</v>
      </c>
      <c r="M248" s="1" t="s">
        <v>1387</v>
      </c>
      <c r="N248" s="1" t="s">
        <v>1647</v>
      </c>
      <c r="O248" s="1" t="s">
        <v>1648</v>
      </c>
      <c r="P248" s="1" t="s">
        <v>30</v>
      </c>
      <c r="Q248" s="1" t="s">
        <v>1501</v>
      </c>
      <c r="R248" s="1"/>
    </row>
    <row r="249" spans="1:18" ht="15" x14ac:dyDescent="0.25">
      <c r="A249" s="1" t="s">
        <v>1468</v>
      </c>
      <c r="B249" s="1" t="s">
        <v>1469</v>
      </c>
      <c r="C249" s="1" t="s">
        <v>1470</v>
      </c>
      <c r="D249" s="1" t="s">
        <v>1471</v>
      </c>
      <c r="E249" s="1" t="s">
        <v>1472</v>
      </c>
      <c r="F249" s="1" t="s">
        <v>1473</v>
      </c>
      <c r="G249" s="1" t="s">
        <v>1474</v>
      </c>
      <c r="H249" s="1" t="s">
        <v>1475</v>
      </c>
      <c r="I249" s="1" t="s">
        <v>1476</v>
      </c>
      <c r="J249" s="1" t="s">
        <v>1477</v>
      </c>
      <c r="K249" s="1" t="s">
        <v>1478</v>
      </c>
      <c r="L249" s="1" t="s">
        <v>1479</v>
      </c>
      <c r="M249" s="1" t="s">
        <v>1480</v>
      </c>
      <c r="N249" s="1" t="s">
        <v>1481</v>
      </c>
      <c r="O249" s="1" t="s">
        <v>1482</v>
      </c>
      <c r="P249" s="1" t="s">
        <v>1483</v>
      </c>
      <c r="Q249" s="1" t="s">
        <v>1484</v>
      </c>
      <c r="R249" s="1" t="s">
        <v>1485</v>
      </c>
    </row>
    <row r="250" spans="1:18" ht="15" x14ac:dyDescent="0.25">
      <c r="A250" s="1" t="s">
        <v>17</v>
      </c>
      <c r="B250" s="1" t="s">
        <v>1649</v>
      </c>
      <c r="C250" s="1" t="s">
        <v>19</v>
      </c>
      <c r="D250" s="1" t="s">
        <v>1650</v>
      </c>
      <c r="E250" s="1" t="s">
        <v>20</v>
      </c>
      <c r="F250" s="1" t="s">
        <v>1651</v>
      </c>
      <c r="G250" s="1" t="s">
        <v>1652</v>
      </c>
      <c r="H250" s="1" t="s">
        <v>66</v>
      </c>
      <c r="I250" s="1" t="s">
        <v>1653</v>
      </c>
      <c r="J250" s="1" t="s">
        <v>25</v>
      </c>
      <c r="K250" s="1" t="s">
        <v>96</v>
      </c>
      <c r="L250" s="1">
        <v>341</v>
      </c>
      <c r="M250" s="1" t="s">
        <v>1621</v>
      </c>
      <c r="N250" s="1" t="s">
        <v>1654</v>
      </c>
      <c r="O250" s="1" t="s">
        <v>1655</v>
      </c>
      <c r="P250" s="1" t="s">
        <v>30</v>
      </c>
      <c r="Q250" s="1" t="s">
        <v>1656</v>
      </c>
      <c r="R250" s="1">
        <v>0</v>
      </c>
    </row>
    <row r="251" spans="1:18" ht="15" x14ac:dyDescent="0.25">
      <c r="A251" s="1" t="s">
        <v>17</v>
      </c>
      <c r="B251" s="1" t="s">
        <v>1657</v>
      </c>
      <c r="C251" s="1" t="s">
        <v>19</v>
      </c>
      <c r="D251" s="1" t="s">
        <v>1658</v>
      </c>
      <c r="E251" s="1" t="s">
        <v>20</v>
      </c>
      <c r="F251" s="1" t="s">
        <v>1340</v>
      </c>
      <c r="G251" s="1" t="s">
        <v>1341</v>
      </c>
      <c r="H251" s="1" t="s">
        <v>1342</v>
      </c>
      <c r="I251" s="1" t="s">
        <v>1343</v>
      </c>
      <c r="J251" s="1" t="s">
        <v>1344</v>
      </c>
      <c r="K251" s="1" t="s">
        <v>289</v>
      </c>
      <c r="L251" s="1">
        <v>4413</v>
      </c>
      <c r="M251" s="1" t="s">
        <v>1113</v>
      </c>
      <c r="N251" s="1" t="s">
        <v>1659</v>
      </c>
      <c r="O251" s="1" t="s">
        <v>1660</v>
      </c>
      <c r="P251" s="1" t="s">
        <v>30</v>
      </c>
      <c r="Q251" s="1" t="s">
        <v>1347</v>
      </c>
      <c r="R251" s="1">
        <v>0</v>
      </c>
    </row>
    <row r="252" spans="1:18" ht="15" x14ac:dyDescent="0.25">
      <c r="A252" s="1" t="s">
        <v>17</v>
      </c>
      <c r="B252" s="1" t="s">
        <v>1661</v>
      </c>
      <c r="C252" s="1" t="s">
        <v>19</v>
      </c>
      <c r="D252" s="1" t="s">
        <v>1662</v>
      </c>
      <c r="E252" s="1" t="s">
        <v>20</v>
      </c>
      <c r="F252" s="1" t="s">
        <v>1525</v>
      </c>
      <c r="G252" s="1" t="s">
        <v>1526</v>
      </c>
      <c r="H252" s="1" t="s">
        <v>35</v>
      </c>
      <c r="I252" s="1" t="s">
        <v>1527</v>
      </c>
      <c r="J252" s="1" t="s">
        <v>25</v>
      </c>
      <c r="K252" s="1" t="s">
        <v>26</v>
      </c>
      <c r="L252" s="1">
        <v>1522</v>
      </c>
      <c r="M252" s="1" t="s">
        <v>1528</v>
      </c>
      <c r="N252" s="1" t="s">
        <v>1663</v>
      </c>
      <c r="O252" s="1" t="s">
        <v>1664</v>
      </c>
      <c r="P252" s="1" t="s">
        <v>30</v>
      </c>
      <c r="Q252" s="1" t="s">
        <v>1531</v>
      </c>
      <c r="R252" s="1">
        <v>0</v>
      </c>
    </row>
    <row r="253" spans="1:18" ht="15" x14ac:dyDescent="0.25">
      <c r="A253" s="1" t="s">
        <v>17</v>
      </c>
      <c r="B253" s="1" t="s">
        <v>1665</v>
      </c>
      <c r="C253" s="1" t="s">
        <v>19</v>
      </c>
      <c r="D253" s="1" t="s">
        <v>1666</v>
      </c>
      <c r="E253" s="1" t="s">
        <v>20</v>
      </c>
      <c r="F253" s="1" t="s">
        <v>1667</v>
      </c>
      <c r="G253" s="1" t="s">
        <v>1668</v>
      </c>
      <c r="H253" s="1" t="s">
        <v>116</v>
      </c>
      <c r="I253" s="1" t="s">
        <v>1669</v>
      </c>
      <c r="J253" s="1" t="s">
        <v>25</v>
      </c>
      <c r="K253" s="1" t="s">
        <v>96</v>
      </c>
      <c r="L253" s="1">
        <v>513</v>
      </c>
      <c r="M253" s="1" t="s">
        <v>1642</v>
      </c>
      <c r="N253" s="1" t="s">
        <v>1670</v>
      </c>
      <c r="O253" s="1" t="s">
        <v>1671</v>
      </c>
      <c r="P253" s="1" t="s">
        <v>30</v>
      </c>
      <c r="Q253" s="1" t="s">
        <v>1672</v>
      </c>
      <c r="R253" s="1">
        <v>0</v>
      </c>
    </row>
    <row r="254" spans="1:18" ht="15" x14ac:dyDescent="0.25">
      <c r="A254" s="1" t="s">
        <v>17</v>
      </c>
      <c r="B254" s="1" t="s">
        <v>1673</v>
      </c>
      <c r="C254" s="1" t="s">
        <v>19</v>
      </c>
      <c r="D254" s="1" t="s">
        <v>1674</v>
      </c>
      <c r="E254" s="1" t="s">
        <v>20</v>
      </c>
      <c r="F254" s="1" t="s">
        <v>1675</v>
      </c>
      <c r="G254" s="1" t="s">
        <v>1676</v>
      </c>
      <c r="H254" s="1" t="s">
        <v>116</v>
      </c>
      <c r="I254" s="1" t="s">
        <v>1677</v>
      </c>
      <c r="J254" s="1" t="s">
        <v>25</v>
      </c>
      <c r="K254" s="1" t="s">
        <v>96</v>
      </c>
      <c r="L254" s="1">
        <v>648</v>
      </c>
      <c r="M254" s="1" t="s">
        <v>1642</v>
      </c>
      <c r="N254" s="1" t="s">
        <v>1670</v>
      </c>
      <c r="O254" s="1" t="s">
        <v>1678</v>
      </c>
      <c r="P254" s="1" t="s">
        <v>30</v>
      </c>
      <c r="Q254" s="1" t="s">
        <v>1679</v>
      </c>
      <c r="R254" s="1">
        <v>0</v>
      </c>
    </row>
    <row r="255" spans="1:18" ht="15" x14ac:dyDescent="0.25">
      <c r="A255" s="1" t="s">
        <v>17</v>
      </c>
      <c r="B255" s="1" t="s">
        <v>1680</v>
      </c>
      <c r="C255" s="1" t="s">
        <v>19</v>
      </c>
      <c r="D255" s="1" t="s">
        <v>1681</v>
      </c>
      <c r="E255" s="1" t="s">
        <v>20</v>
      </c>
      <c r="F255" s="1" t="s">
        <v>1682</v>
      </c>
      <c r="G255" s="1" t="s">
        <v>1683</v>
      </c>
      <c r="H255" s="1" t="s">
        <v>1406</v>
      </c>
      <c r="I255" s="1" t="s">
        <v>1684</v>
      </c>
      <c r="J255" s="1" t="s">
        <v>25</v>
      </c>
      <c r="K255" s="1" t="s">
        <v>96</v>
      </c>
      <c r="L255" s="1">
        <v>1036</v>
      </c>
      <c r="M255" s="1" t="s">
        <v>1633</v>
      </c>
      <c r="N255" s="1" t="s">
        <v>1685</v>
      </c>
      <c r="O255" s="1" t="s">
        <v>1686</v>
      </c>
      <c r="P255" s="1" t="s">
        <v>30</v>
      </c>
      <c r="Q255" s="1" t="s">
        <v>1687</v>
      </c>
      <c r="R255" s="1">
        <v>0</v>
      </c>
    </row>
    <row r="256" spans="1:18" ht="15" x14ac:dyDescent="0.25">
      <c r="A256" s="1" t="s">
        <v>17</v>
      </c>
      <c r="B256" s="1" t="s">
        <v>1688</v>
      </c>
      <c r="C256" s="1" t="s">
        <v>19</v>
      </c>
      <c r="D256" s="1" t="s">
        <v>1689</v>
      </c>
      <c r="E256" s="1" t="s">
        <v>20</v>
      </c>
      <c r="F256" s="1" t="s">
        <v>1690</v>
      </c>
      <c r="G256" s="1" t="s">
        <v>1691</v>
      </c>
      <c r="H256" s="1" t="s">
        <v>1111</v>
      </c>
      <c r="I256" s="1" t="s">
        <v>1692</v>
      </c>
      <c r="J256" s="1" t="s">
        <v>25</v>
      </c>
      <c r="K256" s="1" t="s">
        <v>26</v>
      </c>
      <c r="L256" s="1">
        <v>1482</v>
      </c>
      <c r="M256" s="1" t="s">
        <v>1400</v>
      </c>
      <c r="N256" s="1" t="s">
        <v>1693</v>
      </c>
      <c r="O256" s="1" t="s">
        <v>1694</v>
      </c>
      <c r="P256" s="1" t="s">
        <v>30</v>
      </c>
      <c r="Q256" s="1" t="s">
        <v>1695</v>
      </c>
      <c r="R256" s="1">
        <v>0</v>
      </c>
    </row>
    <row r="257" spans="1:18" ht="15" x14ac:dyDescent="0.25">
      <c r="A257" s="1" t="s">
        <v>17</v>
      </c>
      <c r="B257" s="1" t="s">
        <v>1696</v>
      </c>
      <c r="C257" s="1" t="s">
        <v>19</v>
      </c>
      <c r="D257" s="1" t="s">
        <v>1697</v>
      </c>
      <c r="E257" s="1" t="s">
        <v>20</v>
      </c>
      <c r="F257" s="1" t="s">
        <v>1675</v>
      </c>
      <c r="G257" s="1" t="s">
        <v>1676</v>
      </c>
      <c r="H257" s="1" t="s">
        <v>109</v>
      </c>
      <c r="I257" s="1" t="s">
        <v>1698</v>
      </c>
      <c r="J257" s="1" t="s">
        <v>1699</v>
      </c>
      <c r="K257" s="1" t="s">
        <v>38</v>
      </c>
      <c r="L257" s="1">
        <v>2896</v>
      </c>
      <c r="M257" s="1" t="s">
        <v>1700</v>
      </c>
      <c r="N257" s="1" t="s">
        <v>1701</v>
      </c>
      <c r="O257" s="1" t="s">
        <v>1702</v>
      </c>
      <c r="P257" s="1" t="s">
        <v>30</v>
      </c>
      <c r="Q257" s="1" t="s">
        <v>1703</v>
      </c>
      <c r="R257" s="1">
        <v>0</v>
      </c>
    </row>
    <row r="258" spans="1:18" ht="15" x14ac:dyDescent="0.25">
      <c r="A258" s="1" t="s">
        <v>17</v>
      </c>
      <c r="B258" s="1" t="s">
        <v>1704</v>
      </c>
      <c r="C258" s="1" t="s">
        <v>19</v>
      </c>
      <c r="D258" s="1" t="s">
        <v>1705</v>
      </c>
      <c r="E258" s="1" t="s">
        <v>20</v>
      </c>
      <c r="F258" s="1" t="s">
        <v>1675</v>
      </c>
      <c r="G258" s="1" t="s">
        <v>1676</v>
      </c>
      <c r="H258" s="1" t="s">
        <v>678</v>
      </c>
      <c r="I258" s="1" t="s">
        <v>1463</v>
      </c>
      <c r="J258" s="1" t="s">
        <v>25</v>
      </c>
      <c r="K258" s="1" t="s">
        <v>26</v>
      </c>
      <c r="L258" s="1">
        <v>2348</v>
      </c>
      <c r="M258" s="1" t="s">
        <v>1464</v>
      </c>
      <c r="N258" s="1" t="s">
        <v>1706</v>
      </c>
      <c r="O258" s="1" t="s">
        <v>1707</v>
      </c>
      <c r="P258" s="1" t="s">
        <v>30</v>
      </c>
      <c r="Q258" s="1" t="s">
        <v>1467</v>
      </c>
      <c r="R258" s="1">
        <v>0</v>
      </c>
    </row>
    <row r="259" spans="1:18" ht="15" x14ac:dyDescent="0.25">
      <c r="A259" s="1" t="s">
        <v>17</v>
      </c>
      <c r="B259" s="1" t="s">
        <v>1708</v>
      </c>
      <c r="C259" s="1" t="s">
        <v>19</v>
      </c>
      <c r="D259" s="1" t="s">
        <v>1709</v>
      </c>
      <c r="E259" s="1" t="s">
        <v>20</v>
      </c>
      <c r="F259" s="1" t="s">
        <v>1675</v>
      </c>
      <c r="G259" s="1" t="s">
        <v>1676</v>
      </c>
      <c r="H259" s="1" t="s">
        <v>116</v>
      </c>
      <c r="I259" s="1" t="s">
        <v>1710</v>
      </c>
      <c r="J259" s="1" t="s">
        <v>25</v>
      </c>
      <c r="K259" s="1" t="s">
        <v>96</v>
      </c>
      <c r="L259" s="1">
        <v>731</v>
      </c>
      <c r="M259" s="1" t="s">
        <v>1642</v>
      </c>
      <c r="N259" s="1" t="s">
        <v>1711</v>
      </c>
      <c r="O259" s="1" t="s">
        <v>1712</v>
      </c>
      <c r="P259" s="1" t="s">
        <v>30</v>
      </c>
      <c r="Q259" s="1" t="s">
        <v>1713</v>
      </c>
      <c r="R259" s="1">
        <v>0</v>
      </c>
    </row>
    <row r="260" spans="1:18" ht="15" x14ac:dyDescent="0.25">
      <c r="A260" s="1" t="s">
        <v>17</v>
      </c>
      <c r="B260" s="1" t="s">
        <v>1714</v>
      </c>
      <c r="C260" s="1" t="s">
        <v>19</v>
      </c>
      <c r="D260" s="1" t="s">
        <v>1715</v>
      </c>
      <c r="E260" s="1" t="s">
        <v>20</v>
      </c>
      <c r="F260" s="1" t="s">
        <v>1716</v>
      </c>
      <c r="G260" s="1" t="s">
        <v>1717</v>
      </c>
      <c r="H260" s="1" t="s">
        <v>1429</v>
      </c>
      <c r="I260" s="1" t="s">
        <v>1718</v>
      </c>
      <c r="J260" s="1" t="s">
        <v>25</v>
      </c>
      <c r="K260" s="1" t="s">
        <v>26</v>
      </c>
      <c r="L260" s="1">
        <v>3603</v>
      </c>
      <c r="M260" s="1" t="s">
        <v>1400</v>
      </c>
      <c r="N260" s="1" t="s">
        <v>1711</v>
      </c>
      <c r="O260" s="1" t="s">
        <v>1719</v>
      </c>
      <c r="P260" s="1" t="s">
        <v>30</v>
      </c>
      <c r="Q260" s="1" t="s">
        <v>1720</v>
      </c>
      <c r="R260" s="1">
        <v>0</v>
      </c>
    </row>
    <row r="261" spans="1:18" ht="15" x14ac:dyDescent="0.25">
      <c r="A261" s="1" t="s">
        <v>17</v>
      </c>
      <c r="B261" s="1" t="s">
        <v>1721</v>
      </c>
      <c r="C261" s="1" t="s">
        <v>19</v>
      </c>
      <c r="D261" s="1" t="s">
        <v>1722</v>
      </c>
      <c r="E261" s="1" t="s">
        <v>20</v>
      </c>
      <c r="F261" s="1" t="s">
        <v>21</v>
      </c>
      <c r="G261" s="1" t="s">
        <v>22</v>
      </c>
      <c r="H261" s="1" t="s">
        <v>678</v>
      </c>
      <c r="I261" s="1" t="s">
        <v>1723</v>
      </c>
      <c r="J261" s="1" t="s">
        <v>1724</v>
      </c>
      <c r="K261" s="1" t="s">
        <v>96</v>
      </c>
      <c r="L261" s="1">
        <v>547</v>
      </c>
      <c r="M261" s="1" t="s">
        <v>1725</v>
      </c>
      <c r="N261" s="1" t="s">
        <v>1711</v>
      </c>
      <c r="O261" s="1" t="s">
        <v>1726</v>
      </c>
      <c r="P261" s="1" t="s">
        <v>30</v>
      </c>
      <c r="Q261" s="1" t="s">
        <v>1727</v>
      </c>
      <c r="R261" s="1">
        <v>0</v>
      </c>
    </row>
    <row r="262" spans="1:18" ht="15" x14ac:dyDescent="0.25">
      <c r="A262" s="1" t="s">
        <v>17</v>
      </c>
      <c r="B262" s="1" t="s">
        <v>1728</v>
      </c>
      <c r="C262" s="1" t="s">
        <v>19</v>
      </c>
      <c r="D262" s="1" t="s">
        <v>1729</v>
      </c>
      <c r="E262" s="1" t="s">
        <v>20</v>
      </c>
      <c r="F262" s="1" t="s">
        <v>1675</v>
      </c>
      <c r="G262" s="1" t="s">
        <v>1676</v>
      </c>
      <c r="H262" s="1" t="s">
        <v>997</v>
      </c>
      <c r="I262" s="1" t="s">
        <v>1730</v>
      </c>
      <c r="J262" s="1" t="s">
        <v>25</v>
      </c>
      <c r="K262" s="1" t="s">
        <v>26</v>
      </c>
      <c r="L262" s="1">
        <v>2014</v>
      </c>
      <c r="M262" s="1" t="s">
        <v>1731</v>
      </c>
      <c r="N262" s="1" t="s">
        <v>1711</v>
      </c>
      <c r="O262" s="1" t="s">
        <v>1732</v>
      </c>
      <c r="P262" s="1" t="s">
        <v>30</v>
      </c>
      <c r="Q262" s="1" t="s">
        <v>1733</v>
      </c>
      <c r="R262" s="1">
        <v>0</v>
      </c>
    </row>
    <row r="263" spans="1:18" ht="15" x14ac:dyDescent="0.25">
      <c r="A263" s="1" t="s">
        <v>17</v>
      </c>
      <c r="B263" s="1" t="s">
        <v>1734</v>
      </c>
      <c r="C263" s="1" t="s">
        <v>19</v>
      </c>
      <c r="D263" s="1" t="s">
        <v>1735</v>
      </c>
      <c r="E263" s="1" t="s">
        <v>20</v>
      </c>
      <c r="F263" s="1" t="s">
        <v>1736</v>
      </c>
      <c r="G263" s="1" t="s">
        <v>1737</v>
      </c>
      <c r="H263" s="1" t="s">
        <v>66</v>
      </c>
      <c r="I263" s="1" t="s">
        <v>1738</v>
      </c>
      <c r="J263" s="1" t="s">
        <v>25</v>
      </c>
      <c r="K263" s="1" t="s">
        <v>96</v>
      </c>
      <c r="L263" s="1">
        <v>729</v>
      </c>
      <c r="M263" s="1" t="s">
        <v>1642</v>
      </c>
      <c r="N263" s="1" t="s">
        <v>1739</v>
      </c>
      <c r="O263" s="1" t="s">
        <v>1740</v>
      </c>
      <c r="P263" s="1" t="s">
        <v>30</v>
      </c>
      <c r="Q263" s="1" t="s">
        <v>1741</v>
      </c>
      <c r="R263" s="1">
        <v>0</v>
      </c>
    </row>
    <row r="264" spans="1:18" ht="15" x14ac:dyDescent="0.25">
      <c r="A264" s="1" t="s">
        <v>17</v>
      </c>
      <c r="B264" s="1" t="s">
        <v>1742</v>
      </c>
      <c r="C264" s="1" t="s">
        <v>19</v>
      </c>
      <c r="D264" s="1" t="s">
        <v>1743</v>
      </c>
      <c r="E264" s="1" t="s">
        <v>20</v>
      </c>
      <c r="F264" s="1" t="s">
        <v>1744</v>
      </c>
      <c r="G264" s="1" t="s">
        <v>1745</v>
      </c>
      <c r="H264" s="1" t="s">
        <v>1510</v>
      </c>
      <c r="I264" s="1" t="s">
        <v>1746</v>
      </c>
      <c r="J264" s="1" t="s">
        <v>25</v>
      </c>
      <c r="K264" s="1" t="s">
        <v>96</v>
      </c>
      <c r="L264" s="1">
        <v>809</v>
      </c>
      <c r="M264" s="1" t="s">
        <v>1747</v>
      </c>
      <c r="N264" s="1" t="s">
        <v>1748</v>
      </c>
      <c r="O264" s="1" t="s">
        <v>1749</v>
      </c>
      <c r="P264" s="1" t="s">
        <v>30</v>
      </c>
      <c r="Q264" s="1" t="s">
        <v>1750</v>
      </c>
      <c r="R264" s="1">
        <v>0</v>
      </c>
    </row>
    <row r="265" spans="1:18" ht="15" x14ac:dyDescent="0.25">
      <c r="A265" s="1" t="s">
        <v>17</v>
      </c>
      <c r="B265" s="1" t="s">
        <v>1751</v>
      </c>
      <c r="C265" s="1" t="s">
        <v>19</v>
      </c>
      <c r="D265" s="1" t="s">
        <v>1752</v>
      </c>
      <c r="E265" s="1" t="s">
        <v>20</v>
      </c>
      <c r="F265" s="1" t="s">
        <v>1675</v>
      </c>
      <c r="G265" s="1" t="s">
        <v>1676</v>
      </c>
      <c r="H265" s="1" t="s">
        <v>66</v>
      </c>
      <c r="I265" s="1" t="s">
        <v>1753</v>
      </c>
      <c r="J265" s="1" t="s">
        <v>1754</v>
      </c>
      <c r="K265" s="1" t="s">
        <v>38</v>
      </c>
      <c r="L265" s="1">
        <v>1634</v>
      </c>
      <c r="M265" s="1" t="s">
        <v>1755</v>
      </c>
      <c r="N265" s="1" t="s">
        <v>1756</v>
      </c>
      <c r="O265" s="1" t="s">
        <v>1757</v>
      </c>
      <c r="P265" s="1" t="s">
        <v>30</v>
      </c>
      <c r="Q265" s="1" t="s">
        <v>1758</v>
      </c>
      <c r="R265" s="1">
        <v>0</v>
      </c>
    </row>
    <row r="266" spans="1:18" ht="15" x14ac:dyDescent="0.25">
      <c r="A266" s="1" t="s">
        <v>17</v>
      </c>
      <c r="B266" s="1" t="s">
        <v>1759</v>
      </c>
      <c r="C266" s="1" t="s">
        <v>19</v>
      </c>
      <c r="D266" s="1" t="s">
        <v>1760</v>
      </c>
      <c r="E266" s="1" t="s">
        <v>20</v>
      </c>
      <c r="F266" s="1" t="s">
        <v>1675</v>
      </c>
      <c r="G266" s="1" t="s">
        <v>1676</v>
      </c>
      <c r="H266" s="1" t="s">
        <v>678</v>
      </c>
      <c r="I266" s="1" t="s">
        <v>1761</v>
      </c>
      <c r="J266" s="1" t="s">
        <v>25</v>
      </c>
      <c r="K266" s="1" t="s">
        <v>38</v>
      </c>
      <c r="L266" s="1">
        <v>4165</v>
      </c>
      <c r="M266" s="1" t="s">
        <v>1762</v>
      </c>
      <c r="N266" s="1" t="s">
        <v>1763</v>
      </c>
      <c r="O266" s="1" t="s">
        <v>1764</v>
      </c>
      <c r="P266" s="1" t="s">
        <v>30</v>
      </c>
      <c r="Q266" s="1" t="s">
        <v>1765</v>
      </c>
      <c r="R266" s="1">
        <v>0</v>
      </c>
    </row>
    <row r="267" spans="1:18" ht="15" x14ac:dyDescent="0.25">
      <c r="A267" s="1" t="s">
        <v>17</v>
      </c>
      <c r="B267" s="1" t="s">
        <v>1766</v>
      </c>
      <c r="C267" s="1" t="s">
        <v>19</v>
      </c>
      <c r="D267" s="1" t="s">
        <v>1767</v>
      </c>
      <c r="E267" s="1" t="s">
        <v>20</v>
      </c>
      <c r="F267" s="1" t="s">
        <v>1675</v>
      </c>
      <c r="G267" s="1" t="s">
        <v>1676</v>
      </c>
      <c r="H267" s="1" t="s">
        <v>678</v>
      </c>
      <c r="I267" s="1" t="s">
        <v>1768</v>
      </c>
      <c r="J267" s="1" t="s">
        <v>25</v>
      </c>
      <c r="K267" s="1" t="s">
        <v>96</v>
      </c>
      <c r="L267" s="1">
        <v>558</v>
      </c>
      <c r="M267" s="1" t="s">
        <v>1769</v>
      </c>
      <c r="N267" s="1" t="s">
        <v>1763</v>
      </c>
      <c r="O267" s="1" t="s">
        <v>1770</v>
      </c>
      <c r="P267" s="1" t="s">
        <v>30</v>
      </c>
      <c r="Q267" s="1" t="s">
        <v>1771</v>
      </c>
      <c r="R267" s="1">
        <v>0</v>
      </c>
    </row>
    <row r="268" spans="1:18" ht="15" x14ac:dyDescent="0.25">
      <c r="A268" s="1" t="s">
        <v>17</v>
      </c>
      <c r="B268" s="1" t="s">
        <v>1772</v>
      </c>
      <c r="C268" s="1" t="s">
        <v>19</v>
      </c>
      <c r="D268" s="1" t="s">
        <v>1773</v>
      </c>
      <c r="E268" s="1" t="s">
        <v>20</v>
      </c>
      <c r="F268" s="1" t="s">
        <v>1774</v>
      </c>
      <c r="G268" s="1" t="s">
        <v>1775</v>
      </c>
      <c r="H268" s="1" t="s">
        <v>66</v>
      </c>
      <c r="I268" s="1" t="s">
        <v>1776</v>
      </c>
      <c r="J268" s="1" t="s">
        <v>25</v>
      </c>
      <c r="K268" s="1" t="s">
        <v>96</v>
      </c>
      <c r="L268" s="1">
        <v>20</v>
      </c>
      <c r="M268" s="1" t="s">
        <v>1777</v>
      </c>
      <c r="N268" s="1" t="s">
        <v>1763</v>
      </c>
      <c r="O268" s="1" t="s">
        <v>1778</v>
      </c>
      <c r="P268" s="1" t="s">
        <v>30</v>
      </c>
      <c r="Q268" s="1" t="s">
        <v>1779</v>
      </c>
      <c r="R268" s="1">
        <v>0</v>
      </c>
    </row>
    <row r="269" spans="1:18" ht="15" x14ac:dyDescent="0.25">
      <c r="A269" s="1" t="s">
        <v>17</v>
      </c>
      <c r="B269" s="1" t="s">
        <v>1780</v>
      </c>
      <c r="C269" s="1" t="s">
        <v>19</v>
      </c>
      <c r="D269" s="1" t="s">
        <v>1781</v>
      </c>
      <c r="E269" s="1" t="s">
        <v>20</v>
      </c>
      <c r="F269" s="1" t="s">
        <v>1675</v>
      </c>
      <c r="G269" s="1" t="s">
        <v>1676</v>
      </c>
      <c r="H269" s="1" t="s">
        <v>1782</v>
      </c>
      <c r="I269" s="1" t="s">
        <v>1783</v>
      </c>
      <c r="J269" s="1" t="s">
        <v>25</v>
      </c>
      <c r="K269" s="1" t="s">
        <v>96</v>
      </c>
      <c r="L269" s="1">
        <v>257</v>
      </c>
      <c r="M269" s="1" t="s">
        <v>1784</v>
      </c>
      <c r="N269" s="1" t="s">
        <v>1785</v>
      </c>
      <c r="O269" s="1" t="s">
        <v>1786</v>
      </c>
      <c r="P269" s="1" t="s">
        <v>30</v>
      </c>
      <c r="Q269" s="1" t="s">
        <v>1787</v>
      </c>
      <c r="R269" s="1">
        <v>0</v>
      </c>
    </row>
    <row r="270" spans="1:18" ht="15" x14ac:dyDescent="0.25">
      <c r="A270" s="1" t="s">
        <v>17</v>
      </c>
      <c r="B270" s="1" t="s">
        <v>1788</v>
      </c>
      <c r="C270" s="1" t="s">
        <v>19</v>
      </c>
      <c r="D270" s="1" t="s">
        <v>1789</v>
      </c>
      <c r="E270" s="1" t="s">
        <v>20</v>
      </c>
      <c r="F270" s="1" t="s">
        <v>1790</v>
      </c>
      <c r="G270" s="1" t="s">
        <v>1791</v>
      </c>
      <c r="H270" s="1" t="s">
        <v>619</v>
      </c>
      <c r="I270" s="1" t="s">
        <v>1792</v>
      </c>
      <c r="J270" s="1" t="s">
        <v>25</v>
      </c>
      <c r="K270" s="1" t="s">
        <v>96</v>
      </c>
      <c r="L270" s="1">
        <v>816</v>
      </c>
      <c r="M270" s="1" t="s">
        <v>1654</v>
      </c>
      <c r="N270" s="1" t="s">
        <v>1793</v>
      </c>
      <c r="O270" s="1" t="s">
        <v>1794</v>
      </c>
      <c r="P270" s="1" t="s">
        <v>30</v>
      </c>
      <c r="Q270" s="1" t="s">
        <v>1795</v>
      </c>
      <c r="R270" s="1">
        <v>0</v>
      </c>
    </row>
    <row r="271" spans="1:18" ht="15" x14ac:dyDescent="0.25">
      <c r="A271" s="1" t="s">
        <v>17</v>
      </c>
      <c r="B271" s="1" t="s">
        <v>1796</v>
      </c>
      <c r="C271" s="1" t="s">
        <v>19</v>
      </c>
      <c r="D271" s="1" t="s">
        <v>1797</v>
      </c>
      <c r="E271" s="1" t="s">
        <v>20</v>
      </c>
      <c r="F271" s="1" t="s">
        <v>1675</v>
      </c>
      <c r="G271" s="1" t="s">
        <v>1676</v>
      </c>
      <c r="H271" s="1" t="s">
        <v>374</v>
      </c>
      <c r="I271" s="1" t="s">
        <v>1798</v>
      </c>
      <c r="J271" s="1" t="s">
        <v>25</v>
      </c>
      <c r="K271" s="1" t="s">
        <v>26</v>
      </c>
      <c r="L271" s="1">
        <v>4642</v>
      </c>
      <c r="M271" s="1" t="s">
        <v>1799</v>
      </c>
      <c r="N271" s="1" t="s">
        <v>1777</v>
      </c>
      <c r="O271" s="1" t="s">
        <v>1800</v>
      </c>
      <c r="P271" s="1" t="s">
        <v>30</v>
      </c>
      <c r="Q271" s="1" t="s">
        <v>1801</v>
      </c>
      <c r="R271" s="1">
        <v>0</v>
      </c>
    </row>
    <row r="272" spans="1:18" ht="15" x14ac:dyDescent="0.25">
      <c r="A272" s="1" t="s">
        <v>17</v>
      </c>
      <c r="B272" s="1" t="s">
        <v>1802</v>
      </c>
      <c r="C272" s="1" t="s">
        <v>19</v>
      </c>
      <c r="D272" s="1" t="s">
        <v>1803</v>
      </c>
      <c r="E272" s="1" t="s">
        <v>20</v>
      </c>
      <c r="F272" s="1" t="s">
        <v>21</v>
      </c>
      <c r="G272" s="1" t="s">
        <v>22</v>
      </c>
      <c r="H272" s="1" t="s">
        <v>66</v>
      </c>
      <c r="I272" s="1" t="s">
        <v>1804</v>
      </c>
      <c r="J272" s="1" t="s">
        <v>1805</v>
      </c>
      <c r="K272" s="1" t="s">
        <v>26</v>
      </c>
      <c r="L272" s="1">
        <v>574</v>
      </c>
      <c r="M272" s="1" t="s">
        <v>786</v>
      </c>
      <c r="N272" s="1" t="s">
        <v>1777</v>
      </c>
      <c r="O272" s="1" t="s">
        <v>1806</v>
      </c>
      <c r="P272" s="1" t="s">
        <v>30</v>
      </c>
      <c r="Q272" s="1" t="s">
        <v>1807</v>
      </c>
      <c r="R272" s="1">
        <v>0</v>
      </c>
    </row>
    <row r="273" spans="1:18" ht="15" x14ac:dyDescent="0.25">
      <c r="A273" s="1" t="s">
        <v>17</v>
      </c>
      <c r="B273" s="1" t="s">
        <v>1808</v>
      </c>
      <c r="C273" s="1" t="s">
        <v>19</v>
      </c>
      <c r="D273" s="1" t="s">
        <v>1809</v>
      </c>
      <c r="E273" s="1" t="s">
        <v>20</v>
      </c>
      <c r="F273" s="1" t="s">
        <v>1675</v>
      </c>
      <c r="G273" s="1" t="s">
        <v>1676</v>
      </c>
      <c r="H273" s="1" t="s">
        <v>391</v>
      </c>
      <c r="I273" s="1" t="s">
        <v>1810</v>
      </c>
      <c r="J273" s="1" t="s">
        <v>1811</v>
      </c>
      <c r="K273" s="1" t="s">
        <v>38</v>
      </c>
      <c r="L273" s="1">
        <v>5975</v>
      </c>
      <c r="M273" s="1" t="s">
        <v>662</v>
      </c>
      <c r="N273" s="1" t="s">
        <v>1777</v>
      </c>
      <c r="O273" s="1" t="s">
        <v>1812</v>
      </c>
      <c r="P273" s="1" t="s">
        <v>30</v>
      </c>
      <c r="Q273" s="1" t="s">
        <v>1813</v>
      </c>
      <c r="R273" s="1">
        <v>0</v>
      </c>
    </row>
    <row r="274" spans="1:18" ht="15" x14ac:dyDescent="0.25">
      <c r="A274" s="1" t="s">
        <v>17</v>
      </c>
      <c r="B274" s="1" t="s">
        <v>1814</v>
      </c>
      <c r="C274" s="1" t="s">
        <v>19</v>
      </c>
      <c r="D274" s="1" t="s">
        <v>1815</v>
      </c>
      <c r="E274" s="1" t="s">
        <v>20</v>
      </c>
      <c r="F274" s="1" t="s">
        <v>1675</v>
      </c>
      <c r="G274" s="1" t="s">
        <v>1676</v>
      </c>
      <c r="H274" s="1" t="s">
        <v>66</v>
      </c>
      <c r="I274" s="1" t="s">
        <v>1447</v>
      </c>
      <c r="J274" s="1" t="s">
        <v>25</v>
      </c>
      <c r="K274" s="1" t="s">
        <v>26</v>
      </c>
      <c r="L274" s="1">
        <v>3048</v>
      </c>
      <c r="M274" s="1" t="s">
        <v>1448</v>
      </c>
      <c r="N274" s="1" t="s">
        <v>1777</v>
      </c>
      <c r="O274" s="1" t="s">
        <v>1816</v>
      </c>
      <c r="P274" s="1" t="s">
        <v>30</v>
      </c>
      <c r="Q274" s="1" t="s">
        <v>1451</v>
      </c>
      <c r="R274" s="1">
        <v>0</v>
      </c>
    </row>
    <row r="275" spans="1:18" ht="15" x14ac:dyDescent="0.25">
      <c r="A275" s="1" t="s">
        <v>17</v>
      </c>
      <c r="B275" s="1" t="s">
        <v>1817</v>
      </c>
      <c r="C275" s="1" t="s">
        <v>19</v>
      </c>
      <c r="D275" s="1" t="s">
        <v>1818</v>
      </c>
      <c r="E275" s="1" t="s">
        <v>20</v>
      </c>
      <c r="F275" s="1" t="s">
        <v>1675</v>
      </c>
      <c r="G275" s="1" t="s">
        <v>1676</v>
      </c>
      <c r="H275" s="1" t="s">
        <v>1111</v>
      </c>
      <c r="I275" s="1" t="s">
        <v>1819</v>
      </c>
      <c r="J275" s="1" t="s">
        <v>25</v>
      </c>
      <c r="K275" s="1" t="s">
        <v>96</v>
      </c>
      <c r="L275" s="1">
        <v>138</v>
      </c>
      <c r="M275" s="1" t="s">
        <v>1820</v>
      </c>
      <c r="N275" s="1" t="s">
        <v>1821</v>
      </c>
      <c r="O275" s="1" t="s">
        <v>1822</v>
      </c>
      <c r="P275" s="1" t="s">
        <v>30</v>
      </c>
      <c r="Q275" s="1" t="s">
        <v>1823</v>
      </c>
      <c r="R275" s="1">
        <v>0</v>
      </c>
    </row>
    <row r="276" spans="1:18" ht="15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G276" s="1" t="s">
        <v>6</v>
      </c>
      <c r="H276" s="1" t="s">
        <v>7</v>
      </c>
      <c r="I276" s="1" t="s">
        <v>8</v>
      </c>
      <c r="J276" s="1" t="s">
        <v>9</v>
      </c>
      <c r="K276" s="1" t="s">
        <v>10</v>
      </c>
      <c r="L276" s="1" t="s">
        <v>11</v>
      </c>
      <c r="M276" s="1" t="s">
        <v>12</v>
      </c>
      <c r="N276" s="1" t="s">
        <v>13</v>
      </c>
      <c r="O276" s="1" t="s">
        <v>14</v>
      </c>
      <c r="P276" s="1" t="s">
        <v>15</v>
      </c>
      <c r="Q276" s="1" t="s">
        <v>16</v>
      </c>
      <c r="R276" s="1" t="s">
        <v>1824</v>
      </c>
    </row>
    <row r="277" spans="1:18" ht="15" x14ac:dyDescent="0.25">
      <c r="A277" s="1" t="s">
        <v>17</v>
      </c>
      <c r="B277" s="1" t="s">
        <v>1825</v>
      </c>
      <c r="C277" s="1" t="s">
        <v>19</v>
      </c>
      <c r="D277" s="1" t="s">
        <v>1826</v>
      </c>
      <c r="E277" s="1" t="s">
        <v>20</v>
      </c>
      <c r="F277" s="1" t="s">
        <v>1827</v>
      </c>
      <c r="G277" s="1" t="s">
        <v>1828</v>
      </c>
      <c r="H277" s="1" t="s">
        <v>1782</v>
      </c>
      <c r="I277" s="1" t="s">
        <v>1829</v>
      </c>
      <c r="J277" s="1" t="s">
        <v>1830</v>
      </c>
      <c r="K277" s="1" t="s">
        <v>26</v>
      </c>
      <c r="L277" s="1">
        <v>1676</v>
      </c>
      <c r="M277" s="1" t="s">
        <v>1449</v>
      </c>
      <c r="N277" s="1" t="s">
        <v>1831</v>
      </c>
      <c r="O277" s="1" t="s">
        <v>1832</v>
      </c>
      <c r="P277" s="1" t="s">
        <v>30</v>
      </c>
      <c r="Q277" s="1" t="s">
        <v>1833</v>
      </c>
      <c r="R277" s="1">
        <v>0</v>
      </c>
    </row>
    <row r="278" spans="1:18" ht="15" x14ac:dyDescent="0.25">
      <c r="A278" s="1" t="s">
        <v>17</v>
      </c>
      <c r="B278" s="1" t="s">
        <v>1834</v>
      </c>
      <c r="C278" s="1" t="s">
        <v>19</v>
      </c>
      <c r="D278" s="1" t="s">
        <v>1835</v>
      </c>
      <c r="E278" s="1" t="s">
        <v>20</v>
      </c>
      <c r="F278" s="1" t="s">
        <v>21</v>
      </c>
      <c r="G278" s="1" t="s">
        <v>22</v>
      </c>
      <c r="H278" s="1" t="s">
        <v>109</v>
      </c>
      <c r="I278" s="1" t="s">
        <v>1836</v>
      </c>
      <c r="J278" s="1" t="s">
        <v>1837</v>
      </c>
      <c r="K278" s="1" t="s">
        <v>38</v>
      </c>
      <c r="L278" s="1">
        <v>5330</v>
      </c>
      <c r="M278" s="1" t="s">
        <v>1262</v>
      </c>
      <c r="N278" s="1" t="s">
        <v>1831</v>
      </c>
      <c r="O278" s="1" t="s">
        <v>1838</v>
      </c>
      <c r="P278" s="1" t="s">
        <v>30</v>
      </c>
      <c r="Q278" s="1" t="s">
        <v>1839</v>
      </c>
      <c r="R278" s="1">
        <v>0</v>
      </c>
    </row>
    <row r="279" spans="1:18" ht="15" x14ac:dyDescent="0.25">
      <c r="A279" s="1" t="s">
        <v>17</v>
      </c>
      <c r="B279" s="1" t="s">
        <v>1840</v>
      </c>
      <c r="C279" s="1" t="s">
        <v>19</v>
      </c>
      <c r="D279" s="1" t="s">
        <v>1841</v>
      </c>
      <c r="E279" s="1" t="s">
        <v>20</v>
      </c>
      <c r="F279" s="1" t="s">
        <v>21</v>
      </c>
      <c r="G279" s="1" t="s">
        <v>22</v>
      </c>
      <c r="H279" s="1" t="s">
        <v>257</v>
      </c>
      <c r="I279" s="1" t="s">
        <v>1842</v>
      </c>
      <c r="J279" s="1" t="s">
        <v>1843</v>
      </c>
      <c r="K279" s="1" t="s">
        <v>26</v>
      </c>
      <c r="L279" s="1">
        <v>1215</v>
      </c>
      <c r="M279" s="1" t="s">
        <v>1731</v>
      </c>
      <c r="N279" s="1" t="s">
        <v>1831</v>
      </c>
      <c r="O279" s="1" t="s">
        <v>1844</v>
      </c>
      <c r="P279" s="1" t="s">
        <v>30</v>
      </c>
      <c r="Q279" s="1" t="s">
        <v>1845</v>
      </c>
      <c r="R279" s="1">
        <v>0</v>
      </c>
    </row>
    <row r="280" spans="1:18" ht="15" x14ac:dyDescent="0.25">
      <c r="A280" s="1" t="s">
        <v>17</v>
      </c>
      <c r="B280" s="1" t="s">
        <v>1846</v>
      </c>
      <c r="C280" s="1" t="s">
        <v>19</v>
      </c>
      <c r="D280" s="1" t="s">
        <v>1847</v>
      </c>
      <c r="E280" s="1" t="s">
        <v>20</v>
      </c>
      <c r="F280" s="1" t="s">
        <v>1848</v>
      </c>
      <c r="G280" s="1" t="s">
        <v>1849</v>
      </c>
      <c r="H280" s="1" t="s">
        <v>242</v>
      </c>
      <c r="I280" s="1" t="s">
        <v>1850</v>
      </c>
      <c r="J280" s="1" t="s">
        <v>1851</v>
      </c>
      <c r="K280" s="1" t="s">
        <v>38</v>
      </c>
      <c r="L280" s="1">
        <v>4638</v>
      </c>
      <c r="M280" s="1" t="s">
        <v>856</v>
      </c>
      <c r="N280" s="1" t="s">
        <v>1831</v>
      </c>
      <c r="O280" s="1" t="s">
        <v>1852</v>
      </c>
      <c r="P280" s="1" t="s">
        <v>30</v>
      </c>
      <c r="Q280" s="1" t="s">
        <v>1853</v>
      </c>
      <c r="R280" s="1">
        <v>0</v>
      </c>
    </row>
    <row r="281" spans="1:18" ht="15" x14ac:dyDescent="0.25">
      <c r="A281" s="1" t="s">
        <v>17</v>
      </c>
      <c r="B281" s="1" t="s">
        <v>1854</v>
      </c>
      <c r="C281" s="1" t="s">
        <v>19</v>
      </c>
      <c r="D281" s="1" t="s">
        <v>1855</v>
      </c>
      <c r="E281" s="1" t="s">
        <v>20</v>
      </c>
      <c r="F281" s="1" t="s">
        <v>1856</v>
      </c>
      <c r="G281" s="1" t="s">
        <v>1857</v>
      </c>
      <c r="H281" s="1" t="s">
        <v>678</v>
      </c>
      <c r="I281" s="1" t="s">
        <v>1858</v>
      </c>
      <c r="J281" s="1" t="s">
        <v>25</v>
      </c>
      <c r="K281" s="1" t="s">
        <v>26</v>
      </c>
      <c r="L281" s="1">
        <v>3133</v>
      </c>
      <c r="M281" s="1" t="s">
        <v>1541</v>
      </c>
      <c r="N281" s="1" t="s">
        <v>1859</v>
      </c>
      <c r="O281" s="1" t="s">
        <v>1860</v>
      </c>
      <c r="P281" s="1" t="s">
        <v>30</v>
      </c>
      <c r="Q281" s="1" t="s">
        <v>1861</v>
      </c>
      <c r="R281" s="1">
        <v>0</v>
      </c>
    </row>
    <row r="282" spans="1:18" ht="15" x14ac:dyDescent="0.25">
      <c r="A282" s="1" t="s">
        <v>17</v>
      </c>
      <c r="B282" s="1" t="s">
        <v>1862</v>
      </c>
      <c r="C282" s="1" t="s">
        <v>19</v>
      </c>
      <c r="D282" s="1" t="s">
        <v>1863</v>
      </c>
      <c r="E282" s="1" t="s">
        <v>20</v>
      </c>
      <c r="F282" s="1" t="s">
        <v>1864</v>
      </c>
      <c r="G282" s="1" t="s">
        <v>1865</v>
      </c>
      <c r="H282" s="1" t="s">
        <v>482</v>
      </c>
      <c r="I282" s="1" t="s">
        <v>1866</v>
      </c>
      <c r="J282" s="1" t="s">
        <v>25</v>
      </c>
      <c r="K282" s="1" t="s">
        <v>38</v>
      </c>
      <c r="L282" s="1">
        <v>4189</v>
      </c>
      <c r="M282" s="1" t="s">
        <v>1395</v>
      </c>
      <c r="N282" s="1" t="s">
        <v>1859</v>
      </c>
      <c r="O282" s="1" t="s">
        <v>1867</v>
      </c>
      <c r="P282" s="1" t="s">
        <v>30</v>
      </c>
      <c r="Q282" s="1" t="s">
        <v>1868</v>
      </c>
      <c r="R282" s="1">
        <v>0</v>
      </c>
    </row>
    <row r="283" spans="1:18" ht="15" x14ac:dyDescent="0.25">
      <c r="A283" s="1" t="s">
        <v>17</v>
      </c>
      <c r="B283" s="1" t="s">
        <v>1869</v>
      </c>
      <c r="C283" s="1" t="s">
        <v>19</v>
      </c>
      <c r="D283" s="1" t="s">
        <v>1870</v>
      </c>
      <c r="E283" s="1" t="s">
        <v>20</v>
      </c>
      <c r="F283" s="1" t="s">
        <v>1871</v>
      </c>
      <c r="G283" s="1" t="s">
        <v>1872</v>
      </c>
      <c r="H283" s="1" t="s">
        <v>678</v>
      </c>
      <c r="I283" s="1" t="s">
        <v>1873</v>
      </c>
      <c r="J283" s="1" t="s">
        <v>1874</v>
      </c>
      <c r="K283" s="1" t="s">
        <v>289</v>
      </c>
      <c r="L283" s="1">
        <v>6836</v>
      </c>
      <c r="M283" s="1" t="s">
        <v>1875</v>
      </c>
      <c r="N283" s="1" t="s">
        <v>1876</v>
      </c>
      <c r="O283" s="1" t="s">
        <v>1877</v>
      </c>
      <c r="P283" s="1" t="s">
        <v>30</v>
      </c>
      <c r="Q283" s="1" t="s">
        <v>1878</v>
      </c>
      <c r="R283" s="1">
        <v>0</v>
      </c>
    </row>
    <row r="284" spans="1:18" ht="15" x14ac:dyDescent="0.25">
      <c r="A284" s="1" t="s">
        <v>17</v>
      </c>
      <c r="B284" s="1" t="s">
        <v>1879</v>
      </c>
      <c r="C284" s="1" t="s">
        <v>19</v>
      </c>
      <c r="D284" s="1" t="s">
        <v>1880</v>
      </c>
      <c r="E284" s="1" t="s">
        <v>20</v>
      </c>
      <c r="F284" s="1" t="s">
        <v>21</v>
      </c>
      <c r="G284" s="1" t="s">
        <v>22</v>
      </c>
      <c r="H284" s="1" t="s">
        <v>337</v>
      </c>
      <c r="I284" s="1" t="s">
        <v>1239</v>
      </c>
      <c r="J284" s="1" t="s">
        <v>25</v>
      </c>
      <c r="K284" s="1" t="s">
        <v>289</v>
      </c>
      <c r="L284" s="1">
        <v>2675</v>
      </c>
      <c r="M284" s="1" t="s">
        <v>1240</v>
      </c>
      <c r="N284" s="1" t="s">
        <v>1881</v>
      </c>
      <c r="O284" s="1" t="s">
        <v>1882</v>
      </c>
      <c r="P284" s="1" t="s">
        <v>30</v>
      </c>
      <c r="Q284" s="1" t="s">
        <v>1243</v>
      </c>
      <c r="R284" s="1">
        <v>0</v>
      </c>
    </row>
    <row r="285" spans="1:18" ht="15" x14ac:dyDescent="0.25">
      <c r="A285" s="1" t="s">
        <v>17</v>
      </c>
      <c r="B285" s="1" t="s">
        <v>1883</v>
      </c>
      <c r="C285" s="1" t="s">
        <v>19</v>
      </c>
      <c r="D285" s="1" t="s">
        <v>1884</v>
      </c>
      <c r="E285" s="1" t="s">
        <v>20</v>
      </c>
      <c r="F285" s="1" t="s">
        <v>1885</v>
      </c>
      <c r="G285" s="1" t="s">
        <v>1886</v>
      </c>
      <c r="H285" s="1" t="s">
        <v>1406</v>
      </c>
      <c r="I285" s="1" t="s">
        <v>1887</v>
      </c>
      <c r="J285" s="1" t="s">
        <v>1888</v>
      </c>
      <c r="K285" s="1" t="s">
        <v>26</v>
      </c>
      <c r="L285" s="1">
        <v>4079</v>
      </c>
      <c r="M285" s="1" t="s">
        <v>1889</v>
      </c>
      <c r="N285" s="1" t="s">
        <v>1881</v>
      </c>
      <c r="O285" s="1" t="s">
        <v>1890</v>
      </c>
      <c r="P285" s="1" t="s">
        <v>30</v>
      </c>
      <c r="Q285" s="1" t="s">
        <v>1891</v>
      </c>
      <c r="R285" s="1">
        <v>0</v>
      </c>
    </row>
    <row r="286" spans="1:18" ht="15" x14ac:dyDescent="0.25">
      <c r="A286" s="1" t="s">
        <v>17</v>
      </c>
      <c r="B286" s="1" t="s">
        <v>1892</v>
      </c>
      <c r="C286" s="1" t="s">
        <v>19</v>
      </c>
      <c r="D286" s="1" t="s">
        <v>1893</v>
      </c>
      <c r="E286" s="1" t="s">
        <v>20</v>
      </c>
      <c r="F286" s="1" t="s">
        <v>1675</v>
      </c>
      <c r="G286" s="1" t="s">
        <v>1676</v>
      </c>
      <c r="H286" s="1" t="s">
        <v>1894</v>
      </c>
      <c r="I286" s="1" t="s">
        <v>1895</v>
      </c>
      <c r="J286" s="1" t="s">
        <v>1896</v>
      </c>
      <c r="K286" s="1" t="s">
        <v>289</v>
      </c>
      <c r="L286" s="1">
        <v>12067</v>
      </c>
      <c r="M286" s="1" t="s">
        <v>1897</v>
      </c>
      <c r="N286" s="1" t="s">
        <v>1881</v>
      </c>
      <c r="O286" s="1" t="s">
        <v>1898</v>
      </c>
      <c r="P286" s="1" t="s">
        <v>30</v>
      </c>
      <c r="Q286" s="1" t="s">
        <v>1899</v>
      </c>
      <c r="R286" s="1">
        <v>0</v>
      </c>
    </row>
    <row r="287" spans="1:18" ht="15" x14ac:dyDescent="0.25">
      <c r="A287" s="1" t="s">
        <v>17</v>
      </c>
      <c r="B287" s="1" t="s">
        <v>1900</v>
      </c>
      <c r="C287" s="1" t="s">
        <v>19</v>
      </c>
      <c r="D287" s="1" t="s">
        <v>1901</v>
      </c>
      <c r="E287" s="1" t="s">
        <v>20</v>
      </c>
      <c r="F287" s="1" t="s">
        <v>1675</v>
      </c>
      <c r="G287" s="1" t="s">
        <v>1676</v>
      </c>
      <c r="H287" s="1" t="s">
        <v>748</v>
      </c>
      <c r="I287" s="1" t="s">
        <v>1902</v>
      </c>
      <c r="J287" s="1" t="s">
        <v>25</v>
      </c>
      <c r="K287" s="1" t="s">
        <v>96</v>
      </c>
      <c r="L287" s="1">
        <v>1028</v>
      </c>
      <c r="M287" s="1" t="s">
        <v>1784</v>
      </c>
      <c r="N287" s="1" t="s">
        <v>1903</v>
      </c>
      <c r="O287" s="1" t="s">
        <v>1904</v>
      </c>
      <c r="P287" s="1" t="s">
        <v>30</v>
      </c>
      <c r="Q287" s="1" t="s">
        <v>1905</v>
      </c>
      <c r="R287" s="1">
        <v>0</v>
      </c>
    </row>
    <row r="288" spans="1:18" ht="15" x14ac:dyDescent="0.25">
      <c r="A288" s="1" t="s">
        <v>17</v>
      </c>
      <c r="B288" s="1" t="s">
        <v>1906</v>
      </c>
      <c r="C288" s="1" t="s">
        <v>19</v>
      </c>
      <c r="D288" s="1" t="s">
        <v>1907</v>
      </c>
      <c r="E288" s="1" t="s">
        <v>20</v>
      </c>
      <c r="F288" s="1" t="s">
        <v>21</v>
      </c>
      <c r="G288" s="1" t="s">
        <v>22</v>
      </c>
      <c r="H288" s="1" t="s">
        <v>678</v>
      </c>
      <c r="I288" s="1" t="s">
        <v>1908</v>
      </c>
      <c r="J288" s="1" t="s">
        <v>1909</v>
      </c>
      <c r="K288" s="1" t="s">
        <v>26</v>
      </c>
      <c r="L288" s="1">
        <v>3236</v>
      </c>
      <c r="M288" s="1" t="s">
        <v>1599</v>
      </c>
      <c r="N288" s="1" t="s">
        <v>1903</v>
      </c>
      <c r="O288" s="1" t="s">
        <v>1910</v>
      </c>
      <c r="P288" s="1" t="s">
        <v>30</v>
      </c>
      <c r="Q288" s="1" t="s">
        <v>1911</v>
      </c>
      <c r="R288" s="1">
        <v>0</v>
      </c>
    </row>
    <row r="289" spans="1:18" ht="15" x14ac:dyDescent="0.25">
      <c r="A289" s="1" t="s">
        <v>17</v>
      </c>
      <c r="B289" s="1" t="s">
        <v>1912</v>
      </c>
      <c r="C289" s="1" t="s">
        <v>19</v>
      </c>
      <c r="D289" s="1" t="s">
        <v>1913</v>
      </c>
      <c r="E289" s="1" t="s">
        <v>20</v>
      </c>
      <c r="F289" s="1" t="s">
        <v>1914</v>
      </c>
      <c r="G289" s="1" t="s">
        <v>1915</v>
      </c>
      <c r="H289" s="1" t="s">
        <v>66</v>
      </c>
      <c r="I289" s="1" t="s">
        <v>1916</v>
      </c>
      <c r="J289" s="1" t="s">
        <v>25</v>
      </c>
      <c r="K289" s="1" t="s">
        <v>96</v>
      </c>
      <c r="L289" s="1">
        <v>622</v>
      </c>
      <c r="M289" s="1" t="s">
        <v>1701</v>
      </c>
      <c r="N289" s="1" t="s">
        <v>1903</v>
      </c>
      <c r="O289" s="1" t="s">
        <v>1917</v>
      </c>
      <c r="P289" s="1" t="s">
        <v>30</v>
      </c>
      <c r="Q289" s="1" t="s">
        <v>1918</v>
      </c>
      <c r="R289" s="1">
        <v>0</v>
      </c>
    </row>
    <row r="290" spans="1:18" ht="15" x14ac:dyDescent="0.25">
      <c r="A290" s="1" t="s">
        <v>17</v>
      </c>
      <c r="B290" s="1" t="s">
        <v>1919</v>
      </c>
      <c r="C290" s="1" t="s">
        <v>19</v>
      </c>
      <c r="D290" s="1" t="s">
        <v>1920</v>
      </c>
      <c r="E290" s="1" t="s">
        <v>20</v>
      </c>
      <c r="F290" s="1" t="s">
        <v>1921</v>
      </c>
      <c r="G290" s="1" t="s">
        <v>1922</v>
      </c>
      <c r="H290" s="1" t="s">
        <v>66</v>
      </c>
      <c r="I290" s="1" t="s">
        <v>1923</v>
      </c>
      <c r="J290" s="1" t="s">
        <v>25</v>
      </c>
      <c r="K290" s="1" t="s">
        <v>96</v>
      </c>
      <c r="L290" s="1">
        <v>990</v>
      </c>
      <c r="M290" s="1" t="s">
        <v>1924</v>
      </c>
      <c r="N290" s="1" t="s">
        <v>1925</v>
      </c>
      <c r="O290" s="1" t="s">
        <v>1926</v>
      </c>
      <c r="P290" s="1" t="s">
        <v>30</v>
      </c>
      <c r="Q290" s="1" t="s">
        <v>1927</v>
      </c>
      <c r="R290" s="1">
        <v>0</v>
      </c>
    </row>
    <row r="291" spans="1:18" ht="15" x14ac:dyDescent="0.25">
      <c r="A291" s="1" t="s">
        <v>17</v>
      </c>
      <c r="B291" s="1" t="s">
        <v>1928</v>
      </c>
      <c r="C291" s="1" t="s">
        <v>19</v>
      </c>
      <c r="D291" s="1" t="s">
        <v>1929</v>
      </c>
      <c r="E291" s="1" t="s">
        <v>20</v>
      </c>
      <c r="F291" s="1" t="s">
        <v>1675</v>
      </c>
      <c r="G291" s="1" t="s">
        <v>1676</v>
      </c>
      <c r="H291" s="1" t="s">
        <v>109</v>
      </c>
      <c r="I291" s="1" t="s">
        <v>1930</v>
      </c>
      <c r="J291" s="1" t="s">
        <v>25</v>
      </c>
      <c r="K291" s="1" t="s">
        <v>38</v>
      </c>
      <c r="L291" s="1">
        <v>3216</v>
      </c>
      <c r="M291" s="1" t="s">
        <v>1931</v>
      </c>
      <c r="N291" s="1" t="s">
        <v>1932</v>
      </c>
      <c r="O291" s="1" t="s">
        <v>1933</v>
      </c>
      <c r="P291" s="1" t="s">
        <v>30</v>
      </c>
      <c r="Q291" s="1" t="s">
        <v>1934</v>
      </c>
      <c r="R291" s="1">
        <v>0</v>
      </c>
    </row>
    <row r="292" spans="1:18" ht="15" x14ac:dyDescent="0.25">
      <c r="A292" s="1" t="s">
        <v>17</v>
      </c>
      <c r="B292" s="1" t="s">
        <v>1935</v>
      </c>
      <c r="C292" s="1" t="s">
        <v>19</v>
      </c>
      <c r="D292" s="1" t="s">
        <v>1936</v>
      </c>
      <c r="E292" s="1" t="s">
        <v>20</v>
      </c>
      <c r="F292" s="1" t="s">
        <v>21</v>
      </c>
      <c r="G292" s="1" t="s">
        <v>22</v>
      </c>
      <c r="H292" s="1" t="s">
        <v>66</v>
      </c>
      <c r="I292" s="1" t="s">
        <v>1378</v>
      </c>
      <c r="J292" s="1" t="s">
        <v>25</v>
      </c>
      <c r="K292" s="1" t="s">
        <v>289</v>
      </c>
      <c r="L292" s="1">
        <v>12129</v>
      </c>
      <c r="M292" s="1" t="s">
        <v>1379</v>
      </c>
      <c r="N292" s="1" t="s">
        <v>1937</v>
      </c>
      <c r="O292" s="1" t="s">
        <v>1938</v>
      </c>
      <c r="P292" s="1" t="s">
        <v>30</v>
      </c>
      <c r="Q292" s="1" t="s">
        <v>1381</v>
      </c>
      <c r="R292" s="1">
        <v>0</v>
      </c>
    </row>
    <row r="293" spans="1:18" ht="15" x14ac:dyDescent="0.25">
      <c r="A293" s="1" t="s">
        <v>17</v>
      </c>
      <c r="B293" s="1" t="s">
        <v>1939</v>
      </c>
      <c r="C293" s="1" t="s">
        <v>19</v>
      </c>
      <c r="D293" s="1" t="s">
        <v>1940</v>
      </c>
      <c r="E293" s="1" t="s">
        <v>20</v>
      </c>
      <c r="F293" s="1" t="s">
        <v>21</v>
      </c>
      <c r="G293" s="1" t="s">
        <v>22</v>
      </c>
      <c r="H293" s="1" t="s">
        <v>66</v>
      </c>
      <c r="I293" s="1" t="s">
        <v>1632</v>
      </c>
      <c r="J293" s="1" t="s">
        <v>25</v>
      </c>
      <c r="K293" s="1" t="s">
        <v>26</v>
      </c>
      <c r="L293" s="1">
        <v>2493</v>
      </c>
      <c r="M293" s="1" t="s">
        <v>1633</v>
      </c>
      <c r="N293" s="1" t="s">
        <v>1941</v>
      </c>
      <c r="O293" s="1" t="s">
        <v>1942</v>
      </c>
      <c r="P293" s="1" t="s">
        <v>30</v>
      </c>
      <c r="Q293" s="1" t="s">
        <v>1636</v>
      </c>
      <c r="R293" s="1">
        <v>0</v>
      </c>
    </row>
    <row r="294" spans="1:18" ht="15" x14ac:dyDescent="0.25">
      <c r="A294" s="1" t="s">
        <v>17</v>
      </c>
      <c r="B294" s="1" t="s">
        <v>1943</v>
      </c>
      <c r="C294" s="1" t="s">
        <v>19</v>
      </c>
      <c r="D294" s="1" t="s">
        <v>1944</v>
      </c>
      <c r="E294" s="1" t="s">
        <v>20</v>
      </c>
      <c r="F294" s="1" t="s">
        <v>1384</v>
      </c>
      <c r="G294" s="1" t="s">
        <v>1385</v>
      </c>
      <c r="H294" s="1" t="s">
        <v>242</v>
      </c>
      <c r="I294" s="1" t="s">
        <v>1386</v>
      </c>
      <c r="J294" s="1" t="s">
        <v>25</v>
      </c>
      <c r="K294" s="1" t="s">
        <v>38</v>
      </c>
      <c r="L294" s="1">
        <v>5509</v>
      </c>
      <c r="M294" s="1" t="s">
        <v>1168</v>
      </c>
      <c r="N294" s="1" t="s">
        <v>1945</v>
      </c>
      <c r="O294" s="1" t="s">
        <v>1946</v>
      </c>
      <c r="P294" s="1" t="s">
        <v>30</v>
      </c>
      <c r="Q294" s="1" t="s">
        <v>1389</v>
      </c>
      <c r="R294" s="1">
        <v>0</v>
      </c>
    </row>
    <row r="295" spans="1:18" ht="15" x14ac:dyDescent="0.25">
      <c r="A295" s="1" t="s">
        <v>17</v>
      </c>
      <c r="B295" s="1" t="s">
        <v>1947</v>
      </c>
      <c r="C295" s="1" t="s">
        <v>19</v>
      </c>
      <c r="D295" s="1" t="s">
        <v>1948</v>
      </c>
      <c r="E295" s="1" t="s">
        <v>20</v>
      </c>
      <c r="F295" s="1" t="s">
        <v>1949</v>
      </c>
      <c r="G295" s="1" t="s">
        <v>1950</v>
      </c>
      <c r="H295" s="1" t="s">
        <v>482</v>
      </c>
      <c r="I295" s="1" t="s">
        <v>1951</v>
      </c>
      <c r="J295" s="1" t="s">
        <v>25</v>
      </c>
      <c r="K295" s="1" t="s">
        <v>96</v>
      </c>
      <c r="L295" s="1">
        <v>1005</v>
      </c>
      <c r="M295" s="1" t="s">
        <v>1952</v>
      </c>
      <c r="N295" s="1" t="s">
        <v>1953</v>
      </c>
      <c r="O295" s="1" t="s">
        <v>1954</v>
      </c>
      <c r="P295" s="1" t="s">
        <v>30</v>
      </c>
      <c r="Q295" s="1" t="s">
        <v>1955</v>
      </c>
      <c r="R295" s="1">
        <v>0</v>
      </c>
    </row>
    <row r="296" spans="1:18" ht="15" x14ac:dyDescent="0.25">
      <c r="A296" s="1" t="s">
        <v>17</v>
      </c>
      <c r="B296" s="1" t="s">
        <v>1956</v>
      </c>
      <c r="C296" s="1" t="s">
        <v>19</v>
      </c>
      <c r="D296" s="1" t="s">
        <v>1957</v>
      </c>
      <c r="E296" s="1" t="s">
        <v>20</v>
      </c>
      <c r="F296" s="1" t="s">
        <v>1675</v>
      </c>
      <c r="G296" s="1" t="s">
        <v>1676</v>
      </c>
      <c r="H296" s="1" t="s">
        <v>540</v>
      </c>
      <c r="I296" s="1" t="s">
        <v>1958</v>
      </c>
      <c r="J296" s="1" t="s">
        <v>25</v>
      </c>
      <c r="K296" s="1" t="s">
        <v>96</v>
      </c>
      <c r="L296" s="1">
        <v>961</v>
      </c>
      <c r="M296" s="1" t="s">
        <v>1959</v>
      </c>
      <c r="N296" s="1" t="s">
        <v>1960</v>
      </c>
      <c r="O296" s="1" t="s">
        <v>1961</v>
      </c>
      <c r="P296" s="1" t="s">
        <v>30</v>
      </c>
      <c r="Q296" s="1" t="s">
        <v>1962</v>
      </c>
      <c r="R296" s="1">
        <v>0</v>
      </c>
    </row>
    <row r="297" spans="1:18" ht="15" x14ac:dyDescent="0.25">
      <c r="A297" s="1" t="s">
        <v>17</v>
      </c>
      <c r="B297" s="1" t="s">
        <v>1963</v>
      </c>
      <c r="C297" s="1" t="s">
        <v>19</v>
      </c>
      <c r="D297" s="1" t="s">
        <v>1964</v>
      </c>
      <c r="E297" s="1" t="s">
        <v>20</v>
      </c>
      <c r="F297" s="1" t="s">
        <v>21</v>
      </c>
      <c r="G297" s="1" t="s">
        <v>22</v>
      </c>
      <c r="H297" s="1" t="s">
        <v>1406</v>
      </c>
      <c r="I297" s="1" t="s">
        <v>1965</v>
      </c>
      <c r="J297" s="1" t="s">
        <v>1966</v>
      </c>
      <c r="K297" s="1" t="s">
        <v>26</v>
      </c>
      <c r="L297" s="1">
        <v>1379</v>
      </c>
      <c r="M297" s="1" t="s">
        <v>1967</v>
      </c>
      <c r="N297" s="1" t="s">
        <v>1960</v>
      </c>
      <c r="O297" s="1" t="s">
        <v>1968</v>
      </c>
      <c r="P297" s="1" t="s">
        <v>30</v>
      </c>
      <c r="Q297" s="1" t="s">
        <v>1969</v>
      </c>
      <c r="R297" s="1">
        <v>0</v>
      </c>
    </row>
    <row r="298" spans="1:18" ht="15" x14ac:dyDescent="0.25">
      <c r="A298" s="1" t="s">
        <v>17</v>
      </c>
      <c r="B298" s="1" t="s">
        <v>1970</v>
      </c>
      <c r="C298" s="1" t="s">
        <v>19</v>
      </c>
      <c r="D298" s="1" t="s">
        <v>1971</v>
      </c>
      <c r="E298" s="1" t="s">
        <v>20</v>
      </c>
      <c r="F298" s="1" t="s">
        <v>1972</v>
      </c>
      <c r="G298" s="1" t="s">
        <v>1973</v>
      </c>
      <c r="H298" s="1" t="s">
        <v>1974</v>
      </c>
      <c r="I298" s="1" t="s">
        <v>1975</v>
      </c>
      <c r="J298" s="1" t="s">
        <v>25</v>
      </c>
      <c r="K298" s="1" t="s">
        <v>96</v>
      </c>
      <c r="L298" s="1">
        <v>869</v>
      </c>
      <c r="M298" s="1" t="s">
        <v>1693</v>
      </c>
      <c r="N298" s="1" t="s">
        <v>1960</v>
      </c>
      <c r="O298" s="1" t="s">
        <v>1976</v>
      </c>
      <c r="P298" s="1" t="s">
        <v>30</v>
      </c>
      <c r="Q298" s="1" t="s">
        <v>1977</v>
      </c>
      <c r="R298" s="1">
        <v>0</v>
      </c>
    </row>
    <row r="299" spans="1:18" ht="15" x14ac:dyDescent="0.25">
      <c r="A299" s="1" t="s">
        <v>17</v>
      </c>
      <c r="B299" s="1" t="s">
        <v>1978</v>
      </c>
      <c r="C299" s="1" t="s">
        <v>19</v>
      </c>
      <c r="D299" s="1" t="s">
        <v>1979</v>
      </c>
      <c r="E299" s="1" t="s">
        <v>20</v>
      </c>
      <c r="F299" s="1" t="s">
        <v>1569</v>
      </c>
      <c r="G299" s="1" t="s">
        <v>1570</v>
      </c>
      <c r="H299" s="1" t="s">
        <v>678</v>
      </c>
      <c r="I299" s="1" t="s">
        <v>1571</v>
      </c>
      <c r="J299" s="1" t="s">
        <v>25</v>
      </c>
      <c r="K299" s="1" t="s">
        <v>38</v>
      </c>
      <c r="L299" s="1">
        <v>3585</v>
      </c>
      <c r="M299" s="1" t="s">
        <v>1254</v>
      </c>
      <c r="N299" s="1" t="s">
        <v>1980</v>
      </c>
      <c r="O299" s="1" t="s">
        <v>1981</v>
      </c>
      <c r="P299" s="1" t="s">
        <v>30</v>
      </c>
      <c r="Q299" s="1" t="s">
        <v>1574</v>
      </c>
      <c r="R299" s="1">
        <v>0</v>
      </c>
    </row>
    <row r="300" spans="1:18" ht="15" x14ac:dyDescent="0.25">
      <c r="A300" s="1" t="s">
        <v>17</v>
      </c>
      <c r="B300" s="1" t="s">
        <v>1982</v>
      </c>
      <c r="C300" s="1" t="s">
        <v>19</v>
      </c>
      <c r="D300" s="1" t="s">
        <v>1983</v>
      </c>
      <c r="E300" s="1" t="s">
        <v>20</v>
      </c>
      <c r="F300" s="1" t="s">
        <v>1984</v>
      </c>
      <c r="G300" s="1" t="s">
        <v>1985</v>
      </c>
      <c r="H300" s="1" t="s">
        <v>1429</v>
      </c>
      <c r="I300" s="1" t="s">
        <v>1986</v>
      </c>
      <c r="J300" s="1" t="s">
        <v>25</v>
      </c>
      <c r="K300" s="1" t="s">
        <v>96</v>
      </c>
      <c r="L300" s="1">
        <v>987</v>
      </c>
      <c r="M300" s="1" t="s">
        <v>1987</v>
      </c>
      <c r="N300" s="1" t="s">
        <v>1988</v>
      </c>
      <c r="O300" s="1" t="s">
        <v>1989</v>
      </c>
      <c r="P300" s="1" t="s">
        <v>30</v>
      </c>
      <c r="Q300" s="1" t="s">
        <v>1990</v>
      </c>
      <c r="R300" s="1">
        <v>0</v>
      </c>
    </row>
    <row r="301" spans="1:18" ht="15" x14ac:dyDescent="0.25">
      <c r="A301" s="1" t="s">
        <v>17</v>
      </c>
      <c r="B301" s="1" t="s">
        <v>1991</v>
      </c>
      <c r="C301" s="1" t="s">
        <v>19</v>
      </c>
      <c r="D301" s="1" t="s">
        <v>1992</v>
      </c>
      <c r="E301" s="1" t="s">
        <v>20</v>
      </c>
      <c r="F301" s="1" t="s">
        <v>1744</v>
      </c>
      <c r="G301" s="1" t="s">
        <v>1745</v>
      </c>
      <c r="H301" s="1" t="s">
        <v>1510</v>
      </c>
      <c r="I301" s="1" t="s">
        <v>1746</v>
      </c>
      <c r="J301" s="1" t="s">
        <v>25</v>
      </c>
      <c r="K301" s="1" t="s">
        <v>26</v>
      </c>
      <c r="L301" s="1">
        <v>1557</v>
      </c>
      <c r="M301" s="1" t="s">
        <v>1747</v>
      </c>
      <c r="N301" s="1" t="s">
        <v>1993</v>
      </c>
      <c r="O301" s="1" t="s">
        <v>1994</v>
      </c>
      <c r="P301" s="1" t="s">
        <v>30</v>
      </c>
      <c r="Q301" s="1" t="s">
        <v>1750</v>
      </c>
      <c r="R301" s="1">
        <v>0</v>
      </c>
    </row>
    <row r="302" spans="1:18" ht="15" x14ac:dyDescent="0.25">
      <c r="A302" s="1" t="s">
        <v>17</v>
      </c>
      <c r="B302" s="1" t="s">
        <v>1995</v>
      </c>
      <c r="C302" s="1" t="s">
        <v>19</v>
      </c>
      <c r="D302" s="1" t="s">
        <v>1996</v>
      </c>
      <c r="E302" s="1" t="s">
        <v>20</v>
      </c>
      <c r="F302" s="1" t="s">
        <v>1266</v>
      </c>
      <c r="G302" s="1" t="s">
        <v>1267</v>
      </c>
      <c r="H302" s="1" t="s">
        <v>66</v>
      </c>
      <c r="I302" s="1" t="s">
        <v>1268</v>
      </c>
      <c r="J302" s="1" t="s">
        <v>25</v>
      </c>
      <c r="K302" s="1" t="s">
        <v>38</v>
      </c>
      <c r="L302" s="1">
        <v>2917</v>
      </c>
      <c r="M302" s="1" t="s">
        <v>1269</v>
      </c>
      <c r="N302" s="1" t="s">
        <v>1997</v>
      </c>
      <c r="O302" s="1" t="s">
        <v>1998</v>
      </c>
      <c r="P302" s="1" t="s">
        <v>30</v>
      </c>
      <c r="Q302" s="1" t="s">
        <v>1272</v>
      </c>
      <c r="R302" s="1">
        <v>0</v>
      </c>
    </row>
    <row r="303" spans="1:18" ht="15" x14ac:dyDescent="0.25">
      <c r="A303" s="2" t="s">
        <v>17</v>
      </c>
      <c r="B303" s="2" t="s">
        <v>1999</v>
      </c>
      <c r="C303" s="2" t="s">
        <v>19</v>
      </c>
      <c r="D303" s="2" t="s">
        <v>2000</v>
      </c>
      <c r="E303" s="2" t="s">
        <v>20</v>
      </c>
      <c r="F303" s="2" t="s">
        <v>1146</v>
      </c>
      <c r="G303" s="2" t="s">
        <v>1147</v>
      </c>
      <c r="H303" s="2" t="s">
        <v>66</v>
      </c>
      <c r="I303" s="2" t="s">
        <v>1148</v>
      </c>
      <c r="J303" s="2" t="s">
        <v>1149</v>
      </c>
      <c r="K303" s="2" t="s">
        <v>289</v>
      </c>
      <c r="L303" s="2">
        <v>11566</v>
      </c>
      <c r="M303" s="2" t="s">
        <v>1150</v>
      </c>
      <c r="N303" s="2" t="s">
        <v>2001</v>
      </c>
      <c r="O303" s="2" t="s">
        <v>2002</v>
      </c>
      <c r="P303" s="2" t="s">
        <v>30</v>
      </c>
      <c r="Q303" s="2" t="s">
        <v>1152</v>
      </c>
      <c r="R303" s="2">
        <v>0</v>
      </c>
    </row>
    <row r="304" spans="1:18" ht="15" x14ac:dyDescent="0.25">
      <c r="A304" s="2" t="s">
        <v>17</v>
      </c>
      <c r="B304" s="2" t="s">
        <v>2003</v>
      </c>
      <c r="C304" s="2" t="s">
        <v>19</v>
      </c>
      <c r="D304" s="2" t="s">
        <v>2004</v>
      </c>
      <c r="E304" s="2" t="s">
        <v>20</v>
      </c>
      <c r="F304" s="2" t="s">
        <v>1675</v>
      </c>
      <c r="G304" s="2" t="s">
        <v>1676</v>
      </c>
      <c r="H304" s="2" t="s">
        <v>1406</v>
      </c>
      <c r="I304" s="2" t="s">
        <v>2005</v>
      </c>
      <c r="J304" s="2" t="s">
        <v>25</v>
      </c>
      <c r="K304" s="2" t="s">
        <v>96</v>
      </c>
      <c r="L304" s="2">
        <v>765</v>
      </c>
      <c r="M304" s="2" t="s">
        <v>2006</v>
      </c>
      <c r="N304" s="2" t="s">
        <v>2007</v>
      </c>
      <c r="O304" s="2" t="s">
        <v>2008</v>
      </c>
      <c r="P304" s="2" t="s">
        <v>30</v>
      </c>
      <c r="Q304" s="2" t="s">
        <v>2009</v>
      </c>
      <c r="R304" s="2">
        <v>0</v>
      </c>
    </row>
    <row r="305" spans="1:18" ht="15" x14ac:dyDescent="0.25">
      <c r="A305" s="2" t="s">
        <v>17</v>
      </c>
      <c r="B305" s="2" t="s">
        <v>2010</v>
      </c>
      <c r="C305" s="2" t="s">
        <v>19</v>
      </c>
      <c r="D305" s="2" t="s">
        <v>2011</v>
      </c>
      <c r="E305" s="2" t="s">
        <v>20</v>
      </c>
      <c r="F305" s="2" t="s">
        <v>1675</v>
      </c>
      <c r="G305" s="2" t="s">
        <v>1676</v>
      </c>
      <c r="H305" s="2" t="s">
        <v>1974</v>
      </c>
      <c r="I305" s="2" t="s">
        <v>2012</v>
      </c>
      <c r="J305" s="2" t="s">
        <v>2013</v>
      </c>
      <c r="K305" s="2" t="s">
        <v>38</v>
      </c>
      <c r="L305" s="2">
        <v>7525</v>
      </c>
      <c r="M305" s="2" t="s">
        <v>1599</v>
      </c>
      <c r="N305" s="2" t="s">
        <v>2014</v>
      </c>
      <c r="O305" s="2" t="s">
        <v>2015</v>
      </c>
      <c r="P305" s="2" t="s">
        <v>30</v>
      </c>
      <c r="Q305" s="2" t="s">
        <v>2016</v>
      </c>
      <c r="R305" s="2">
        <v>0</v>
      </c>
    </row>
    <row r="306" spans="1:18" ht="15" x14ac:dyDescent="0.25">
      <c r="A306" s="2" t="s">
        <v>17</v>
      </c>
      <c r="B306" s="2" t="s">
        <v>2017</v>
      </c>
      <c r="C306" s="2" t="s">
        <v>19</v>
      </c>
      <c r="D306" s="2" t="s">
        <v>2018</v>
      </c>
      <c r="E306" s="2" t="s">
        <v>20</v>
      </c>
      <c r="F306" s="2" t="s">
        <v>1675</v>
      </c>
      <c r="G306" s="2" t="s">
        <v>1676</v>
      </c>
      <c r="H306" s="2" t="s">
        <v>391</v>
      </c>
      <c r="I306" s="2" t="s">
        <v>2019</v>
      </c>
      <c r="J306" s="2" t="s">
        <v>25</v>
      </c>
      <c r="K306" s="2" t="s">
        <v>96</v>
      </c>
      <c r="L306" s="2">
        <v>677</v>
      </c>
      <c r="M306" s="2" t="s">
        <v>1711</v>
      </c>
      <c r="N306" s="2" t="s">
        <v>2014</v>
      </c>
      <c r="O306" s="2" t="s">
        <v>2020</v>
      </c>
      <c r="P306" s="2" t="s">
        <v>30</v>
      </c>
      <c r="Q306" s="2" t="s">
        <v>2021</v>
      </c>
      <c r="R306" s="2">
        <v>0</v>
      </c>
    </row>
    <row r="307" spans="1:18" ht="15" x14ac:dyDescent="0.25">
      <c r="A307" s="2" t="s">
        <v>17</v>
      </c>
      <c r="B307" s="2" t="s">
        <v>2022</v>
      </c>
      <c r="C307" s="2" t="s">
        <v>19</v>
      </c>
      <c r="D307" s="2" t="s">
        <v>2023</v>
      </c>
      <c r="E307" s="2" t="s">
        <v>20</v>
      </c>
      <c r="F307" s="2" t="s">
        <v>2024</v>
      </c>
      <c r="G307" s="2" t="s">
        <v>2025</v>
      </c>
      <c r="H307" s="2" t="s">
        <v>1974</v>
      </c>
      <c r="I307" s="2" t="s">
        <v>2026</v>
      </c>
      <c r="J307" s="2" t="s">
        <v>25</v>
      </c>
      <c r="K307" s="2" t="s">
        <v>96</v>
      </c>
      <c r="L307" s="2">
        <v>1010</v>
      </c>
      <c r="M307" s="2" t="s">
        <v>1952</v>
      </c>
      <c r="N307" s="2" t="s">
        <v>2014</v>
      </c>
      <c r="O307" s="2" t="s">
        <v>2027</v>
      </c>
      <c r="P307" s="2" t="s">
        <v>30</v>
      </c>
      <c r="Q307" s="2" t="s">
        <v>2028</v>
      </c>
      <c r="R307" s="2">
        <v>0</v>
      </c>
    </row>
    <row r="308" spans="1:18" ht="15" x14ac:dyDescent="0.25">
      <c r="A308" s="2" t="s">
        <v>17</v>
      </c>
      <c r="B308" s="2" t="s">
        <v>2029</v>
      </c>
      <c r="C308" s="2" t="s">
        <v>19</v>
      </c>
      <c r="D308" s="2" t="s">
        <v>2030</v>
      </c>
      <c r="E308" s="2" t="s">
        <v>20</v>
      </c>
      <c r="F308" s="2" t="s">
        <v>1675</v>
      </c>
      <c r="G308" s="2" t="s">
        <v>1676</v>
      </c>
      <c r="H308" s="2" t="s">
        <v>1510</v>
      </c>
      <c r="I308" s="2" t="s">
        <v>2031</v>
      </c>
      <c r="J308" s="2" t="s">
        <v>25</v>
      </c>
      <c r="K308" s="2" t="s">
        <v>96</v>
      </c>
      <c r="L308" s="2">
        <v>997</v>
      </c>
      <c r="M308" s="2" t="s">
        <v>1987</v>
      </c>
      <c r="N308" s="2" t="s">
        <v>2032</v>
      </c>
      <c r="O308" s="2" t="s">
        <v>2033</v>
      </c>
      <c r="P308" s="2" t="s">
        <v>30</v>
      </c>
      <c r="Q308" s="2" t="s">
        <v>2034</v>
      </c>
      <c r="R308" s="2">
        <v>0</v>
      </c>
    </row>
    <row r="309" spans="1:18" ht="15" x14ac:dyDescent="0.25">
      <c r="A309" s="2" t="s">
        <v>17</v>
      </c>
      <c r="B309" s="2" t="s">
        <v>2035</v>
      </c>
      <c r="C309" s="2" t="s">
        <v>19</v>
      </c>
      <c r="D309" s="2" t="s">
        <v>2036</v>
      </c>
      <c r="E309" s="2" t="s">
        <v>20</v>
      </c>
      <c r="F309" s="2" t="s">
        <v>21</v>
      </c>
      <c r="G309" s="2" t="s">
        <v>22</v>
      </c>
      <c r="H309" s="2" t="s">
        <v>482</v>
      </c>
      <c r="I309" s="2" t="s">
        <v>2037</v>
      </c>
      <c r="J309" s="2" t="s">
        <v>25</v>
      </c>
      <c r="K309" s="2" t="s">
        <v>96</v>
      </c>
      <c r="L309" s="2">
        <v>1098</v>
      </c>
      <c r="M309" s="2" t="s">
        <v>1831</v>
      </c>
      <c r="N309" s="2" t="s">
        <v>2038</v>
      </c>
      <c r="O309" s="2" t="s">
        <v>2039</v>
      </c>
      <c r="P309" s="2" t="s">
        <v>30</v>
      </c>
      <c r="Q309" s="2" t="s">
        <v>2040</v>
      </c>
      <c r="R309" s="2">
        <v>0</v>
      </c>
    </row>
    <row r="310" spans="1:18" ht="15" x14ac:dyDescent="0.25">
      <c r="A310" s="2" t="s">
        <v>17</v>
      </c>
      <c r="B310" s="2" t="s">
        <v>2041</v>
      </c>
      <c r="C310" s="2" t="s">
        <v>19</v>
      </c>
      <c r="D310" s="2" t="s">
        <v>2042</v>
      </c>
      <c r="E310" s="2" t="s">
        <v>20</v>
      </c>
      <c r="F310" s="2" t="s">
        <v>21</v>
      </c>
      <c r="G310" s="2" t="s">
        <v>22</v>
      </c>
      <c r="H310" s="2" t="s">
        <v>678</v>
      </c>
      <c r="I310" s="2" t="s">
        <v>976</v>
      </c>
      <c r="J310" s="2" t="s">
        <v>25</v>
      </c>
      <c r="K310" s="2" t="s">
        <v>289</v>
      </c>
      <c r="L310" s="2">
        <v>11215</v>
      </c>
      <c r="M310" s="2" t="s">
        <v>977</v>
      </c>
      <c r="N310" s="2" t="s">
        <v>2038</v>
      </c>
      <c r="O310" s="2" t="s">
        <v>2043</v>
      </c>
      <c r="P310" s="2" t="s">
        <v>30</v>
      </c>
      <c r="Q310" s="2" t="s">
        <v>980</v>
      </c>
      <c r="R310" s="2">
        <v>0</v>
      </c>
    </row>
    <row r="311" spans="1:18" ht="15" x14ac:dyDescent="0.25">
      <c r="A311" s="2" t="s">
        <v>0</v>
      </c>
      <c r="B311" s="2" t="s">
        <v>1</v>
      </c>
      <c r="C311" s="2" t="s">
        <v>2</v>
      </c>
      <c r="D311" s="2" t="s">
        <v>3</v>
      </c>
      <c r="E311" s="2" t="s">
        <v>4</v>
      </c>
      <c r="F311" s="2" t="s">
        <v>5</v>
      </c>
      <c r="G311" s="2" t="s">
        <v>6</v>
      </c>
      <c r="H311" s="2" t="s">
        <v>7</v>
      </c>
      <c r="I311" s="2" t="s">
        <v>8</v>
      </c>
      <c r="J311" s="2" t="s">
        <v>9</v>
      </c>
      <c r="K311" s="2" t="s">
        <v>10</v>
      </c>
      <c r="L311" s="2" t="s">
        <v>11</v>
      </c>
      <c r="M311" s="2" t="s">
        <v>12</v>
      </c>
      <c r="N311" s="2" t="s">
        <v>13</v>
      </c>
      <c r="O311" s="2" t="s">
        <v>14</v>
      </c>
      <c r="P311" s="2" t="s">
        <v>15</v>
      </c>
      <c r="Q311" s="2" t="s">
        <v>16</v>
      </c>
      <c r="R311" s="2" t="s">
        <v>1824</v>
      </c>
    </row>
    <row r="312" spans="1:18" ht="15" x14ac:dyDescent="0.25">
      <c r="A312" s="2" t="s">
        <v>17</v>
      </c>
      <c r="B312" s="2" t="s">
        <v>2044</v>
      </c>
      <c r="C312" s="2" t="s">
        <v>19</v>
      </c>
      <c r="D312" s="2" t="s">
        <v>2045</v>
      </c>
      <c r="E312" s="2" t="s">
        <v>20</v>
      </c>
      <c r="F312" s="2" t="s">
        <v>2046</v>
      </c>
      <c r="G312" s="2" t="s">
        <v>2047</v>
      </c>
      <c r="H312" s="2" t="s">
        <v>2048</v>
      </c>
      <c r="I312" s="2" t="s">
        <v>2049</v>
      </c>
      <c r="J312" s="2" t="s">
        <v>25</v>
      </c>
      <c r="K312" s="2" t="s">
        <v>26</v>
      </c>
      <c r="L312" s="2">
        <v>4946</v>
      </c>
      <c r="M312" s="2" t="s">
        <v>1387</v>
      </c>
      <c r="N312" s="2" t="s">
        <v>2050</v>
      </c>
      <c r="O312" s="2" t="s">
        <v>2051</v>
      </c>
      <c r="P312" s="2" t="s">
        <v>30</v>
      </c>
      <c r="Q312" s="2" t="s">
        <v>2052</v>
      </c>
      <c r="R312" s="2">
        <v>0</v>
      </c>
    </row>
    <row r="313" spans="1:18" ht="15" x14ac:dyDescent="0.25">
      <c r="A313" s="2" t="s">
        <v>17</v>
      </c>
      <c r="B313" s="2" t="s">
        <v>2053</v>
      </c>
      <c r="C313" s="2" t="s">
        <v>19</v>
      </c>
      <c r="D313" s="2" t="s">
        <v>2054</v>
      </c>
      <c r="E313" s="2" t="s">
        <v>20</v>
      </c>
      <c r="F313" s="2" t="s">
        <v>1675</v>
      </c>
      <c r="G313" s="2" t="s">
        <v>1676</v>
      </c>
      <c r="H313" s="2" t="s">
        <v>1111</v>
      </c>
      <c r="I313" s="2" t="s">
        <v>2055</v>
      </c>
      <c r="J313" s="2" t="s">
        <v>2056</v>
      </c>
      <c r="K313" s="2" t="s">
        <v>289</v>
      </c>
      <c r="L313" s="2">
        <v>4467</v>
      </c>
      <c r="M313" s="2" t="s">
        <v>919</v>
      </c>
      <c r="N313" s="2" t="s">
        <v>2050</v>
      </c>
      <c r="O313" s="2" t="s">
        <v>2057</v>
      </c>
      <c r="P313" s="2" t="s">
        <v>30</v>
      </c>
      <c r="Q313" s="2" t="s">
        <v>2058</v>
      </c>
      <c r="R313" s="2">
        <v>0</v>
      </c>
    </row>
    <row r="314" spans="1:18" ht="15" x14ac:dyDescent="0.25">
      <c r="A314" s="2" t="s">
        <v>17</v>
      </c>
      <c r="B314" s="2" t="s">
        <v>2059</v>
      </c>
      <c r="C314" s="2" t="s">
        <v>19</v>
      </c>
      <c r="D314" s="2" t="s">
        <v>2060</v>
      </c>
      <c r="E314" s="2" t="s">
        <v>20</v>
      </c>
      <c r="F314" s="2" t="s">
        <v>21</v>
      </c>
      <c r="G314" s="2" t="s">
        <v>22</v>
      </c>
      <c r="H314" s="2" t="s">
        <v>678</v>
      </c>
      <c r="I314" s="2" t="s">
        <v>2061</v>
      </c>
      <c r="J314" s="2" t="s">
        <v>25</v>
      </c>
      <c r="K314" s="2" t="s">
        <v>96</v>
      </c>
      <c r="L314" s="2">
        <v>982</v>
      </c>
      <c r="M314" s="2" t="s">
        <v>2001</v>
      </c>
      <c r="N314" s="2" t="s">
        <v>2062</v>
      </c>
      <c r="O314" s="2" t="s">
        <v>2063</v>
      </c>
      <c r="P314" s="2" t="s">
        <v>30</v>
      </c>
      <c r="Q314" s="2" t="s">
        <v>2064</v>
      </c>
      <c r="R314" s="2">
        <v>0</v>
      </c>
    </row>
    <row r="315" spans="1:18" ht="15" x14ac:dyDescent="0.25">
      <c r="A315" s="2" t="s">
        <v>17</v>
      </c>
      <c r="B315" s="2" t="s">
        <v>2065</v>
      </c>
      <c r="C315" s="2" t="s">
        <v>19</v>
      </c>
      <c r="D315" s="2" t="s">
        <v>2066</v>
      </c>
      <c r="E315" s="2" t="s">
        <v>20</v>
      </c>
      <c r="F315" s="2" t="s">
        <v>1675</v>
      </c>
      <c r="G315" s="2" t="s">
        <v>1676</v>
      </c>
      <c r="H315" s="2" t="s">
        <v>1510</v>
      </c>
      <c r="I315" s="2" t="s">
        <v>2067</v>
      </c>
      <c r="J315" s="2" t="s">
        <v>2068</v>
      </c>
      <c r="K315" s="2" t="s">
        <v>26</v>
      </c>
      <c r="L315" s="2">
        <v>1673</v>
      </c>
      <c r="M315" s="2" t="s">
        <v>2069</v>
      </c>
      <c r="N315" s="2" t="s">
        <v>2062</v>
      </c>
      <c r="O315" s="2" t="s">
        <v>2070</v>
      </c>
      <c r="P315" s="2" t="s">
        <v>30</v>
      </c>
      <c r="Q315" s="2" t="s">
        <v>2071</v>
      </c>
      <c r="R315" s="2">
        <v>0</v>
      </c>
    </row>
    <row r="316" spans="1:18" ht="15" x14ac:dyDescent="0.25">
      <c r="A316" s="2" t="s">
        <v>17</v>
      </c>
      <c r="B316" s="2" t="s">
        <v>2072</v>
      </c>
      <c r="C316" s="2" t="s">
        <v>19</v>
      </c>
      <c r="D316" s="2" t="s">
        <v>2073</v>
      </c>
      <c r="E316" s="2" t="s">
        <v>20</v>
      </c>
      <c r="F316" s="2" t="s">
        <v>2074</v>
      </c>
      <c r="G316" s="2" t="s">
        <v>2075</v>
      </c>
      <c r="H316" s="2" t="s">
        <v>66</v>
      </c>
      <c r="I316" s="2" t="s">
        <v>2076</v>
      </c>
      <c r="J316" s="2" t="s">
        <v>2077</v>
      </c>
      <c r="K316" s="2" t="s">
        <v>26</v>
      </c>
      <c r="L316" s="2">
        <v>3853</v>
      </c>
      <c r="M316" s="2" t="s">
        <v>1633</v>
      </c>
      <c r="N316" s="2" t="s">
        <v>2062</v>
      </c>
      <c r="O316" s="2" t="s">
        <v>2078</v>
      </c>
      <c r="P316" s="2" t="s">
        <v>30</v>
      </c>
      <c r="Q316" s="2" t="s">
        <v>2079</v>
      </c>
      <c r="R316" s="2">
        <v>0</v>
      </c>
    </row>
    <row r="317" spans="1:18" ht="15" x14ac:dyDescent="0.25">
      <c r="A317" s="2" t="s">
        <v>17</v>
      </c>
      <c r="B317" s="2" t="s">
        <v>2080</v>
      </c>
      <c r="C317" s="2" t="s">
        <v>19</v>
      </c>
      <c r="D317" s="2" t="s">
        <v>2081</v>
      </c>
      <c r="E317" s="2" t="s">
        <v>20</v>
      </c>
      <c r="F317" s="2" t="s">
        <v>2082</v>
      </c>
      <c r="G317" s="2" t="s">
        <v>2083</v>
      </c>
      <c r="H317" s="2" t="s">
        <v>2084</v>
      </c>
      <c r="I317" s="2" t="s">
        <v>2085</v>
      </c>
      <c r="J317" s="2" t="s">
        <v>25</v>
      </c>
      <c r="K317" s="2" t="s">
        <v>96</v>
      </c>
      <c r="L317" s="2">
        <v>894</v>
      </c>
      <c r="M317" s="2" t="s">
        <v>1654</v>
      </c>
      <c r="N317" s="2" t="s">
        <v>2062</v>
      </c>
      <c r="O317" s="2" t="s">
        <v>2086</v>
      </c>
      <c r="P317" s="2" t="s">
        <v>30</v>
      </c>
      <c r="Q317" s="2" t="s">
        <v>2087</v>
      </c>
      <c r="R317" s="2">
        <v>0</v>
      </c>
    </row>
    <row r="318" spans="1:18" ht="15" x14ac:dyDescent="0.25">
      <c r="A318" s="2" t="s">
        <v>17</v>
      </c>
      <c r="B318" s="2" t="s">
        <v>2088</v>
      </c>
      <c r="C318" s="2" t="s">
        <v>19</v>
      </c>
      <c r="D318" s="2" t="s">
        <v>2089</v>
      </c>
      <c r="E318" s="2" t="s">
        <v>20</v>
      </c>
      <c r="F318" s="2" t="s">
        <v>2090</v>
      </c>
      <c r="G318" s="2" t="s">
        <v>2091</v>
      </c>
      <c r="H318" s="2" t="s">
        <v>2092</v>
      </c>
      <c r="I318" s="2" t="s">
        <v>2093</v>
      </c>
      <c r="J318" s="2" t="s">
        <v>25</v>
      </c>
      <c r="K318" s="2" t="s">
        <v>96</v>
      </c>
      <c r="L318" s="2">
        <v>1196</v>
      </c>
      <c r="M318" s="2" t="s">
        <v>1725</v>
      </c>
      <c r="N318" s="2" t="s">
        <v>2094</v>
      </c>
      <c r="O318" s="2" t="s">
        <v>2095</v>
      </c>
      <c r="P318" s="2" t="s">
        <v>30</v>
      </c>
      <c r="Q318" s="2" t="s">
        <v>2096</v>
      </c>
      <c r="R318" s="2">
        <v>0</v>
      </c>
    </row>
    <row r="319" spans="1:18" ht="15" x14ac:dyDescent="0.25">
      <c r="A319" s="2" t="s">
        <v>17</v>
      </c>
      <c r="B319" s="2" t="s">
        <v>2097</v>
      </c>
      <c r="C319" s="2" t="s">
        <v>19</v>
      </c>
      <c r="D319" s="2" t="s">
        <v>2098</v>
      </c>
      <c r="E319" s="2" t="s">
        <v>20</v>
      </c>
      <c r="F319" s="2" t="s">
        <v>2099</v>
      </c>
      <c r="G319" s="2" t="s">
        <v>2100</v>
      </c>
      <c r="H319" s="2" t="s">
        <v>678</v>
      </c>
      <c r="I319" s="2" t="s">
        <v>2101</v>
      </c>
      <c r="J319" s="2" t="s">
        <v>25</v>
      </c>
      <c r="K319" s="2" t="s">
        <v>96</v>
      </c>
      <c r="L319" s="2">
        <v>940</v>
      </c>
      <c r="M319" s="2" t="s">
        <v>1685</v>
      </c>
      <c r="N319" s="2" t="s">
        <v>2094</v>
      </c>
      <c r="O319" s="2" t="s">
        <v>2102</v>
      </c>
      <c r="P319" s="2" t="s">
        <v>30</v>
      </c>
      <c r="Q319" s="2" t="s">
        <v>2103</v>
      </c>
      <c r="R319" s="2">
        <v>0</v>
      </c>
    </row>
    <row r="320" spans="1:18" ht="15" x14ac:dyDescent="0.25">
      <c r="A320" s="2" t="s">
        <v>17</v>
      </c>
      <c r="B320" s="2" t="s">
        <v>2104</v>
      </c>
      <c r="C320" s="2" t="s">
        <v>19</v>
      </c>
      <c r="D320" s="2" t="s">
        <v>2105</v>
      </c>
      <c r="E320" s="2" t="s">
        <v>20</v>
      </c>
      <c r="F320" s="2" t="s">
        <v>2106</v>
      </c>
      <c r="G320" s="2" t="s">
        <v>2107</v>
      </c>
      <c r="H320" s="2" t="s">
        <v>1111</v>
      </c>
      <c r="I320" s="2" t="s">
        <v>2108</v>
      </c>
      <c r="J320" s="2" t="s">
        <v>25</v>
      </c>
      <c r="K320" s="2" t="s">
        <v>26</v>
      </c>
      <c r="L320" s="2">
        <v>2993</v>
      </c>
      <c r="M320" s="2" t="s">
        <v>1820</v>
      </c>
      <c r="N320" s="2" t="s">
        <v>2094</v>
      </c>
      <c r="O320" s="2" t="s">
        <v>2109</v>
      </c>
      <c r="P320" s="2" t="s">
        <v>30</v>
      </c>
      <c r="Q320" s="2" t="s">
        <v>2110</v>
      </c>
      <c r="R320" s="2">
        <v>0</v>
      </c>
    </row>
    <row r="321" spans="1:18" ht="15" x14ac:dyDescent="0.25">
      <c r="A321" s="2" t="s">
        <v>17</v>
      </c>
      <c r="B321" s="2" t="s">
        <v>2111</v>
      </c>
      <c r="C321" s="2" t="s">
        <v>19</v>
      </c>
      <c r="D321" s="2" t="s">
        <v>2112</v>
      </c>
      <c r="E321" s="2" t="s">
        <v>20</v>
      </c>
      <c r="F321" s="2" t="s">
        <v>21</v>
      </c>
      <c r="G321" s="2" t="s">
        <v>22</v>
      </c>
      <c r="H321" s="2" t="s">
        <v>482</v>
      </c>
      <c r="I321" s="2" t="s">
        <v>2113</v>
      </c>
      <c r="J321" s="2" t="s">
        <v>2114</v>
      </c>
      <c r="K321" s="2" t="s">
        <v>96</v>
      </c>
      <c r="L321" s="2">
        <v>998</v>
      </c>
      <c r="M321" s="2" t="s">
        <v>1924</v>
      </c>
      <c r="N321" s="2" t="s">
        <v>2094</v>
      </c>
      <c r="O321" s="2" t="s">
        <v>2115</v>
      </c>
      <c r="P321" s="2" t="s">
        <v>30</v>
      </c>
      <c r="Q321" s="2" t="s">
        <v>2116</v>
      </c>
      <c r="R321" s="2">
        <v>0</v>
      </c>
    </row>
    <row r="322" spans="1:18" ht="15" x14ac:dyDescent="0.25">
      <c r="A322" s="2" t="s">
        <v>17</v>
      </c>
      <c r="B322" s="2" t="s">
        <v>2117</v>
      </c>
      <c r="C322" s="2" t="s">
        <v>19</v>
      </c>
      <c r="D322" s="2" t="s">
        <v>2118</v>
      </c>
      <c r="E322" s="2" t="s">
        <v>20</v>
      </c>
      <c r="F322" s="2" t="s">
        <v>2119</v>
      </c>
      <c r="G322" s="2" t="s">
        <v>2120</v>
      </c>
      <c r="H322" s="2" t="s">
        <v>678</v>
      </c>
      <c r="I322" s="2" t="s">
        <v>2121</v>
      </c>
      <c r="J322" s="2" t="s">
        <v>25</v>
      </c>
      <c r="K322" s="2" t="s">
        <v>26</v>
      </c>
      <c r="L322" s="2">
        <v>1818</v>
      </c>
      <c r="M322" s="2" t="s">
        <v>1763</v>
      </c>
      <c r="N322" s="2" t="s">
        <v>2094</v>
      </c>
      <c r="O322" s="2" t="s">
        <v>2122</v>
      </c>
      <c r="P322" s="2" t="s">
        <v>30</v>
      </c>
      <c r="Q322" s="2" t="s">
        <v>2123</v>
      </c>
      <c r="R322" s="2">
        <v>0</v>
      </c>
    </row>
    <row r="323" spans="1:18" ht="15" x14ac:dyDescent="0.25">
      <c r="A323" s="2" t="s">
        <v>17</v>
      </c>
      <c r="B323" s="2" t="s">
        <v>2124</v>
      </c>
      <c r="C323" s="2" t="s">
        <v>19</v>
      </c>
      <c r="D323" s="2" t="s">
        <v>2125</v>
      </c>
      <c r="E323" s="2" t="s">
        <v>20</v>
      </c>
      <c r="F323" s="2" t="s">
        <v>2126</v>
      </c>
      <c r="G323" s="2" t="s">
        <v>2127</v>
      </c>
      <c r="H323" s="2" t="s">
        <v>997</v>
      </c>
      <c r="I323" s="2" t="s">
        <v>2128</v>
      </c>
      <c r="J323" s="2" t="s">
        <v>25</v>
      </c>
      <c r="K323" s="2" t="s">
        <v>96</v>
      </c>
      <c r="L323" s="2">
        <v>327</v>
      </c>
      <c r="M323" s="2" t="s">
        <v>1960</v>
      </c>
      <c r="N323" s="2" t="s">
        <v>2094</v>
      </c>
      <c r="O323" s="2" t="s">
        <v>2129</v>
      </c>
      <c r="P323" s="2" t="s">
        <v>30</v>
      </c>
      <c r="Q323" s="2" t="s">
        <v>2130</v>
      </c>
      <c r="R323" s="2">
        <v>0</v>
      </c>
    </row>
    <row r="324" spans="1:18" ht="15" x14ac:dyDescent="0.25">
      <c r="A324" s="2" t="s">
        <v>17</v>
      </c>
      <c r="B324" s="2" t="s">
        <v>2131</v>
      </c>
      <c r="C324" s="2" t="s">
        <v>19</v>
      </c>
      <c r="D324" s="2" t="s">
        <v>2132</v>
      </c>
      <c r="E324" s="2" t="s">
        <v>20</v>
      </c>
      <c r="F324" s="2" t="s">
        <v>21</v>
      </c>
      <c r="G324" s="2" t="s">
        <v>22</v>
      </c>
      <c r="H324" s="2" t="s">
        <v>1406</v>
      </c>
      <c r="I324" s="2" t="s">
        <v>2133</v>
      </c>
      <c r="J324" s="2" t="s">
        <v>2134</v>
      </c>
      <c r="K324" s="2" t="s">
        <v>26</v>
      </c>
      <c r="L324" s="2">
        <v>3899</v>
      </c>
      <c r="M324" s="2" t="s">
        <v>1408</v>
      </c>
      <c r="N324" s="2" t="s">
        <v>2135</v>
      </c>
      <c r="O324" s="2" t="s">
        <v>2136</v>
      </c>
      <c r="P324" s="2" t="s">
        <v>30</v>
      </c>
      <c r="Q324" s="2" t="s">
        <v>2137</v>
      </c>
      <c r="R324" s="2">
        <v>0</v>
      </c>
    </row>
    <row r="325" spans="1:18" ht="15" x14ac:dyDescent="0.25">
      <c r="A325" s="2" t="s">
        <v>17</v>
      </c>
      <c r="B325" s="2" t="s">
        <v>2138</v>
      </c>
      <c r="C325" s="2" t="s">
        <v>19</v>
      </c>
      <c r="D325" s="2" t="s">
        <v>2139</v>
      </c>
      <c r="E325" s="2" t="s">
        <v>20</v>
      </c>
      <c r="F325" s="2" t="s">
        <v>21</v>
      </c>
      <c r="G325" s="2" t="s">
        <v>22</v>
      </c>
      <c r="H325" s="2" t="s">
        <v>66</v>
      </c>
      <c r="I325" s="2" t="s">
        <v>2140</v>
      </c>
      <c r="J325" s="2" t="s">
        <v>25</v>
      </c>
      <c r="K325" s="2" t="s">
        <v>26</v>
      </c>
      <c r="L325" s="2">
        <v>2772</v>
      </c>
      <c r="M325" s="2" t="s">
        <v>1784</v>
      </c>
      <c r="N325" s="2" t="s">
        <v>2135</v>
      </c>
      <c r="O325" s="2" t="s">
        <v>2141</v>
      </c>
      <c r="P325" s="2" t="s">
        <v>30</v>
      </c>
      <c r="Q325" s="2" t="s">
        <v>2142</v>
      </c>
      <c r="R325" s="2">
        <v>0</v>
      </c>
    </row>
    <row r="326" spans="1:18" ht="15" x14ac:dyDescent="0.25">
      <c r="A326" s="2" t="s">
        <v>17</v>
      </c>
      <c r="B326" s="2" t="s">
        <v>2143</v>
      </c>
      <c r="C326" s="2" t="s">
        <v>19</v>
      </c>
      <c r="D326" s="2" t="s">
        <v>2144</v>
      </c>
      <c r="E326" s="2" t="s">
        <v>20</v>
      </c>
      <c r="F326" s="2" t="s">
        <v>1675</v>
      </c>
      <c r="G326" s="2" t="s">
        <v>1676</v>
      </c>
      <c r="H326" s="2" t="s">
        <v>154</v>
      </c>
      <c r="I326" s="2" t="s">
        <v>2145</v>
      </c>
      <c r="J326" s="2" t="s">
        <v>2146</v>
      </c>
      <c r="K326" s="2" t="s">
        <v>289</v>
      </c>
      <c r="L326" s="2">
        <v>10642</v>
      </c>
      <c r="M326" s="2" t="s">
        <v>1254</v>
      </c>
      <c r="N326" s="2" t="s">
        <v>2147</v>
      </c>
      <c r="O326" s="2" t="s">
        <v>2148</v>
      </c>
      <c r="P326" s="2" t="s">
        <v>30</v>
      </c>
      <c r="Q326" s="2" t="s">
        <v>2149</v>
      </c>
      <c r="R326" s="2">
        <v>0</v>
      </c>
    </row>
    <row r="327" spans="1:18" ht="15" x14ac:dyDescent="0.25">
      <c r="A327" s="2" t="s">
        <v>17</v>
      </c>
      <c r="B327" s="2" t="s">
        <v>2150</v>
      </c>
      <c r="C327" s="2" t="s">
        <v>19</v>
      </c>
      <c r="D327" s="2" t="s">
        <v>2151</v>
      </c>
      <c r="E327" s="2" t="s">
        <v>20</v>
      </c>
      <c r="F327" s="2" t="s">
        <v>2152</v>
      </c>
      <c r="G327" s="2" t="s">
        <v>2153</v>
      </c>
      <c r="H327" s="2" t="s">
        <v>66</v>
      </c>
      <c r="I327" s="2" t="s">
        <v>2154</v>
      </c>
      <c r="J327" s="2" t="s">
        <v>25</v>
      </c>
      <c r="K327" s="2" t="s">
        <v>96</v>
      </c>
      <c r="L327" s="2">
        <v>257</v>
      </c>
      <c r="M327" s="2" t="s">
        <v>1941</v>
      </c>
      <c r="N327" s="2" t="s">
        <v>2147</v>
      </c>
      <c r="O327" s="2" t="s">
        <v>2155</v>
      </c>
      <c r="P327" s="2" t="s">
        <v>30</v>
      </c>
      <c r="Q327" s="2" t="s">
        <v>2156</v>
      </c>
      <c r="R327" s="2">
        <v>0</v>
      </c>
    </row>
    <row r="328" spans="1:18" ht="15" x14ac:dyDescent="0.25">
      <c r="A328" s="2" t="s">
        <v>17</v>
      </c>
      <c r="B328" s="2" t="s">
        <v>2157</v>
      </c>
      <c r="C328" s="2" t="s">
        <v>19</v>
      </c>
      <c r="D328" s="2" t="s">
        <v>2158</v>
      </c>
      <c r="E328" s="2" t="s">
        <v>20</v>
      </c>
      <c r="F328" s="2" t="s">
        <v>1675</v>
      </c>
      <c r="G328" s="2" t="s">
        <v>1676</v>
      </c>
      <c r="H328" s="2" t="s">
        <v>1510</v>
      </c>
      <c r="I328" s="2" t="s">
        <v>2159</v>
      </c>
      <c r="J328" s="2" t="s">
        <v>25</v>
      </c>
      <c r="K328" s="2" t="s">
        <v>26</v>
      </c>
      <c r="L328" s="2">
        <v>3082</v>
      </c>
      <c r="M328" s="2" t="s">
        <v>1784</v>
      </c>
      <c r="N328" s="2" t="s">
        <v>2160</v>
      </c>
      <c r="O328" s="2" t="s">
        <v>2161</v>
      </c>
      <c r="P328" s="2" t="s">
        <v>30</v>
      </c>
      <c r="Q328" s="2" t="s">
        <v>2162</v>
      </c>
      <c r="R328" s="2">
        <v>0</v>
      </c>
    </row>
    <row r="329" spans="1:18" ht="15" x14ac:dyDescent="0.25">
      <c r="A329" s="2" t="s">
        <v>17</v>
      </c>
      <c r="B329" s="2" t="s">
        <v>2163</v>
      </c>
      <c r="C329" s="2" t="s">
        <v>19</v>
      </c>
      <c r="D329" s="2" t="s">
        <v>2164</v>
      </c>
      <c r="E329" s="2" t="s">
        <v>20</v>
      </c>
      <c r="F329" s="2" t="s">
        <v>2165</v>
      </c>
      <c r="G329" s="2" t="s">
        <v>2166</v>
      </c>
      <c r="H329" s="2" t="s">
        <v>2092</v>
      </c>
      <c r="I329" s="2" t="s">
        <v>2167</v>
      </c>
      <c r="J329" s="2" t="s">
        <v>25</v>
      </c>
      <c r="K329" s="2" t="s">
        <v>96</v>
      </c>
      <c r="L329" s="2">
        <v>326</v>
      </c>
      <c r="M329" s="2" t="s">
        <v>2062</v>
      </c>
      <c r="N329" s="2" t="s">
        <v>2168</v>
      </c>
      <c r="O329" s="2" t="s">
        <v>2169</v>
      </c>
      <c r="P329" s="2" t="s">
        <v>30</v>
      </c>
      <c r="Q329" s="2" t="s">
        <v>2170</v>
      </c>
      <c r="R329" s="2">
        <v>0</v>
      </c>
    </row>
    <row r="330" spans="1:18" ht="15" x14ac:dyDescent="0.25">
      <c r="A330" s="2" t="s">
        <v>17</v>
      </c>
      <c r="B330" s="2" t="s">
        <v>2171</v>
      </c>
      <c r="C330" s="2" t="s">
        <v>19</v>
      </c>
      <c r="D330" s="2" t="s">
        <v>2172</v>
      </c>
      <c r="E330" s="2" t="s">
        <v>20</v>
      </c>
      <c r="F330" s="2" t="s">
        <v>2173</v>
      </c>
      <c r="G330" s="2" t="s">
        <v>2174</v>
      </c>
      <c r="H330" s="2" t="s">
        <v>66</v>
      </c>
      <c r="I330" s="2" t="s">
        <v>2175</v>
      </c>
      <c r="J330" s="2" t="s">
        <v>25</v>
      </c>
      <c r="K330" s="2" t="s">
        <v>96</v>
      </c>
      <c r="L330" s="2">
        <v>133</v>
      </c>
      <c r="M330" s="2" t="s">
        <v>2147</v>
      </c>
      <c r="N330" s="2" t="s">
        <v>2176</v>
      </c>
      <c r="O330" s="2" t="s">
        <v>2177</v>
      </c>
      <c r="P330" s="2" t="s">
        <v>30</v>
      </c>
      <c r="Q330" s="2" t="s">
        <v>2178</v>
      </c>
      <c r="R330" s="2">
        <v>0</v>
      </c>
    </row>
    <row r="331" spans="1:18" ht="15" x14ac:dyDescent="0.25">
      <c r="A331" s="2" t="s">
        <v>17</v>
      </c>
      <c r="B331" s="2" t="s">
        <v>2179</v>
      </c>
      <c r="C331" s="2" t="s">
        <v>19</v>
      </c>
      <c r="D331" s="2" t="s">
        <v>2180</v>
      </c>
      <c r="E331" s="2" t="s">
        <v>20</v>
      </c>
      <c r="F331" s="2" t="s">
        <v>1675</v>
      </c>
      <c r="G331" s="2" t="s">
        <v>1676</v>
      </c>
      <c r="H331" s="2" t="s">
        <v>1429</v>
      </c>
      <c r="I331" s="2" t="s">
        <v>1611</v>
      </c>
      <c r="J331" s="2" t="s">
        <v>25</v>
      </c>
      <c r="K331" s="2" t="s">
        <v>38</v>
      </c>
      <c r="L331" s="2">
        <v>4512</v>
      </c>
      <c r="M331" s="2" t="s">
        <v>1612</v>
      </c>
      <c r="N331" s="2" t="s">
        <v>2176</v>
      </c>
      <c r="O331" s="2" t="s">
        <v>2181</v>
      </c>
      <c r="P331" s="2" t="s">
        <v>30</v>
      </c>
      <c r="Q331" s="2" t="s">
        <v>1615</v>
      </c>
      <c r="R331" s="2">
        <v>0</v>
      </c>
    </row>
    <row r="332" spans="1:18" ht="15" x14ac:dyDescent="0.25">
      <c r="A332" s="2" t="s">
        <v>17</v>
      </c>
      <c r="B332" s="2" t="s">
        <v>2182</v>
      </c>
      <c r="C332" s="2" t="s">
        <v>19</v>
      </c>
      <c r="D332" s="2" t="s">
        <v>2183</v>
      </c>
      <c r="E332" s="2" t="s">
        <v>20</v>
      </c>
      <c r="F332" s="2" t="s">
        <v>2184</v>
      </c>
      <c r="G332" s="2" t="s">
        <v>2185</v>
      </c>
      <c r="H332" s="2" t="s">
        <v>1510</v>
      </c>
      <c r="I332" s="2" t="s">
        <v>2186</v>
      </c>
      <c r="J332" s="2"/>
      <c r="K332" s="2" t="s">
        <v>38</v>
      </c>
      <c r="L332" s="2">
        <v>4294</v>
      </c>
      <c r="M332" s="2" t="s">
        <v>1431</v>
      </c>
      <c r="N332" s="2" t="s">
        <v>2187</v>
      </c>
      <c r="O332" s="2" t="s">
        <v>2188</v>
      </c>
      <c r="P332" s="2" t="s">
        <v>30</v>
      </c>
      <c r="Q332" s="2" t="s">
        <v>2189</v>
      </c>
      <c r="R332" s="2">
        <v>0</v>
      </c>
    </row>
    <row r="333" spans="1:18" ht="15" x14ac:dyDescent="0.25">
      <c r="A333" s="2" t="s">
        <v>17</v>
      </c>
      <c r="B333" s="2" t="s">
        <v>2190</v>
      </c>
      <c r="C333" s="2" t="s">
        <v>19</v>
      </c>
      <c r="D333" s="2" t="s">
        <v>2191</v>
      </c>
      <c r="E333" s="2" t="s">
        <v>20</v>
      </c>
      <c r="F333" s="2" t="s">
        <v>1675</v>
      </c>
      <c r="G333" s="2" t="s">
        <v>1676</v>
      </c>
      <c r="H333" s="2" t="s">
        <v>66</v>
      </c>
      <c r="I333" s="2" t="s">
        <v>2192</v>
      </c>
      <c r="J333" s="2" t="s">
        <v>2193</v>
      </c>
      <c r="K333" s="2" t="s">
        <v>96</v>
      </c>
      <c r="L333" s="2">
        <v>1154</v>
      </c>
      <c r="M333" s="2" t="s">
        <v>2194</v>
      </c>
      <c r="N333" s="2" t="s">
        <v>2195</v>
      </c>
      <c r="O333" s="2" t="s">
        <v>2196</v>
      </c>
      <c r="P333" s="2" t="s">
        <v>30</v>
      </c>
      <c r="Q333" s="2" t="s">
        <v>2197</v>
      </c>
      <c r="R333" s="2">
        <v>0</v>
      </c>
    </row>
    <row r="334" spans="1:18" ht="15" x14ac:dyDescent="0.25">
      <c r="A334" s="2" t="s">
        <v>17</v>
      </c>
      <c r="B334" s="2" t="s">
        <v>2198</v>
      </c>
      <c r="C334" s="2" t="s">
        <v>19</v>
      </c>
      <c r="D334" s="2" t="s">
        <v>2199</v>
      </c>
      <c r="E334" s="2" t="s">
        <v>20</v>
      </c>
      <c r="F334" s="2" t="s">
        <v>21</v>
      </c>
      <c r="G334" s="2" t="s">
        <v>22</v>
      </c>
      <c r="H334" s="2" t="s">
        <v>66</v>
      </c>
      <c r="I334" s="2" t="s">
        <v>1447</v>
      </c>
      <c r="J334" s="2" t="s">
        <v>25</v>
      </c>
      <c r="K334" s="2" t="s">
        <v>38</v>
      </c>
      <c r="L334" s="2">
        <v>4496</v>
      </c>
      <c r="M334" s="2" t="s">
        <v>1448</v>
      </c>
      <c r="N334" s="2" t="s">
        <v>2200</v>
      </c>
      <c r="O334" s="2" t="s">
        <v>2201</v>
      </c>
      <c r="P334" s="2" t="s">
        <v>30</v>
      </c>
      <c r="Q334" s="2" t="s">
        <v>1451</v>
      </c>
      <c r="R334" s="2">
        <v>0</v>
      </c>
    </row>
    <row r="335" spans="1:18" ht="15" x14ac:dyDescent="0.25">
      <c r="A335" s="2" t="s">
        <v>17</v>
      </c>
      <c r="B335" s="2" t="s">
        <v>2202</v>
      </c>
      <c r="C335" s="2" t="s">
        <v>19</v>
      </c>
      <c r="D335" s="2" t="s">
        <v>2203</v>
      </c>
      <c r="E335" s="2" t="s">
        <v>20</v>
      </c>
      <c r="F335" s="2" t="s">
        <v>2204</v>
      </c>
      <c r="G335" s="2" t="s">
        <v>2205</v>
      </c>
      <c r="H335" s="2" t="s">
        <v>1111</v>
      </c>
      <c r="I335" s="2" t="s">
        <v>2206</v>
      </c>
      <c r="J335" s="2" t="s">
        <v>2207</v>
      </c>
      <c r="K335" s="2" t="s">
        <v>26</v>
      </c>
      <c r="L335" s="2">
        <v>2015</v>
      </c>
      <c r="M335" s="2" t="s">
        <v>1952</v>
      </c>
      <c r="N335" s="2" t="s">
        <v>2200</v>
      </c>
      <c r="O335" s="2" t="s">
        <v>2208</v>
      </c>
      <c r="P335" s="2" t="s">
        <v>30</v>
      </c>
      <c r="Q335" s="2" t="s">
        <v>2209</v>
      </c>
      <c r="R335" s="2">
        <v>0</v>
      </c>
    </row>
    <row r="336" spans="1:18" ht="15" x14ac:dyDescent="0.25">
      <c r="A336" s="2" t="s">
        <v>17</v>
      </c>
      <c r="B336" s="2" t="s">
        <v>2210</v>
      </c>
      <c r="C336" s="2" t="s">
        <v>19</v>
      </c>
      <c r="D336" s="2" t="s">
        <v>2211</v>
      </c>
      <c r="E336" s="2" t="s">
        <v>20</v>
      </c>
      <c r="F336" s="2" t="s">
        <v>2173</v>
      </c>
      <c r="G336" s="2" t="s">
        <v>2174</v>
      </c>
      <c r="H336" s="2" t="s">
        <v>2212</v>
      </c>
      <c r="I336" s="2" t="s">
        <v>2213</v>
      </c>
      <c r="J336" s="2" t="s">
        <v>2214</v>
      </c>
      <c r="K336" s="2" t="s">
        <v>26</v>
      </c>
      <c r="L336" s="2">
        <v>1137</v>
      </c>
      <c r="M336" s="2" t="s">
        <v>2215</v>
      </c>
      <c r="N336" s="2" t="s">
        <v>2216</v>
      </c>
      <c r="O336" s="2" t="s">
        <v>2217</v>
      </c>
      <c r="P336" s="2" t="s">
        <v>30</v>
      </c>
      <c r="Q336" s="2" t="s">
        <v>2218</v>
      </c>
      <c r="R336" s="2">
        <v>0</v>
      </c>
    </row>
    <row r="337" spans="1:18" ht="15" x14ac:dyDescent="0.25">
      <c r="A337" s="2" t="s">
        <v>17</v>
      </c>
      <c r="B337" s="2" t="s">
        <v>2219</v>
      </c>
      <c r="C337" s="2" t="s">
        <v>19</v>
      </c>
      <c r="D337" s="2" t="s">
        <v>2220</v>
      </c>
      <c r="E337" s="2" t="s">
        <v>20</v>
      </c>
      <c r="F337" s="2" t="s">
        <v>2221</v>
      </c>
      <c r="G337" s="2" t="s">
        <v>2222</v>
      </c>
      <c r="H337" s="2" t="s">
        <v>391</v>
      </c>
      <c r="I337" s="2" t="s">
        <v>2223</v>
      </c>
      <c r="J337" s="2" t="s">
        <v>25</v>
      </c>
      <c r="K337" s="2" t="s">
        <v>96</v>
      </c>
      <c r="L337" s="2">
        <v>586</v>
      </c>
      <c r="M337" s="2" t="s">
        <v>1793</v>
      </c>
      <c r="N337" s="2" t="s">
        <v>2216</v>
      </c>
      <c r="O337" s="2" t="s">
        <v>2224</v>
      </c>
      <c r="P337" s="2" t="s">
        <v>30</v>
      </c>
      <c r="Q337" s="2" t="s">
        <v>2225</v>
      </c>
      <c r="R337" s="2">
        <v>0</v>
      </c>
    </row>
    <row r="338" spans="1:18" ht="15" x14ac:dyDescent="0.25">
      <c r="A338" s="2" t="s">
        <v>17</v>
      </c>
      <c r="B338" s="2" t="s">
        <v>2226</v>
      </c>
      <c r="C338" s="2" t="s">
        <v>19</v>
      </c>
      <c r="D338" s="2" t="s">
        <v>2227</v>
      </c>
      <c r="E338" s="2" t="s">
        <v>20</v>
      </c>
      <c r="F338" s="2" t="s">
        <v>2173</v>
      </c>
      <c r="G338" s="2" t="s">
        <v>2174</v>
      </c>
      <c r="H338" s="2" t="s">
        <v>1111</v>
      </c>
      <c r="I338" s="2" t="s">
        <v>2228</v>
      </c>
      <c r="J338" s="2" t="s">
        <v>25</v>
      </c>
      <c r="K338" s="2" t="s">
        <v>96</v>
      </c>
      <c r="L338" s="2">
        <v>442</v>
      </c>
      <c r="M338" s="2" t="s">
        <v>2147</v>
      </c>
      <c r="N338" s="2" t="s">
        <v>2229</v>
      </c>
      <c r="O338" s="2" t="s">
        <v>2230</v>
      </c>
      <c r="P338" s="2" t="s">
        <v>30</v>
      </c>
      <c r="Q338" s="2" t="s">
        <v>2231</v>
      </c>
      <c r="R338" s="2">
        <v>0</v>
      </c>
    </row>
    <row r="339" spans="1:18" ht="15" x14ac:dyDescent="0.25">
      <c r="A339" s="2" t="s">
        <v>17</v>
      </c>
      <c r="B339" s="2" t="s">
        <v>2232</v>
      </c>
      <c r="C339" s="2" t="s">
        <v>19</v>
      </c>
      <c r="D339" s="2" t="s">
        <v>2233</v>
      </c>
      <c r="E339" s="2" t="s">
        <v>20</v>
      </c>
      <c r="F339" s="2" t="s">
        <v>2234</v>
      </c>
      <c r="G339" s="2" t="s">
        <v>2235</v>
      </c>
      <c r="H339" s="2" t="s">
        <v>678</v>
      </c>
      <c r="I339" s="2" t="s">
        <v>2236</v>
      </c>
      <c r="J339" s="2" t="s">
        <v>25</v>
      </c>
      <c r="K339" s="2" t="s">
        <v>96</v>
      </c>
      <c r="L339" s="2">
        <v>459</v>
      </c>
      <c r="M339" s="2" t="s">
        <v>2038</v>
      </c>
      <c r="N339" s="2" t="s">
        <v>2237</v>
      </c>
      <c r="O339" s="2" t="s">
        <v>2238</v>
      </c>
      <c r="P339" s="2" t="s">
        <v>30</v>
      </c>
      <c r="Q339" s="2" t="s">
        <v>2239</v>
      </c>
      <c r="R339" s="2">
        <v>0</v>
      </c>
    </row>
    <row r="340" spans="1:18" ht="15" x14ac:dyDescent="0.25">
      <c r="A340" s="2" t="s">
        <v>17</v>
      </c>
      <c r="B340" s="2" t="s">
        <v>2240</v>
      </c>
      <c r="C340" s="2" t="s">
        <v>19</v>
      </c>
      <c r="D340" s="2" t="s">
        <v>2241</v>
      </c>
      <c r="E340" s="2" t="s">
        <v>20</v>
      </c>
      <c r="F340" s="2" t="s">
        <v>2242</v>
      </c>
      <c r="G340" s="2" t="s">
        <v>2243</v>
      </c>
      <c r="H340" s="2" t="s">
        <v>1406</v>
      </c>
      <c r="I340" s="2" t="s">
        <v>1965</v>
      </c>
      <c r="J340" s="2" t="s">
        <v>1966</v>
      </c>
      <c r="K340" s="2" t="s">
        <v>38</v>
      </c>
      <c r="L340" s="2">
        <v>2692</v>
      </c>
      <c r="M340" s="2" t="s">
        <v>1967</v>
      </c>
      <c r="N340" s="2" t="s">
        <v>2244</v>
      </c>
      <c r="O340" s="2" t="s">
        <v>2245</v>
      </c>
      <c r="P340" s="2" t="s">
        <v>30</v>
      </c>
      <c r="Q340" s="2" t="s">
        <v>1969</v>
      </c>
      <c r="R340" s="2">
        <v>0</v>
      </c>
    </row>
    <row r="341" spans="1:18" ht="15" x14ac:dyDescent="0.25">
      <c r="A341" s="2" t="s">
        <v>17</v>
      </c>
      <c r="B341" s="2" t="s">
        <v>2246</v>
      </c>
      <c r="C341" s="2" t="s">
        <v>19</v>
      </c>
      <c r="D341" s="2" t="s">
        <v>2247</v>
      </c>
      <c r="E341" s="2" t="s">
        <v>20</v>
      </c>
      <c r="F341" s="2" t="s">
        <v>1675</v>
      </c>
      <c r="G341" s="2" t="s">
        <v>1676</v>
      </c>
      <c r="H341" s="2" t="s">
        <v>66</v>
      </c>
      <c r="I341" s="2" t="s">
        <v>1776</v>
      </c>
      <c r="J341" s="2" t="s">
        <v>25</v>
      </c>
      <c r="K341" s="2" t="s">
        <v>26</v>
      </c>
      <c r="L341" s="2">
        <v>1787</v>
      </c>
      <c r="M341" s="2" t="s">
        <v>1777</v>
      </c>
      <c r="N341" s="2" t="s">
        <v>2244</v>
      </c>
      <c r="O341" s="2" t="s">
        <v>2248</v>
      </c>
      <c r="P341" s="2" t="s">
        <v>30</v>
      </c>
      <c r="Q341" s="2" t="s">
        <v>1779</v>
      </c>
      <c r="R341" s="2">
        <v>0</v>
      </c>
    </row>
    <row r="342" spans="1:18" ht="15" x14ac:dyDescent="0.25">
      <c r="A342" s="2" t="s">
        <v>17</v>
      </c>
      <c r="B342" s="2" t="s">
        <v>2249</v>
      </c>
      <c r="C342" s="2" t="s">
        <v>19</v>
      </c>
      <c r="D342" s="2" t="s">
        <v>2250</v>
      </c>
      <c r="E342" s="2" t="s">
        <v>20</v>
      </c>
      <c r="F342" s="2" t="s">
        <v>2173</v>
      </c>
      <c r="G342" s="2" t="s">
        <v>2174</v>
      </c>
      <c r="H342" s="2" t="s">
        <v>1111</v>
      </c>
      <c r="I342" s="2" t="s">
        <v>2251</v>
      </c>
      <c r="J342" s="2" t="s">
        <v>25</v>
      </c>
      <c r="K342" s="2" t="s">
        <v>96</v>
      </c>
      <c r="L342" s="2">
        <v>605</v>
      </c>
      <c r="M342" s="2" t="s">
        <v>2062</v>
      </c>
      <c r="N342" s="2" t="s">
        <v>2244</v>
      </c>
      <c r="O342" s="2" t="s">
        <v>2252</v>
      </c>
      <c r="P342" s="2" t="s">
        <v>30</v>
      </c>
      <c r="Q342" s="2" t="s">
        <v>2253</v>
      </c>
      <c r="R342" s="2">
        <v>0</v>
      </c>
    </row>
    <row r="343" spans="1:18" ht="15" x14ac:dyDescent="0.25">
      <c r="A343" s="2" t="s">
        <v>17</v>
      </c>
      <c r="B343" s="2" t="s">
        <v>2254</v>
      </c>
      <c r="C343" s="2" t="s">
        <v>19</v>
      </c>
      <c r="D343" s="2" t="s">
        <v>2255</v>
      </c>
      <c r="E343" s="2" t="s">
        <v>20</v>
      </c>
      <c r="F343" s="2" t="s">
        <v>2256</v>
      </c>
      <c r="G343" s="2" t="s">
        <v>2257</v>
      </c>
      <c r="H343" s="2" t="s">
        <v>66</v>
      </c>
      <c r="I343" s="2" t="s">
        <v>2258</v>
      </c>
      <c r="J343" s="2" t="s">
        <v>2259</v>
      </c>
      <c r="K343" s="2" t="s">
        <v>289</v>
      </c>
      <c r="L343" s="2">
        <v>10419</v>
      </c>
      <c r="M343" s="2" t="s">
        <v>828</v>
      </c>
      <c r="N343" s="2" t="s">
        <v>2260</v>
      </c>
      <c r="O343" s="2" t="s">
        <v>2261</v>
      </c>
      <c r="P343" s="2" t="s">
        <v>30</v>
      </c>
      <c r="Q343" s="2" t="s">
        <v>2262</v>
      </c>
      <c r="R343" s="2">
        <v>0</v>
      </c>
    </row>
    <row r="344" spans="1:18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15</v>
      </c>
      <c r="Q344" t="s">
        <v>16</v>
      </c>
      <c r="R344" t="s">
        <v>1824</v>
      </c>
    </row>
    <row r="345" spans="1:18" x14ac:dyDescent="0.2">
      <c r="A345" t="s">
        <v>17</v>
      </c>
      <c r="B345" t="s">
        <v>2263</v>
      </c>
      <c r="C345" t="s">
        <v>19</v>
      </c>
      <c r="D345" t="s">
        <v>2264</v>
      </c>
      <c r="E345" t="s">
        <v>20</v>
      </c>
      <c r="F345" t="s">
        <v>21</v>
      </c>
      <c r="G345" t="s">
        <v>22</v>
      </c>
      <c r="H345" t="s">
        <v>1406</v>
      </c>
      <c r="I345" t="s">
        <v>2265</v>
      </c>
      <c r="J345" t="s">
        <v>25</v>
      </c>
      <c r="K345" t="s">
        <v>96</v>
      </c>
      <c r="L345">
        <v>63</v>
      </c>
      <c r="M345" t="s">
        <v>2062</v>
      </c>
      <c r="N345" t="s">
        <v>2266</v>
      </c>
      <c r="O345" t="s">
        <v>2267</v>
      </c>
      <c r="P345" t="s">
        <v>30</v>
      </c>
      <c r="Q345" t="s">
        <v>2268</v>
      </c>
      <c r="R345">
        <v>0</v>
      </c>
    </row>
    <row r="346" spans="1:18" x14ac:dyDescent="0.2">
      <c r="A346" t="s">
        <v>17</v>
      </c>
      <c r="B346" t="s">
        <v>2269</v>
      </c>
      <c r="C346" t="s">
        <v>19</v>
      </c>
      <c r="D346" t="s">
        <v>2270</v>
      </c>
      <c r="E346" t="s">
        <v>20</v>
      </c>
      <c r="F346" t="s">
        <v>1675</v>
      </c>
      <c r="G346" t="s">
        <v>1676</v>
      </c>
      <c r="H346" t="s">
        <v>66</v>
      </c>
      <c r="I346" t="s">
        <v>1923</v>
      </c>
      <c r="J346" t="s">
        <v>25</v>
      </c>
      <c r="K346" t="s">
        <v>26</v>
      </c>
      <c r="L346">
        <v>3343</v>
      </c>
      <c r="M346" t="s">
        <v>1924</v>
      </c>
      <c r="N346" t="s">
        <v>2266</v>
      </c>
      <c r="O346" t="s">
        <v>2271</v>
      </c>
      <c r="P346" t="s">
        <v>30</v>
      </c>
      <c r="Q346" t="s">
        <v>1927</v>
      </c>
      <c r="R346">
        <v>0</v>
      </c>
    </row>
    <row r="347" spans="1:18" x14ac:dyDescent="0.2">
      <c r="A347" t="s">
        <v>17</v>
      </c>
      <c r="B347" t="s">
        <v>2272</v>
      </c>
      <c r="C347" t="s">
        <v>19</v>
      </c>
      <c r="D347" t="s">
        <v>2273</v>
      </c>
      <c r="E347" t="s">
        <v>20</v>
      </c>
      <c r="F347" t="s">
        <v>2274</v>
      </c>
      <c r="G347" t="s">
        <v>2275</v>
      </c>
      <c r="H347" t="s">
        <v>66</v>
      </c>
      <c r="I347" t="s">
        <v>2276</v>
      </c>
      <c r="J347" t="s">
        <v>1103</v>
      </c>
      <c r="K347" t="s">
        <v>289</v>
      </c>
      <c r="L347">
        <v>11993</v>
      </c>
      <c r="M347" t="s">
        <v>999</v>
      </c>
      <c r="N347" t="s">
        <v>2277</v>
      </c>
      <c r="O347" t="s">
        <v>2278</v>
      </c>
      <c r="P347" t="s">
        <v>30</v>
      </c>
      <c r="Q347" t="s">
        <v>2279</v>
      </c>
      <c r="R347">
        <v>0</v>
      </c>
    </row>
    <row r="348" spans="1:18" x14ac:dyDescent="0.2">
      <c r="A348" t="s">
        <v>17</v>
      </c>
      <c r="B348" t="s">
        <v>2280</v>
      </c>
      <c r="C348" t="s">
        <v>19</v>
      </c>
      <c r="D348" t="s">
        <v>2281</v>
      </c>
      <c r="E348" t="s">
        <v>20</v>
      </c>
      <c r="F348" t="s">
        <v>924</v>
      </c>
      <c r="G348" t="s">
        <v>2282</v>
      </c>
      <c r="H348" t="s">
        <v>66</v>
      </c>
      <c r="I348" t="s">
        <v>2140</v>
      </c>
      <c r="J348" t="s">
        <v>25</v>
      </c>
      <c r="K348" t="s">
        <v>38</v>
      </c>
      <c r="L348">
        <v>4015</v>
      </c>
      <c r="M348" t="s">
        <v>1784</v>
      </c>
      <c r="N348" t="s">
        <v>2283</v>
      </c>
      <c r="O348" t="s">
        <v>2284</v>
      </c>
      <c r="P348" t="s">
        <v>30</v>
      </c>
      <c r="Q348" t="s">
        <v>2142</v>
      </c>
      <c r="R348">
        <v>0</v>
      </c>
    </row>
    <row r="349" spans="1:18" x14ac:dyDescent="0.2">
      <c r="A349" t="s">
        <v>17</v>
      </c>
      <c r="B349" t="s">
        <v>2285</v>
      </c>
      <c r="C349" t="s">
        <v>19</v>
      </c>
      <c r="D349" t="s">
        <v>2286</v>
      </c>
      <c r="E349" t="s">
        <v>20</v>
      </c>
      <c r="F349" t="s">
        <v>1557</v>
      </c>
      <c r="G349" t="s">
        <v>1558</v>
      </c>
      <c r="H349" t="s">
        <v>678</v>
      </c>
      <c r="I349" t="s">
        <v>1559</v>
      </c>
      <c r="J349" t="s">
        <v>2287</v>
      </c>
      <c r="K349" t="s">
        <v>38</v>
      </c>
      <c r="L349">
        <v>6015</v>
      </c>
      <c r="M349" t="s">
        <v>1465</v>
      </c>
      <c r="N349" t="s">
        <v>2283</v>
      </c>
      <c r="O349" t="s">
        <v>2288</v>
      </c>
      <c r="P349" t="s">
        <v>30</v>
      </c>
      <c r="Q349" t="s">
        <v>1562</v>
      </c>
      <c r="R349">
        <v>0</v>
      </c>
    </row>
    <row r="350" spans="1:18" x14ac:dyDescent="0.2">
      <c r="A350" t="s">
        <v>17</v>
      </c>
      <c r="B350" t="s">
        <v>2289</v>
      </c>
      <c r="C350" t="s">
        <v>19</v>
      </c>
      <c r="D350" t="s">
        <v>2290</v>
      </c>
      <c r="E350" t="s">
        <v>20</v>
      </c>
      <c r="F350" t="s">
        <v>2291</v>
      </c>
      <c r="G350" t="s">
        <v>2292</v>
      </c>
      <c r="H350" t="s">
        <v>109</v>
      </c>
      <c r="I350" t="s">
        <v>2293</v>
      </c>
      <c r="J350" t="s">
        <v>2294</v>
      </c>
      <c r="K350" t="s">
        <v>38</v>
      </c>
      <c r="L350">
        <v>5963</v>
      </c>
      <c r="M350" t="s">
        <v>2295</v>
      </c>
      <c r="N350" t="s">
        <v>2296</v>
      </c>
      <c r="O350" t="s">
        <v>2297</v>
      </c>
      <c r="P350" t="s">
        <v>30</v>
      </c>
      <c r="Q350" t="s">
        <v>2298</v>
      </c>
      <c r="R350">
        <v>0</v>
      </c>
    </row>
    <row r="351" spans="1:18" x14ac:dyDescent="0.2">
      <c r="A351" t="s">
        <v>17</v>
      </c>
      <c r="B351" t="s">
        <v>2299</v>
      </c>
      <c r="C351" t="s">
        <v>19</v>
      </c>
      <c r="D351" t="s">
        <v>2300</v>
      </c>
      <c r="E351" t="s">
        <v>20</v>
      </c>
      <c r="F351" t="s">
        <v>1496</v>
      </c>
      <c r="G351" t="s">
        <v>1497</v>
      </c>
      <c r="H351" t="s">
        <v>102</v>
      </c>
      <c r="I351" t="s">
        <v>1498</v>
      </c>
      <c r="J351" t="s">
        <v>25</v>
      </c>
      <c r="K351" t="s">
        <v>38</v>
      </c>
      <c r="L351">
        <v>6897</v>
      </c>
      <c r="M351" t="s">
        <v>1387</v>
      </c>
      <c r="N351" t="s">
        <v>2296</v>
      </c>
      <c r="O351" t="s">
        <v>2301</v>
      </c>
      <c r="P351" t="s">
        <v>30</v>
      </c>
      <c r="Q351" t="s">
        <v>1501</v>
      </c>
      <c r="R351">
        <v>0</v>
      </c>
    </row>
    <row r="352" spans="1:18" x14ac:dyDescent="0.2">
      <c r="A352" t="s">
        <v>17</v>
      </c>
      <c r="B352" t="s">
        <v>2302</v>
      </c>
      <c r="C352" t="s">
        <v>19</v>
      </c>
      <c r="D352" t="s">
        <v>2303</v>
      </c>
      <c r="E352" t="s">
        <v>20</v>
      </c>
      <c r="F352" t="s">
        <v>2126</v>
      </c>
      <c r="G352" t="s">
        <v>2127</v>
      </c>
      <c r="H352" t="s">
        <v>997</v>
      </c>
      <c r="I352" t="s">
        <v>2128</v>
      </c>
      <c r="J352" t="s">
        <v>25</v>
      </c>
      <c r="K352" t="s">
        <v>26</v>
      </c>
      <c r="L352">
        <v>702</v>
      </c>
      <c r="M352" t="s">
        <v>1960</v>
      </c>
      <c r="N352" t="s">
        <v>2304</v>
      </c>
      <c r="O352" t="s">
        <v>2305</v>
      </c>
      <c r="P352" t="s">
        <v>30</v>
      </c>
      <c r="Q352" t="s">
        <v>2130</v>
      </c>
      <c r="R352">
        <v>0</v>
      </c>
    </row>
    <row r="353" spans="1:18" x14ac:dyDescent="0.2">
      <c r="A353" t="s">
        <v>17</v>
      </c>
      <c r="B353" t="s">
        <v>2306</v>
      </c>
      <c r="C353" t="s">
        <v>19</v>
      </c>
      <c r="D353" t="s">
        <v>2307</v>
      </c>
      <c r="E353" t="s">
        <v>20</v>
      </c>
      <c r="F353" t="s">
        <v>2173</v>
      </c>
      <c r="G353" t="s">
        <v>2174</v>
      </c>
      <c r="H353" t="s">
        <v>1111</v>
      </c>
      <c r="I353" t="s">
        <v>1692</v>
      </c>
      <c r="J353" t="s">
        <v>25</v>
      </c>
      <c r="K353" t="s">
        <v>38</v>
      </c>
      <c r="L353">
        <v>3069</v>
      </c>
      <c r="M353" t="s">
        <v>1400</v>
      </c>
      <c r="N353" t="s">
        <v>2308</v>
      </c>
      <c r="O353" t="s">
        <v>2309</v>
      </c>
      <c r="P353" t="s">
        <v>30</v>
      </c>
      <c r="Q353" t="s">
        <v>1695</v>
      </c>
      <c r="R353">
        <v>0</v>
      </c>
    </row>
    <row r="354" spans="1:18" x14ac:dyDescent="0.2">
      <c r="A354" t="s">
        <v>17</v>
      </c>
      <c r="B354" t="s">
        <v>2310</v>
      </c>
      <c r="C354" t="s">
        <v>19</v>
      </c>
      <c r="D354" t="s">
        <v>2311</v>
      </c>
      <c r="E354" t="s">
        <v>20</v>
      </c>
      <c r="F354" t="s">
        <v>21</v>
      </c>
      <c r="G354" t="s">
        <v>22</v>
      </c>
      <c r="H354" t="s">
        <v>1111</v>
      </c>
      <c r="I354" t="s">
        <v>2108</v>
      </c>
      <c r="J354" t="s">
        <v>25</v>
      </c>
      <c r="K354" t="s">
        <v>38</v>
      </c>
      <c r="L354">
        <v>4459</v>
      </c>
      <c r="M354" t="s">
        <v>1820</v>
      </c>
      <c r="N354" t="s">
        <v>2308</v>
      </c>
      <c r="O354" t="s">
        <v>2312</v>
      </c>
      <c r="P354" t="s">
        <v>30</v>
      </c>
      <c r="Q354" t="s">
        <v>2110</v>
      </c>
      <c r="R354">
        <v>0</v>
      </c>
    </row>
    <row r="355" spans="1:18" x14ac:dyDescent="0.2">
      <c r="A355" t="s">
        <v>17</v>
      </c>
      <c r="B355" t="s">
        <v>2313</v>
      </c>
      <c r="C355" t="s">
        <v>19</v>
      </c>
      <c r="D355" t="s">
        <v>2314</v>
      </c>
      <c r="E355" t="s">
        <v>20</v>
      </c>
      <c r="F355" t="s">
        <v>1675</v>
      </c>
      <c r="G355" t="s">
        <v>1676</v>
      </c>
      <c r="H355" t="s">
        <v>374</v>
      </c>
      <c r="I355" t="s">
        <v>1798</v>
      </c>
      <c r="J355" t="s">
        <v>25</v>
      </c>
      <c r="K355" t="s">
        <v>38</v>
      </c>
      <c r="L355">
        <v>7250</v>
      </c>
      <c r="M355" t="s">
        <v>1799</v>
      </c>
      <c r="N355" t="s">
        <v>2308</v>
      </c>
      <c r="O355" t="s">
        <v>2315</v>
      </c>
      <c r="P355" t="s">
        <v>30</v>
      </c>
      <c r="Q355" t="s">
        <v>1801</v>
      </c>
      <c r="R355">
        <v>0</v>
      </c>
    </row>
    <row r="356" spans="1:18" x14ac:dyDescent="0.2">
      <c r="A356" t="s">
        <v>17</v>
      </c>
      <c r="B356" t="s">
        <v>2316</v>
      </c>
      <c r="C356" t="s">
        <v>19</v>
      </c>
      <c r="D356" t="s">
        <v>2317</v>
      </c>
      <c r="E356" t="s">
        <v>20</v>
      </c>
      <c r="F356" t="s">
        <v>21</v>
      </c>
      <c r="G356" t="s">
        <v>22</v>
      </c>
      <c r="H356" t="s">
        <v>242</v>
      </c>
      <c r="I356" t="s">
        <v>2318</v>
      </c>
      <c r="J356" t="s">
        <v>25</v>
      </c>
      <c r="K356" t="s">
        <v>26</v>
      </c>
      <c r="L356">
        <v>3891</v>
      </c>
      <c r="M356" t="s">
        <v>1820</v>
      </c>
      <c r="N356" t="s">
        <v>2319</v>
      </c>
      <c r="O356" t="s">
        <v>2320</v>
      </c>
      <c r="P356" t="s">
        <v>30</v>
      </c>
      <c r="Q356" t="s">
        <v>2321</v>
      </c>
      <c r="R356">
        <v>0</v>
      </c>
    </row>
    <row r="357" spans="1:18" x14ac:dyDescent="0.2">
      <c r="A357" t="s">
        <v>17</v>
      </c>
      <c r="B357" t="s">
        <v>2322</v>
      </c>
      <c r="C357" t="s">
        <v>19</v>
      </c>
      <c r="D357" t="s">
        <v>2323</v>
      </c>
      <c r="E357" t="s">
        <v>20</v>
      </c>
      <c r="F357" t="s">
        <v>2324</v>
      </c>
      <c r="G357" t="s">
        <v>2325</v>
      </c>
      <c r="H357" t="s">
        <v>678</v>
      </c>
      <c r="I357" t="s">
        <v>2326</v>
      </c>
      <c r="J357" t="s">
        <v>25</v>
      </c>
      <c r="K357" t="s">
        <v>96</v>
      </c>
      <c r="L357">
        <v>958</v>
      </c>
      <c r="M357" t="s">
        <v>2327</v>
      </c>
      <c r="N357" t="s">
        <v>2328</v>
      </c>
      <c r="O357" t="s">
        <v>2329</v>
      </c>
      <c r="P357" t="s">
        <v>30</v>
      </c>
      <c r="Q357" t="s">
        <v>2330</v>
      </c>
      <c r="R357">
        <v>0</v>
      </c>
    </row>
    <row r="358" spans="1:18" x14ac:dyDescent="0.2">
      <c r="A358" t="s">
        <v>17</v>
      </c>
      <c r="B358" t="s">
        <v>2331</v>
      </c>
      <c r="C358" t="s">
        <v>19</v>
      </c>
      <c r="D358" t="s">
        <v>2332</v>
      </c>
      <c r="E358" t="s">
        <v>20</v>
      </c>
      <c r="F358" t="s">
        <v>1675</v>
      </c>
      <c r="G358" t="s">
        <v>1676</v>
      </c>
      <c r="H358" t="s">
        <v>257</v>
      </c>
      <c r="I358" t="s">
        <v>1842</v>
      </c>
      <c r="J358" t="s">
        <v>1843</v>
      </c>
      <c r="K358" t="s">
        <v>38</v>
      </c>
      <c r="L358">
        <v>1648</v>
      </c>
      <c r="M358" t="s">
        <v>1731</v>
      </c>
      <c r="N358" t="s">
        <v>2328</v>
      </c>
      <c r="O358" t="s">
        <v>2333</v>
      </c>
      <c r="P358" t="s">
        <v>30</v>
      </c>
      <c r="Q358" t="s">
        <v>1845</v>
      </c>
      <c r="R358">
        <v>0</v>
      </c>
    </row>
    <row r="359" spans="1:18" x14ac:dyDescent="0.2">
      <c r="A359" t="s">
        <v>17</v>
      </c>
      <c r="B359" t="s">
        <v>2334</v>
      </c>
      <c r="C359" t="s">
        <v>19</v>
      </c>
      <c r="D359" t="s">
        <v>2335</v>
      </c>
      <c r="E359" t="s">
        <v>20</v>
      </c>
      <c r="F359" t="s">
        <v>21</v>
      </c>
      <c r="G359" t="s">
        <v>22</v>
      </c>
      <c r="H359" t="s">
        <v>66</v>
      </c>
      <c r="I359" t="s">
        <v>2336</v>
      </c>
      <c r="J359" t="s">
        <v>25</v>
      </c>
      <c r="K359" t="s">
        <v>26</v>
      </c>
      <c r="L359">
        <v>3964</v>
      </c>
      <c r="M359" t="s">
        <v>1769</v>
      </c>
      <c r="N359" t="s">
        <v>2337</v>
      </c>
      <c r="O359" t="s">
        <v>2338</v>
      </c>
      <c r="P359" t="s">
        <v>30</v>
      </c>
      <c r="Q359" t="s">
        <v>2339</v>
      </c>
      <c r="R359">
        <v>0</v>
      </c>
    </row>
    <row r="360" spans="1:18" x14ac:dyDescent="0.2">
      <c r="A360" t="s">
        <v>17</v>
      </c>
      <c r="B360" t="s">
        <v>2340</v>
      </c>
      <c r="C360" t="s">
        <v>19</v>
      </c>
      <c r="D360" t="s">
        <v>2341</v>
      </c>
      <c r="E360" t="s">
        <v>20</v>
      </c>
      <c r="F360" t="s">
        <v>2342</v>
      </c>
      <c r="G360" t="s">
        <v>2343</v>
      </c>
      <c r="H360" t="s">
        <v>109</v>
      </c>
      <c r="I360" t="s">
        <v>2344</v>
      </c>
      <c r="J360" t="s">
        <v>2345</v>
      </c>
      <c r="K360" t="s">
        <v>289</v>
      </c>
      <c r="L360">
        <v>10306</v>
      </c>
      <c r="M360" t="s">
        <v>1043</v>
      </c>
      <c r="N360" t="s">
        <v>2337</v>
      </c>
      <c r="O360" t="s">
        <v>2346</v>
      </c>
      <c r="P360" t="s">
        <v>30</v>
      </c>
      <c r="Q360" t="s">
        <v>2347</v>
      </c>
      <c r="R360">
        <v>0</v>
      </c>
    </row>
    <row r="361" spans="1:18" x14ac:dyDescent="0.2">
      <c r="A361" t="s">
        <v>17</v>
      </c>
      <c r="B361" t="s">
        <v>2348</v>
      </c>
      <c r="C361" t="s">
        <v>19</v>
      </c>
      <c r="D361" t="s">
        <v>2349</v>
      </c>
      <c r="E361" t="s">
        <v>20</v>
      </c>
      <c r="F361" t="s">
        <v>21</v>
      </c>
      <c r="G361" t="s">
        <v>22</v>
      </c>
      <c r="H361" t="s">
        <v>1510</v>
      </c>
      <c r="I361" t="s">
        <v>2350</v>
      </c>
      <c r="J361" t="s">
        <v>2351</v>
      </c>
      <c r="K361" t="s">
        <v>289</v>
      </c>
      <c r="L361">
        <v>10632</v>
      </c>
      <c r="M361" t="s">
        <v>852</v>
      </c>
      <c r="N361" t="s">
        <v>2352</v>
      </c>
      <c r="O361" t="s">
        <v>2353</v>
      </c>
      <c r="P361" t="s">
        <v>30</v>
      </c>
      <c r="Q361" t="s">
        <v>2354</v>
      </c>
      <c r="R361">
        <v>0</v>
      </c>
    </row>
    <row r="362" spans="1:18" x14ac:dyDescent="0.2">
      <c r="A362" t="s">
        <v>17</v>
      </c>
      <c r="B362" t="s">
        <v>2355</v>
      </c>
      <c r="C362" t="s">
        <v>19</v>
      </c>
      <c r="D362" t="s">
        <v>2356</v>
      </c>
      <c r="E362" t="s">
        <v>20</v>
      </c>
      <c r="F362" t="s">
        <v>1790</v>
      </c>
      <c r="G362" t="s">
        <v>1791</v>
      </c>
      <c r="H362" t="s">
        <v>619</v>
      </c>
      <c r="I362" t="s">
        <v>1792</v>
      </c>
      <c r="J362" t="s">
        <v>25</v>
      </c>
      <c r="K362" t="s">
        <v>26</v>
      </c>
      <c r="L362">
        <v>4786</v>
      </c>
      <c r="M362" t="s">
        <v>1654</v>
      </c>
      <c r="N362" t="s">
        <v>2352</v>
      </c>
      <c r="O362" t="s">
        <v>2357</v>
      </c>
      <c r="P362" t="s">
        <v>30</v>
      </c>
      <c r="Q362" t="s">
        <v>1795</v>
      </c>
      <c r="R362">
        <v>0</v>
      </c>
    </row>
    <row r="363" spans="1:18" x14ac:dyDescent="0.2">
      <c r="A363" t="s">
        <v>17</v>
      </c>
      <c r="B363" t="s">
        <v>2358</v>
      </c>
      <c r="C363" t="s">
        <v>19</v>
      </c>
      <c r="D363" t="s">
        <v>2359</v>
      </c>
      <c r="E363" t="s">
        <v>20</v>
      </c>
      <c r="F363" t="s">
        <v>1675</v>
      </c>
      <c r="G363" t="s">
        <v>1676</v>
      </c>
      <c r="H363" t="s">
        <v>2092</v>
      </c>
      <c r="I363" t="s">
        <v>2360</v>
      </c>
      <c r="J363" t="s">
        <v>25</v>
      </c>
      <c r="K363" t="s">
        <v>96</v>
      </c>
      <c r="L363">
        <v>245</v>
      </c>
      <c r="M363" t="s">
        <v>2319</v>
      </c>
      <c r="N363" t="s">
        <v>2352</v>
      </c>
      <c r="O363" t="s">
        <v>2361</v>
      </c>
      <c r="P363" t="s">
        <v>30</v>
      </c>
      <c r="Q363" t="s">
        <v>2362</v>
      </c>
      <c r="R363">
        <v>0</v>
      </c>
    </row>
    <row r="364" spans="1:18" x14ac:dyDescent="0.2">
      <c r="A364" t="s">
        <v>17</v>
      </c>
      <c r="B364" t="s">
        <v>2363</v>
      </c>
      <c r="C364" t="s">
        <v>19</v>
      </c>
      <c r="D364" t="s">
        <v>2364</v>
      </c>
      <c r="E364" t="s">
        <v>20</v>
      </c>
      <c r="F364" t="s">
        <v>21</v>
      </c>
      <c r="G364" t="s">
        <v>22</v>
      </c>
      <c r="H364" t="s">
        <v>678</v>
      </c>
      <c r="I364" t="s">
        <v>2365</v>
      </c>
      <c r="J364" t="s">
        <v>25</v>
      </c>
      <c r="K364" t="s">
        <v>96</v>
      </c>
      <c r="L364">
        <v>1013</v>
      </c>
      <c r="M364" t="s">
        <v>786</v>
      </c>
      <c r="N364" t="s">
        <v>2366</v>
      </c>
      <c r="O364" t="s">
        <v>2367</v>
      </c>
      <c r="P364" t="s">
        <v>30</v>
      </c>
      <c r="Q364" t="s">
        <v>2368</v>
      </c>
      <c r="R364">
        <v>0</v>
      </c>
    </row>
    <row r="365" spans="1:18" x14ac:dyDescent="0.2">
      <c r="A365" t="s">
        <v>17</v>
      </c>
      <c r="B365" t="s">
        <v>2369</v>
      </c>
      <c r="C365" t="s">
        <v>19</v>
      </c>
      <c r="D365" t="s">
        <v>2370</v>
      </c>
      <c r="E365" t="s">
        <v>20</v>
      </c>
      <c r="F365" t="s">
        <v>21</v>
      </c>
      <c r="G365" t="s">
        <v>22</v>
      </c>
      <c r="H365" t="s">
        <v>482</v>
      </c>
      <c r="I365" t="s">
        <v>2371</v>
      </c>
      <c r="J365" t="s">
        <v>2114</v>
      </c>
      <c r="K365" t="s">
        <v>26</v>
      </c>
      <c r="L365">
        <v>4203</v>
      </c>
      <c r="M365" t="s">
        <v>1654</v>
      </c>
      <c r="N365" t="s">
        <v>2366</v>
      </c>
      <c r="O365" t="s">
        <v>2372</v>
      </c>
      <c r="P365" t="s">
        <v>30</v>
      </c>
      <c r="Q365" t="s">
        <v>2373</v>
      </c>
      <c r="R365">
        <v>0</v>
      </c>
    </row>
    <row r="366" spans="1:18" x14ac:dyDescent="0.2">
      <c r="A366" t="s">
        <v>17</v>
      </c>
      <c r="B366" t="s">
        <v>2374</v>
      </c>
      <c r="C366" t="s">
        <v>19</v>
      </c>
      <c r="D366" t="s">
        <v>2375</v>
      </c>
      <c r="E366" t="s">
        <v>20</v>
      </c>
      <c r="F366" t="s">
        <v>1675</v>
      </c>
      <c r="G366" t="s">
        <v>1676</v>
      </c>
      <c r="H366" t="s">
        <v>66</v>
      </c>
      <c r="I366" t="s">
        <v>1776</v>
      </c>
      <c r="J366" t="s">
        <v>25</v>
      </c>
      <c r="K366" t="s">
        <v>38</v>
      </c>
      <c r="L366">
        <v>2821</v>
      </c>
      <c r="M366" t="s">
        <v>1777</v>
      </c>
      <c r="N366" t="s">
        <v>2376</v>
      </c>
      <c r="O366" t="s">
        <v>2377</v>
      </c>
      <c r="P366" t="s">
        <v>30</v>
      </c>
      <c r="Q366" t="s">
        <v>1779</v>
      </c>
      <c r="R366">
        <v>0</v>
      </c>
    </row>
    <row r="367" spans="1:18" x14ac:dyDescent="0.2">
      <c r="A367" t="s">
        <v>17</v>
      </c>
      <c r="B367" t="s">
        <v>2378</v>
      </c>
      <c r="C367" t="s">
        <v>19</v>
      </c>
      <c r="D367" t="s">
        <v>2379</v>
      </c>
      <c r="E367" t="s">
        <v>20</v>
      </c>
      <c r="F367" t="s">
        <v>2024</v>
      </c>
      <c r="G367" t="s">
        <v>2025</v>
      </c>
      <c r="H367" t="s">
        <v>1974</v>
      </c>
      <c r="I367" t="s">
        <v>2026</v>
      </c>
      <c r="J367" t="s">
        <v>25</v>
      </c>
      <c r="K367" t="s">
        <v>26</v>
      </c>
      <c r="L367">
        <v>2954</v>
      </c>
      <c r="M367" t="s">
        <v>1952</v>
      </c>
      <c r="N367" t="s">
        <v>2376</v>
      </c>
      <c r="O367" t="s">
        <v>2380</v>
      </c>
      <c r="P367" t="s">
        <v>30</v>
      </c>
      <c r="Q367" t="s">
        <v>2028</v>
      </c>
      <c r="R367">
        <v>0</v>
      </c>
    </row>
    <row r="368" spans="1:18" x14ac:dyDescent="0.2">
      <c r="A368" t="s">
        <v>17</v>
      </c>
      <c r="B368" t="s">
        <v>2381</v>
      </c>
      <c r="C368" t="s">
        <v>19</v>
      </c>
      <c r="D368" t="s">
        <v>2382</v>
      </c>
      <c r="E368" t="s">
        <v>20</v>
      </c>
      <c r="F368" t="s">
        <v>1675</v>
      </c>
      <c r="G368" t="s">
        <v>1676</v>
      </c>
      <c r="H368" t="s">
        <v>116</v>
      </c>
      <c r="I368" t="s">
        <v>1710</v>
      </c>
      <c r="J368" t="s">
        <v>25</v>
      </c>
      <c r="K368" t="s">
        <v>26</v>
      </c>
      <c r="L368">
        <v>3104</v>
      </c>
      <c r="M368" t="s">
        <v>1642</v>
      </c>
      <c r="N368" t="s">
        <v>2383</v>
      </c>
      <c r="O368" t="s">
        <v>2384</v>
      </c>
      <c r="P368" t="s">
        <v>30</v>
      </c>
      <c r="Q368" t="s">
        <v>1713</v>
      </c>
      <c r="R368">
        <v>0</v>
      </c>
    </row>
    <row r="369" spans="1:18" x14ac:dyDescent="0.2">
      <c r="A369" t="s">
        <v>17</v>
      </c>
      <c r="B369" t="s">
        <v>2385</v>
      </c>
      <c r="C369" t="s">
        <v>19</v>
      </c>
      <c r="D369" t="s">
        <v>2386</v>
      </c>
      <c r="E369" t="s">
        <v>20</v>
      </c>
      <c r="F369" t="s">
        <v>1675</v>
      </c>
      <c r="G369" t="s">
        <v>1676</v>
      </c>
      <c r="H369" t="s">
        <v>1510</v>
      </c>
      <c r="I369" t="s">
        <v>2031</v>
      </c>
      <c r="J369" t="s">
        <v>25</v>
      </c>
      <c r="K369" t="s">
        <v>26</v>
      </c>
      <c r="L369">
        <v>2141</v>
      </c>
      <c r="M369" t="s">
        <v>1987</v>
      </c>
      <c r="N369" t="s">
        <v>2387</v>
      </c>
      <c r="O369" t="s">
        <v>2388</v>
      </c>
      <c r="P369" t="s">
        <v>30</v>
      </c>
      <c r="Q369" t="s">
        <v>2034</v>
      </c>
      <c r="R369">
        <v>0</v>
      </c>
    </row>
    <row r="370" spans="1:18" x14ac:dyDescent="0.2">
      <c r="A370" t="s">
        <v>17</v>
      </c>
      <c r="B370" t="s">
        <v>2389</v>
      </c>
      <c r="C370" t="s">
        <v>19</v>
      </c>
      <c r="D370" t="s">
        <v>2390</v>
      </c>
      <c r="E370" t="s">
        <v>20</v>
      </c>
      <c r="F370" t="s">
        <v>2391</v>
      </c>
      <c r="G370" t="s">
        <v>2392</v>
      </c>
      <c r="H370" t="s">
        <v>678</v>
      </c>
      <c r="I370" t="s">
        <v>2393</v>
      </c>
      <c r="J370" t="s">
        <v>25</v>
      </c>
      <c r="K370" t="s">
        <v>96</v>
      </c>
      <c r="L370">
        <v>1105</v>
      </c>
      <c r="M370" t="s">
        <v>2394</v>
      </c>
      <c r="N370" t="s">
        <v>2387</v>
      </c>
      <c r="O370" t="s">
        <v>2395</v>
      </c>
      <c r="P370" t="s">
        <v>30</v>
      </c>
      <c r="Q370" t="s">
        <v>2396</v>
      </c>
      <c r="R370">
        <v>0</v>
      </c>
    </row>
    <row r="371" spans="1:18" x14ac:dyDescent="0.2">
      <c r="A371" t="s">
        <v>17</v>
      </c>
      <c r="B371" t="s">
        <v>2397</v>
      </c>
      <c r="C371" t="s">
        <v>19</v>
      </c>
      <c r="D371" t="s">
        <v>2398</v>
      </c>
      <c r="E371" t="s">
        <v>20</v>
      </c>
      <c r="F371" t="s">
        <v>2399</v>
      </c>
      <c r="G371" t="s">
        <v>2400</v>
      </c>
      <c r="H371" t="s">
        <v>2212</v>
      </c>
      <c r="I371" t="s">
        <v>2401</v>
      </c>
      <c r="J371" t="s">
        <v>25</v>
      </c>
      <c r="K371" t="s">
        <v>96</v>
      </c>
      <c r="L371">
        <v>873</v>
      </c>
      <c r="M371" t="s">
        <v>786</v>
      </c>
      <c r="N371" t="s">
        <v>2402</v>
      </c>
      <c r="O371" t="s">
        <v>2403</v>
      </c>
      <c r="P371" t="s">
        <v>30</v>
      </c>
      <c r="Q371" t="s">
        <v>2404</v>
      </c>
      <c r="R371">
        <v>0</v>
      </c>
    </row>
    <row r="372" spans="1:18" x14ac:dyDescent="0.2">
      <c r="A372" t="s">
        <v>17</v>
      </c>
      <c r="B372" t="s">
        <v>2405</v>
      </c>
      <c r="C372" t="s">
        <v>19</v>
      </c>
      <c r="D372" t="s">
        <v>2406</v>
      </c>
      <c r="E372" t="s">
        <v>20</v>
      </c>
      <c r="F372" t="s">
        <v>1675</v>
      </c>
      <c r="G372" t="s">
        <v>1676</v>
      </c>
      <c r="H372" t="s">
        <v>482</v>
      </c>
      <c r="I372" t="s">
        <v>2407</v>
      </c>
      <c r="K372" t="s">
        <v>38</v>
      </c>
      <c r="L372">
        <v>9697</v>
      </c>
      <c r="M372" t="s">
        <v>1360</v>
      </c>
      <c r="N372" t="s">
        <v>2408</v>
      </c>
      <c r="O372" t="s">
        <v>2409</v>
      </c>
      <c r="P372" t="s">
        <v>30</v>
      </c>
      <c r="Q372" t="s">
        <v>2410</v>
      </c>
      <c r="R372">
        <v>0</v>
      </c>
    </row>
    <row r="373" spans="1:18" x14ac:dyDescent="0.2">
      <c r="A373" t="s">
        <v>17</v>
      </c>
      <c r="B373" t="s">
        <v>2411</v>
      </c>
      <c r="C373" t="s">
        <v>19</v>
      </c>
      <c r="D373" t="s">
        <v>2412</v>
      </c>
      <c r="E373" t="s">
        <v>20</v>
      </c>
      <c r="F373" t="s">
        <v>21</v>
      </c>
      <c r="G373" t="s">
        <v>22</v>
      </c>
      <c r="H373" t="s">
        <v>66</v>
      </c>
      <c r="I373" t="s">
        <v>1632</v>
      </c>
      <c r="J373" t="s">
        <v>25</v>
      </c>
      <c r="K373" t="s">
        <v>38</v>
      </c>
      <c r="L373">
        <v>4631</v>
      </c>
      <c r="M373" t="s">
        <v>1633</v>
      </c>
      <c r="N373" t="s">
        <v>2413</v>
      </c>
      <c r="O373" t="s">
        <v>2414</v>
      </c>
      <c r="P373" t="s">
        <v>30</v>
      </c>
      <c r="Q373" t="s">
        <v>1636</v>
      </c>
      <c r="R373">
        <v>0</v>
      </c>
    </row>
    <row r="374" spans="1:18" x14ac:dyDescent="0.2">
      <c r="A374" t="s">
        <v>17</v>
      </c>
      <c r="B374" t="s">
        <v>2415</v>
      </c>
      <c r="C374" t="s">
        <v>19</v>
      </c>
      <c r="D374" t="s">
        <v>2416</v>
      </c>
      <c r="E374" t="s">
        <v>20</v>
      </c>
      <c r="F374" t="s">
        <v>21</v>
      </c>
      <c r="G374" t="s">
        <v>22</v>
      </c>
      <c r="H374" t="s">
        <v>1782</v>
      </c>
      <c r="I374" t="s">
        <v>1829</v>
      </c>
      <c r="J374" t="s">
        <v>1830</v>
      </c>
      <c r="K374" t="s">
        <v>38</v>
      </c>
      <c r="L374">
        <v>2681</v>
      </c>
      <c r="M374" t="s">
        <v>1449</v>
      </c>
      <c r="N374" t="s">
        <v>2417</v>
      </c>
      <c r="O374" t="s">
        <v>2418</v>
      </c>
      <c r="P374" t="s">
        <v>30</v>
      </c>
      <c r="Q374" t="s">
        <v>1833</v>
      </c>
      <c r="R374">
        <v>0</v>
      </c>
    </row>
    <row r="375" spans="1:18" x14ac:dyDescent="0.2">
      <c r="A375" t="s">
        <v>17</v>
      </c>
      <c r="B375" t="s">
        <v>2419</v>
      </c>
      <c r="C375" t="s">
        <v>19</v>
      </c>
      <c r="D375" t="s">
        <v>2420</v>
      </c>
      <c r="E375" t="s">
        <v>20</v>
      </c>
      <c r="F375" t="s">
        <v>21</v>
      </c>
      <c r="G375" t="s">
        <v>22</v>
      </c>
      <c r="H375" t="s">
        <v>678</v>
      </c>
      <c r="I375" t="s">
        <v>2421</v>
      </c>
      <c r="J375" t="s">
        <v>25</v>
      </c>
      <c r="K375" t="s">
        <v>96</v>
      </c>
      <c r="L375">
        <v>57</v>
      </c>
      <c r="M375" t="s">
        <v>2296</v>
      </c>
      <c r="N375" t="s">
        <v>2422</v>
      </c>
      <c r="O375" t="s">
        <v>2423</v>
      </c>
      <c r="P375" t="s">
        <v>30</v>
      </c>
      <c r="Q375" t="s">
        <v>2424</v>
      </c>
      <c r="R375">
        <v>0</v>
      </c>
    </row>
    <row r="376" spans="1:18" x14ac:dyDescent="0.2">
      <c r="A376" t="s">
        <v>17</v>
      </c>
      <c r="B376" t="s">
        <v>2425</v>
      </c>
      <c r="C376" t="s">
        <v>19</v>
      </c>
      <c r="D376" t="s">
        <v>2426</v>
      </c>
      <c r="E376" t="s">
        <v>20</v>
      </c>
      <c r="F376" t="s">
        <v>2427</v>
      </c>
      <c r="G376" t="s">
        <v>2428</v>
      </c>
      <c r="H376" t="s">
        <v>2092</v>
      </c>
      <c r="I376" t="s">
        <v>2429</v>
      </c>
      <c r="J376" t="s">
        <v>25</v>
      </c>
      <c r="K376" t="s">
        <v>96</v>
      </c>
      <c r="L376">
        <v>1089</v>
      </c>
      <c r="M376" t="s">
        <v>2244</v>
      </c>
      <c r="N376" t="s">
        <v>2430</v>
      </c>
      <c r="O376" t="s">
        <v>2431</v>
      </c>
      <c r="P376" t="s">
        <v>30</v>
      </c>
      <c r="Q376" t="s">
        <v>2432</v>
      </c>
      <c r="R376">
        <v>0</v>
      </c>
    </row>
    <row r="377" spans="1:18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1824</v>
      </c>
    </row>
    <row r="378" spans="1:18" x14ac:dyDescent="0.2">
      <c r="A378" t="s">
        <v>17</v>
      </c>
      <c r="B378" t="s">
        <v>2433</v>
      </c>
      <c r="C378" t="s">
        <v>19</v>
      </c>
      <c r="D378" t="s">
        <v>2434</v>
      </c>
      <c r="E378" t="s">
        <v>20</v>
      </c>
      <c r="F378" t="s">
        <v>2435</v>
      </c>
      <c r="G378" t="s">
        <v>2436</v>
      </c>
      <c r="H378" t="s">
        <v>391</v>
      </c>
      <c r="I378" t="s">
        <v>2437</v>
      </c>
      <c r="J378" t="s">
        <v>25</v>
      </c>
      <c r="K378" t="s">
        <v>96</v>
      </c>
      <c r="L378">
        <v>401</v>
      </c>
      <c r="M378" t="s">
        <v>2200</v>
      </c>
      <c r="N378" t="s">
        <v>2438</v>
      </c>
      <c r="O378" t="s">
        <v>2439</v>
      </c>
      <c r="P378" t="s">
        <v>30</v>
      </c>
      <c r="Q378" t="s">
        <v>2440</v>
      </c>
      <c r="R378">
        <v>0</v>
      </c>
    </row>
    <row r="379" spans="1:18" x14ac:dyDescent="0.2">
      <c r="A379" t="s">
        <v>17</v>
      </c>
      <c r="B379" t="s">
        <v>2441</v>
      </c>
      <c r="C379" t="s">
        <v>19</v>
      </c>
      <c r="D379" t="s">
        <v>2442</v>
      </c>
      <c r="E379" t="s">
        <v>20</v>
      </c>
      <c r="F379" t="s">
        <v>21</v>
      </c>
      <c r="G379" t="s">
        <v>22</v>
      </c>
      <c r="H379" t="s">
        <v>619</v>
      </c>
      <c r="I379" t="s">
        <v>2443</v>
      </c>
      <c r="J379" t="s">
        <v>25</v>
      </c>
      <c r="K379" t="s">
        <v>26</v>
      </c>
      <c r="L379">
        <v>1608</v>
      </c>
      <c r="M379" t="s">
        <v>1762</v>
      </c>
      <c r="N379" t="s">
        <v>2444</v>
      </c>
      <c r="O379" t="s">
        <v>2445</v>
      </c>
      <c r="P379" t="s">
        <v>30</v>
      </c>
      <c r="Q379" t="s">
        <v>2446</v>
      </c>
      <c r="R379">
        <v>0</v>
      </c>
    </row>
    <row r="380" spans="1:18" x14ac:dyDescent="0.2">
      <c r="A380" t="s">
        <v>17</v>
      </c>
      <c r="B380" t="s">
        <v>2447</v>
      </c>
      <c r="C380" t="s">
        <v>19</v>
      </c>
      <c r="D380" t="s">
        <v>2448</v>
      </c>
      <c r="E380" t="s">
        <v>20</v>
      </c>
      <c r="F380" t="s">
        <v>2449</v>
      </c>
      <c r="G380" t="s">
        <v>2450</v>
      </c>
      <c r="H380" t="s">
        <v>678</v>
      </c>
      <c r="I380" t="s">
        <v>2451</v>
      </c>
      <c r="J380" t="s">
        <v>25</v>
      </c>
      <c r="K380" t="s">
        <v>96</v>
      </c>
      <c r="L380">
        <v>655</v>
      </c>
      <c r="M380" t="s">
        <v>2244</v>
      </c>
      <c r="N380" t="s">
        <v>2452</v>
      </c>
      <c r="O380" t="s">
        <v>2453</v>
      </c>
      <c r="P380" t="s">
        <v>30</v>
      </c>
      <c r="Q380" t="s">
        <v>2454</v>
      </c>
      <c r="R380">
        <v>0</v>
      </c>
    </row>
    <row r="381" spans="1:18" x14ac:dyDescent="0.2">
      <c r="A381" t="s">
        <v>17</v>
      </c>
      <c r="B381" t="s">
        <v>2455</v>
      </c>
      <c r="C381" t="s">
        <v>19</v>
      </c>
      <c r="D381" t="s">
        <v>2456</v>
      </c>
      <c r="E381" t="s">
        <v>20</v>
      </c>
      <c r="F381" t="s">
        <v>2152</v>
      </c>
      <c r="G381" t="s">
        <v>2153</v>
      </c>
      <c r="H381" t="s">
        <v>66</v>
      </c>
      <c r="I381" t="s">
        <v>2154</v>
      </c>
      <c r="J381" t="s">
        <v>2457</v>
      </c>
      <c r="K381" t="s">
        <v>26</v>
      </c>
      <c r="L381">
        <v>1018</v>
      </c>
      <c r="M381" t="s">
        <v>1941</v>
      </c>
      <c r="N381" t="s">
        <v>2458</v>
      </c>
      <c r="O381" t="s">
        <v>2459</v>
      </c>
      <c r="P381" t="s">
        <v>30</v>
      </c>
      <c r="Q381" t="s">
        <v>2156</v>
      </c>
      <c r="R381">
        <v>0</v>
      </c>
    </row>
    <row r="382" spans="1:18" x14ac:dyDescent="0.2">
      <c r="A382" t="s">
        <v>17</v>
      </c>
      <c r="B382" t="s">
        <v>2460</v>
      </c>
      <c r="C382" t="s">
        <v>19</v>
      </c>
      <c r="D382" t="s">
        <v>2461</v>
      </c>
      <c r="E382" t="s">
        <v>20</v>
      </c>
      <c r="F382" t="s">
        <v>2462</v>
      </c>
      <c r="G382" t="s">
        <v>2463</v>
      </c>
      <c r="H382" t="s">
        <v>1406</v>
      </c>
      <c r="I382" t="s">
        <v>2464</v>
      </c>
      <c r="J382" t="s">
        <v>2465</v>
      </c>
      <c r="K382" t="s">
        <v>26</v>
      </c>
      <c r="L382">
        <v>2662</v>
      </c>
      <c r="M382" t="s">
        <v>2466</v>
      </c>
      <c r="N382" t="s">
        <v>2467</v>
      </c>
      <c r="O382" t="s">
        <v>2468</v>
      </c>
      <c r="P382" t="s">
        <v>30</v>
      </c>
      <c r="Q382" t="s">
        <v>2469</v>
      </c>
      <c r="R382">
        <v>0</v>
      </c>
    </row>
    <row r="383" spans="1:18" x14ac:dyDescent="0.2">
      <c r="A383" t="s">
        <v>17</v>
      </c>
      <c r="B383" t="s">
        <v>2470</v>
      </c>
      <c r="C383" t="s">
        <v>19</v>
      </c>
      <c r="D383" t="s">
        <v>2471</v>
      </c>
      <c r="E383" t="s">
        <v>20</v>
      </c>
      <c r="F383" t="s">
        <v>1675</v>
      </c>
      <c r="G383" t="s">
        <v>1676</v>
      </c>
      <c r="H383" t="s">
        <v>482</v>
      </c>
      <c r="I383" t="s">
        <v>2472</v>
      </c>
      <c r="J383" t="s">
        <v>25</v>
      </c>
      <c r="K383" t="s">
        <v>26</v>
      </c>
      <c r="L383">
        <v>4606</v>
      </c>
      <c r="M383" t="s">
        <v>2473</v>
      </c>
      <c r="N383" t="s">
        <v>2474</v>
      </c>
      <c r="O383" t="s">
        <v>2475</v>
      </c>
      <c r="P383" t="s">
        <v>30</v>
      </c>
      <c r="Q383" t="s">
        <v>2476</v>
      </c>
      <c r="R383">
        <v>0</v>
      </c>
    </row>
    <row r="384" spans="1:18" x14ac:dyDescent="0.2">
      <c r="A384" t="s">
        <v>17</v>
      </c>
      <c r="B384" t="s">
        <v>2477</v>
      </c>
      <c r="C384" t="s">
        <v>19</v>
      </c>
      <c r="D384" t="s">
        <v>2478</v>
      </c>
      <c r="E384" t="s">
        <v>20</v>
      </c>
      <c r="F384" t="s">
        <v>1675</v>
      </c>
      <c r="G384" t="s">
        <v>1676</v>
      </c>
      <c r="H384" t="s">
        <v>2212</v>
      </c>
      <c r="I384" t="s">
        <v>2479</v>
      </c>
      <c r="J384" t="s">
        <v>2480</v>
      </c>
      <c r="K384" t="s">
        <v>96</v>
      </c>
      <c r="L384">
        <v>949</v>
      </c>
      <c r="M384" t="s">
        <v>2481</v>
      </c>
      <c r="N384" t="s">
        <v>2482</v>
      </c>
      <c r="O384" t="s">
        <v>2483</v>
      </c>
      <c r="P384" t="s">
        <v>30</v>
      </c>
      <c r="Q384" t="s">
        <v>2484</v>
      </c>
      <c r="R384">
        <v>0</v>
      </c>
    </row>
    <row r="385" spans="1:18" x14ac:dyDescent="0.2">
      <c r="A385" t="s">
        <v>17</v>
      </c>
      <c r="B385" t="s">
        <v>2485</v>
      </c>
      <c r="C385" t="s">
        <v>19</v>
      </c>
      <c r="D385" t="s">
        <v>2486</v>
      </c>
      <c r="E385" t="s">
        <v>20</v>
      </c>
      <c r="F385" t="s">
        <v>1675</v>
      </c>
      <c r="G385" t="s">
        <v>1676</v>
      </c>
      <c r="H385" t="s">
        <v>540</v>
      </c>
      <c r="I385" t="s">
        <v>2487</v>
      </c>
      <c r="J385" t="s">
        <v>25</v>
      </c>
      <c r="K385" t="s">
        <v>26</v>
      </c>
      <c r="L385">
        <v>686</v>
      </c>
      <c r="M385" t="s">
        <v>1520</v>
      </c>
      <c r="N385" t="s">
        <v>2482</v>
      </c>
      <c r="O385" t="s">
        <v>2488</v>
      </c>
      <c r="P385" t="s">
        <v>30</v>
      </c>
      <c r="Q385" t="s">
        <v>2489</v>
      </c>
      <c r="R385">
        <v>0</v>
      </c>
    </row>
    <row r="386" spans="1:18" x14ac:dyDescent="0.2">
      <c r="A386" t="s">
        <v>17</v>
      </c>
      <c r="B386" t="s">
        <v>2490</v>
      </c>
      <c r="C386" t="s">
        <v>19</v>
      </c>
      <c r="D386" t="s">
        <v>2491</v>
      </c>
      <c r="E386" t="s">
        <v>20</v>
      </c>
      <c r="F386" t="s">
        <v>21</v>
      </c>
      <c r="G386" t="s">
        <v>22</v>
      </c>
      <c r="H386" t="s">
        <v>1406</v>
      </c>
      <c r="I386" t="s">
        <v>2492</v>
      </c>
      <c r="J386" t="s">
        <v>2493</v>
      </c>
      <c r="K386" t="s">
        <v>96</v>
      </c>
      <c r="L386">
        <v>1099</v>
      </c>
      <c r="M386" t="s">
        <v>2387</v>
      </c>
      <c r="N386" t="s">
        <v>2494</v>
      </c>
      <c r="O386" t="s">
        <v>2495</v>
      </c>
      <c r="P386" t="s">
        <v>30</v>
      </c>
      <c r="Q386" t="s">
        <v>2496</v>
      </c>
      <c r="R386">
        <v>0</v>
      </c>
    </row>
    <row r="387" spans="1:18" x14ac:dyDescent="0.2">
      <c r="A387" t="s">
        <v>17</v>
      </c>
      <c r="B387" t="s">
        <v>2497</v>
      </c>
      <c r="C387" t="s">
        <v>19</v>
      </c>
      <c r="D387" t="s">
        <v>2498</v>
      </c>
      <c r="E387" t="s">
        <v>20</v>
      </c>
      <c r="F387" t="s">
        <v>21</v>
      </c>
      <c r="G387" t="s">
        <v>22</v>
      </c>
      <c r="H387" t="s">
        <v>2212</v>
      </c>
      <c r="I387" t="s">
        <v>2499</v>
      </c>
      <c r="J387" t="s">
        <v>2500</v>
      </c>
      <c r="K387" t="s">
        <v>96</v>
      </c>
      <c r="L387">
        <v>1106</v>
      </c>
      <c r="M387" t="s">
        <v>786</v>
      </c>
      <c r="N387" t="s">
        <v>2494</v>
      </c>
      <c r="O387" t="s">
        <v>2501</v>
      </c>
      <c r="P387" t="s">
        <v>30</v>
      </c>
      <c r="Q387" t="s">
        <v>2502</v>
      </c>
      <c r="R387">
        <v>0</v>
      </c>
    </row>
    <row r="388" spans="1:18" x14ac:dyDescent="0.2">
      <c r="A388" t="s">
        <v>17</v>
      </c>
      <c r="B388" t="s">
        <v>2503</v>
      </c>
      <c r="C388" t="s">
        <v>19</v>
      </c>
      <c r="D388" t="s">
        <v>2504</v>
      </c>
      <c r="E388" t="s">
        <v>20</v>
      </c>
      <c r="F388" t="s">
        <v>1675</v>
      </c>
      <c r="G388" t="s">
        <v>1676</v>
      </c>
      <c r="H388" t="s">
        <v>66</v>
      </c>
      <c r="I388" t="s">
        <v>1753</v>
      </c>
      <c r="J388" t="s">
        <v>1754</v>
      </c>
      <c r="K388" t="s">
        <v>289</v>
      </c>
      <c r="L388">
        <v>2553</v>
      </c>
      <c r="M388" t="s">
        <v>1755</v>
      </c>
      <c r="N388" t="s">
        <v>2494</v>
      </c>
      <c r="O388" t="s">
        <v>2505</v>
      </c>
      <c r="P388" t="s">
        <v>30</v>
      </c>
      <c r="Q388" t="s">
        <v>1758</v>
      </c>
      <c r="R388">
        <v>0</v>
      </c>
    </row>
    <row r="389" spans="1:18" x14ac:dyDescent="0.2">
      <c r="A389" t="s">
        <v>17</v>
      </c>
      <c r="B389" t="s">
        <v>2506</v>
      </c>
      <c r="C389" t="s">
        <v>19</v>
      </c>
      <c r="D389" t="s">
        <v>2507</v>
      </c>
      <c r="E389" t="s">
        <v>20</v>
      </c>
      <c r="F389" t="s">
        <v>1675</v>
      </c>
      <c r="G389" t="s">
        <v>1676</v>
      </c>
      <c r="H389" t="s">
        <v>1429</v>
      </c>
      <c r="I389" t="s">
        <v>2508</v>
      </c>
      <c r="K389" t="s">
        <v>38</v>
      </c>
      <c r="L389">
        <v>7453</v>
      </c>
      <c r="M389" t="s">
        <v>1423</v>
      </c>
      <c r="N389" t="s">
        <v>2494</v>
      </c>
      <c r="O389" t="s">
        <v>2509</v>
      </c>
      <c r="P389" t="s">
        <v>30</v>
      </c>
      <c r="Q389" t="s">
        <v>2510</v>
      </c>
      <c r="R389">
        <v>0</v>
      </c>
    </row>
    <row r="390" spans="1:18" x14ac:dyDescent="0.2">
      <c r="A390" t="s">
        <v>17</v>
      </c>
      <c r="B390" t="s">
        <v>2511</v>
      </c>
      <c r="C390" t="s">
        <v>19</v>
      </c>
      <c r="D390" t="s">
        <v>2512</v>
      </c>
      <c r="E390" t="s">
        <v>20</v>
      </c>
      <c r="F390" t="s">
        <v>2173</v>
      </c>
      <c r="G390" t="s">
        <v>2174</v>
      </c>
      <c r="H390" t="s">
        <v>678</v>
      </c>
      <c r="I390" t="s">
        <v>2513</v>
      </c>
      <c r="J390" t="s">
        <v>25</v>
      </c>
      <c r="K390" t="s">
        <v>96</v>
      </c>
      <c r="L390">
        <v>398</v>
      </c>
      <c r="M390" t="s">
        <v>2481</v>
      </c>
      <c r="N390" t="s">
        <v>2514</v>
      </c>
      <c r="O390" t="s">
        <v>2515</v>
      </c>
      <c r="P390" t="s">
        <v>30</v>
      </c>
      <c r="Q390" t="s">
        <v>2516</v>
      </c>
      <c r="R390">
        <v>0</v>
      </c>
    </row>
    <row r="391" spans="1:18" x14ac:dyDescent="0.2">
      <c r="A391" t="s">
        <v>17</v>
      </c>
      <c r="B391" t="s">
        <v>2517</v>
      </c>
      <c r="C391" t="s">
        <v>19</v>
      </c>
      <c r="D391" t="s">
        <v>2518</v>
      </c>
      <c r="E391" t="s">
        <v>20</v>
      </c>
      <c r="F391" t="s">
        <v>1675</v>
      </c>
      <c r="G391" t="s">
        <v>1676</v>
      </c>
      <c r="H391" t="s">
        <v>1429</v>
      </c>
      <c r="I391" t="s">
        <v>1718</v>
      </c>
      <c r="J391" t="s">
        <v>25</v>
      </c>
      <c r="K391" t="s">
        <v>38</v>
      </c>
      <c r="L391">
        <v>8051</v>
      </c>
      <c r="M391" t="s">
        <v>1400</v>
      </c>
      <c r="N391" t="s">
        <v>2519</v>
      </c>
      <c r="O391" t="s">
        <v>2520</v>
      </c>
      <c r="P391" t="s">
        <v>30</v>
      </c>
      <c r="Q391" t="s">
        <v>1720</v>
      </c>
      <c r="R391">
        <v>0</v>
      </c>
    </row>
    <row r="392" spans="1:18" x14ac:dyDescent="0.2">
      <c r="A392" t="s">
        <v>17</v>
      </c>
      <c r="B392" t="s">
        <v>2521</v>
      </c>
      <c r="C392" t="s">
        <v>19</v>
      </c>
      <c r="D392" t="s">
        <v>2522</v>
      </c>
      <c r="E392" t="s">
        <v>20</v>
      </c>
      <c r="F392" t="s">
        <v>1675</v>
      </c>
      <c r="G392" t="s">
        <v>1676</v>
      </c>
      <c r="H392" t="s">
        <v>1406</v>
      </c>
      <c r="I392" t="s">
        <v>2005</v>
      </c>
      <c r="J392" t="s">
        <v>25</v>
      </c>
      <c r="K392" t="s">
        <v>26</v>
      </c>
      <c r="L392">
        <v>3398</v>
      </c>
      <c r="M392" t="s">
        <v>2006</v>
      </c>
      <c r="N392" t="s">
        <v>2519</v>
      </c>
      <c r="O392" t="s">
        <v>2523</v>
      </c>
      <c r="P392" t="s">
        <v>30</v>
      </c>
      <c r="Q392" t="s">
        <v>2009</v>
      </c>
      <c r="R392">
        <v>0</v>
      </c>
    </row>
    <row r="393" spans="1:18" x14ac:dyDescent="0.2">
      <c r="A393" t="s">
        <v>17</v>
      </c>
      <c r="B393" t="s">
        <v>2524</v>
      </c>
      <c r="C393" t="s">
        <v>19</v>
      </c>
      <c r="D393" t="s">
        <v>2525</v>
      </c>
      <c r="E393" t="s">
        <v>20</v>
      </c>
      <c r="F393" t="s">
        <v>2074</v>
      </c>
      <c r="G393" t="s">
        <v>2075</v>
      </c>
      <c r="H393" t="s">
        <v>66</v>
      </c>
      <c r="I393" t="s">
        <v>2076</v>
      </c>
      <c r="J393" t="s">
        <v>2077</v>
      </c>
      <c r="K393" t="s">
        <v>38</v>
      </c>
      <c r="L393">
        <v>5647</v>
      </c>
      <c r="M393" t="s">
        <v>1633</v>
      </c>
      <c r="N393" t="s">
        <v>2519</v>
      </c>
      <c r="O393" t="s">
        <v>2526</v>
      </c>
      <c r="P393" t="s">
        <v>30</v>
      </c>
      <c r="Q393" t="s">
        <v>2079</v>
      </c>
      <c r="R393">
        <v>0</v>
      </c>
    </row>
    <row r="394" spans="1:18" x14ac:dyDescent="0.2">
      <c r="A394" t="s">
        <v>17</v>
      </c>
      <c r="B394" t="s">
        <v>2527</v>
      </c>
      <c r="C394" t="s">
        <v>19</v>
      </c>
      <c r="D394" t="s">
        <v>2528</v>
      </c>
      <c r="E394" t="s">
        <v>20</v>
      </c>
      <c r="F394" t="s">
        <v>2529</v>
      </c>
      <c r="G394" t="s">
        <v>2530</v>
      </c>
      <c r="H394" t="s">
        <v>1406</v>
      </c>
      <c r="I394" t="s">
        <v>2531</v>
      </c>
      <c r="J394" t="s">
        <v>25</v>
      </c>
      <c r="K394" t="s">
        <v>96</v>
      </c>
      <c r="L394">
        <v>800</v>
      </c>
      <c r="M394" t="s">
        <v>2532</v>
      </c>
      <c r="N394" t="s">
        <v>2533</v>
      </c>
      <c r="O394" t="s">
        <v>2534</v>
      </c>
      <c r="P394" t="s">
        <v>30</v>
      </c>
      <c r="Q394" t="s">
        <v>2535</v>
      </c>
      <c r="R394">
        <v>0</v>
      </c>
    </row>
    <row r="395" spans="1:18" x14ac:dyDescent="0.2">
      <c r="A395" t="s">
        <v>17</v>
      </c>
      <c r="B395" t="s">
        <v>2536</v>
      </c>
      <c r="C395" t="s">
        <v>19</v>
      </c>
      <c r="D395" t="s">
        <v>2537</v>
      </c>
      <c r="E395" t="s">
        <v>20</v>
      </c>
      <c r="F395" t="s">
        <v>21</v>
      </c>
      <c r="G395" t="s">
        <v>22</v>
      </c>
      <c r="H395" t="s">
        <v>1782</v>
      </c>
      <c r="I395" t="s">
        <v>2538</v>
      </c>
      <c r="J395" t="s">
        <v>2539</v>
      </c>
      <c r="K395" t="s">
        <v>26</v>
      </c>
      <c r="L395">
        <v>1143</v>
      </c>
      <c r="M395" t="s">
        <v>2007</v>
      </c>
      <c r="N395" t="s">
        <v>2540</v>
      </c>
      <c r="O395" t="s">
        <v>2541</v>
      </c>
      <c r="P395" t="s">
        <v>30</v>
      </c>
      <c r="Q395" t="s">
        <v>2542</v>
      </c>
      <c r="R395">
        <v>0</v>
      </c>
    </row>
    <row r="396" spans="1:18" x14ac:dyDescent="0.2">
      <c r="A396" t="s">
        <v>17</v>
      </c>
      <c r="B396" t="s">
        <v>2543</v>
      </c>
      <c r="C396" t="s">
        <v>19</v>
      </c>
      <c r="D396" t="s">
        <v>2544</v>
      </c>
      <c r="E396" t="s">
        <v>20</v>
      </c>
      <c r="F396" t="s">
        <v>1675</v>
      </c>
      <c r="G396" t="s">
        <v>1676</v>
      </c>
      <c r="H396" t="s">
        <v>619</v>
      </c>
      <c r="I396" t="s">
        <v>2545</v>
      </c>
      <c r="J396" t="s">
        <v>25</v>
      </c>
      <c r="K396" t="s">
        <v>96</v>
      </c>
      <c r="L396">
        <v>383</v>
      </c>
      <c r="M396" t="s">
        <v>2514</v>
      </c>
      <c r="N396" t="s">
        <v>2540</v>
      </c>
      <c r="O396" t="s">
        <v>2546</v>
      </c>
      <c r="P396" t="s">
        <v>30</v>
      </c>
      <c r="Q396" t="s">
        <v>2547</v>
      </c>
      <c r="R396">
        <v>0</v>
      </c>
    </row>
    <row r="397" spans="1:18" x14ac:dyDescent="0.2">
      <c r="A397" t="s">
        <v>17</v>
      </c>
      <c r="B397" t="s">
        <v>2548</v>
      </c>
      <c r="C397" t="s">
        <v>19</v>
      </c>
      <c r="D397" t="s">
        <v>2549</v>
      </c>
      <c r="E397" t="s">
        <v>20</v>
      </c>
      <c r="F397" t="s">
        <v>21</v>
      </c>
      <c r="G397" t="s">
        <v>22</v>
      </c>
      <c r="H397" t="s">
        <v>1406</v>
      </c>
      <c r="I397" t="s">
        <v>2133</v>
      </c>
      <c r="J397" t="s">
        <v>2134</v>
      </c>
      <c r="K397" t="s">
        <v>38</v>
      </c>
      <c r="L397">
        <v>6598</v>
      </c>
      <c r="M397" t="s">
        <v>1408</v>
      </c>
      <c r="N397" t="s">
        <v>2550</v>
      </c>
      <c r="O397" t="s">
        <v>2551</v>
      </c>
      <c r="P397" t="s">
        <v>30</v>
      </c>
      <c r="Q397" t="s">
        <v>2137</v>
      </c>
      <c r="R397">
        <v>0</v>
      </c>
    </row>
    <row r="398" spans="1:18" x14ac:dyDescent="0.2">
      <c r="A398" t="s">
        <v>17</v>
      </c>
      <c r="B398" t="s">
        <v>2552</v>
      </c>
      <c r="C398" t="s">
        <v>19</v>
      </c>
      <c r="D398" t="s">
        <v>2553</v>
      </c>
      <c r="E398" t="s">
        <v>20</v>
      </c>
      <c r="F398" t="s">
        <v>1675</v>
      </c>
      <c r="G398" t="s">
        <v>1676</v>
      </c>
      <c r="H398" t="s">
        <v>1782</v>
      </c>
      <c r="I398" t="s">
        <v>2554</v>
      </c>
      <c r="J398" t="s">
        <v>2555</v>
      </c>
      <c r="K398" t="s">
        <v>26</v>
      </c>
      <c r="L398">
        <v>2451</v>
      </c>
      <c r="M398" t="s">
        <v>2260</v>
      </c>
      <c r="N398" t="s">
        <v>2556</v>
      </c>
      <c r="O398" t="s">
        <v>2557</v>
      </c>
      <c r="P398" t="s">
        <v>30</v>
      </c>
      <c r="Q398" t="s">
        <v>2558</v>
      </c>
      <c r="R398">
        <v>0</v>
      </c>
    </row>
    <row r="399" spans="1:18" x14ac:dyDescent="0.2">
      <c r="A399" t="s">
        <v>17</v>
      </c>
      <c r="B399" t="s">
        <v>2559</v>
      </c>
      <c r="C399" t="s">
        <v>19</v>
      </c>
      <c r="D399" t="s">
        <v>2560</v>
      </c>
      <c r="E399" t="s">
        <v>20</v>
      </c>
      <c r="F399" t="s">
        <v>1675</v>
      </c>
      <c r="G399" t="s">
        <v>1676</v>
      </c>
      <c r="H399" t="s">
        <v>678</v>
      </c>
      <c r="I399" t="s">
        <v>2561</v>
      </c>
      <c r="J399" t="s">
        <v>25</v>
      </c>
      <c r="K399" t="s">
        <v>96</v>
      </c>
      <c r="L399">
        <v>1024</v>
      </c>
      <c r="M399" t="s">
        <v>2533</v>
      </c>
      <c r="N399" t="s">
        <v>2556</v>
      </c>
      <c r="O399" t="s">
        <v>2562</v>
      </c>
      <c r="P399" t="s">
        <v>30</v>
      </c>
      <c r="Q399" t="s">
        <v>2563</v>
      </c>
      <c r="R399">
        <v>0</v>
      </c>
    </row>
    <row r="400" spans="1:18" x14ac:dyDescent="0.2">
      <c r="A400" t="s">
        <v>17</v>
      </c>
      <c r="B400" t="s">
        <v>2564</v>
      </c>
      <c r="C400" t="s">
        <v>19</v>
      </c>
      <c r="D400" t="s">
        <v>2565</v>
      </c>
      <c r="E400" t="s">
        <v>20</v>
      </c>
      <c r="F400" t="s">
        <v>2566</v>
      </c>
      <c r="G400" t="s">
        <v>2567</v>
      </c>
      <c r="H400" t="s">
        <v>2212</v>
      </c>
      <c r="I400" t="s">
        <v>2568</v>
      </c>
      <c r="J400" t="s">
        <v>25</v>
      </c>
      <c r="K400" t="s">
        <v>26</v>
      </c>
      <c r="L400">
        <v>1153</v>
      </c>
      <c r="M400" t="s">
        <v>2569</v>
      </c>
      <c r="N400" t="s">
        <v>2570</v>
      </c>
      <c r="O400" t="s">
        <v>2571</v>
      </c>
      <c r="P400" t="s">
        <v>30</v>
      </c>
      <c r="Q400" t="s">
        <v>2572</v>
      </c>
      <c r="R400">
        <v>0</v>
      </c>
    </row>
    <row r="401" spans="1:18" x14ac:dyDescent="0.2">
      <c r="A401" t="s">
        <v>17</v>
      </c>
      <c r="B401" t="s">
        <v>2573</v>
      </c>
      <c r="C401" t="s">
        <v>19</v>
      </c>
      <c r="D401" t="s">
        <v>2574</v>
      </c>
      <c r="E401" t="s">
        <v>20</v>
      </c>
      <c r="F401" t="s">
        <v>1675</v>
      </c>
      <c r="G401" t="s">
        <v>1676</v>
      </c>
      <c r="H401" t="s">
        <v>997</v>
      </c>
      <c r="I401" t="s">
        <v>1730</v>
      </c>
      <c r="J401" t="s">
        <v>25</v>
      </c>
      <c r="K401" t="s">
        <v>38</v>
      </c>
      <c r="L401">
        <v>5264</v>
      </c>
      <c r="M401" t="s">
        <v>1731</v>
      </c>
      <c r="N401" t="s">
        <v>2575</v>
      </c>
      <c r="O401" t="s">
        <v>2576</v>
      </c>
      <c r="P401" t="s">
        <v>30</v>
      </c>
      <c r="Q401" t="s">
        <v>1733</v>
      </c>
      <c r="R401">
        <v>0</v>
      </c>
    </row>
    <row r="402" spans="1:18" x14ac:dyDescent="0.2">
      <c r="A402" t="s">
        <v>17</v>
      </c>
      <c r="B402" t="s">
        <v>2577</v>
      </c>
      <c r="C402" t="s">
        <v>19</v>
      </c>
      <c r="D402" t="s">
        <v>2578</v>
      </c>
      <c r="E402" t="s">
        <v>20</v>
      </c>
      <c r="F402" t="s">
        <v>1675</v>
      </c>
      <c r="G402" t="s">
        <v>1676</v>
      </c>
      <c r="H402" t="s">
        <v>2092</v>
      </c>
      <c r="I402" t="s">
        <v>2360</v>
      </c>
      <c r="J402" t="s">
        <v>25</v>
      </c>
      <c r="K402" t="s">
        <v>26</v>
      </c>
      <c r="L402">
        <v>987</v>
      </c>
      <c r="M402" t="s">
        <v>2319</v>
      </c>
      <c r="N402" t="s">
        <v>2575</v>
      </c>
      <c r="O402" t="s">
        <v>2579</v>
      </c>
      <c r="P402" t="s">
        <v>30</v>
      </c>
      <c r="Q402" t="s">
        <v>2362</v>
      </c>
      <c r="R402">
        <v>0</v>
      </c>
    </row>
    <row r="403" spans="1:18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t="s">
        <v>14</v>
      </c>
      <c r="P403" t="s">
        <v>15</v>
      </c>
      <c r="Q403" t="s">
        <v>16</v>
      </c>
      <c r="R403" t="s">
        <v>1824</v>
      </c>
    </row>
    <row r="404" spans="1:18" x14ac:dyDescent="0.2">
      <c r="A404" t="s">
        <v>17</v>
      </c>
      <c r="B404" t="s">
        <v>2580</v>
      </c>
      <c r="C404" t="s">
        <v>19</v>
      </c>
      <c r="D404" t="s">
        <v>2581</v>
      </c>
      <c r="E404" t="s">
        <v>20</v>
      </c>
      <c r="F404" t="s">
        <v>21</v>
      </c>
      <c r="G404" t="s">
        <v>22</v>
      </c>
      <c r="H404" t="s">
        <v>678</v>
      </c>
      <c r="I404" t="s">
        <v>2582</v>
      </c>
      <c r="J404" t="s">
        <v>25</v>
      </c>
      <c r="K404" t="s">
        <v>96</v>
      </c>
      <c r="L404">
        <v>897</v>
      </c>
      <c r="M404" t="s">
        <v>2583</v>
      </c>
      <c r="N404" t="s">
        <v>2584</v>
      </c>
      <c r="O404" t="s">
        <v>2585</v>
      </c>
      <c r="P404" t="s">
        <v>30</v>
      </c>
      <c r="Q404" t="s">
        <v>2586</v>
      </c>
      <c r="R404">
        <v>0</v>
      </c>
    </row>
    <row r="405" spans="1:18" x14ac:dyDescent="0.2">
      <c r="A405" t="s">
        <v>17</v>
      </c>
      <c r="B405" t="s">
        <v>2587</v>
      </c>
      <c r="C405" t="s">
        <v>19</v>
      </c>
      <c r="D405" t="s">
        <v>2588</v>
      </c>
      <c r="E405" t="s">
        <v>20</v>
      </c>
      <c r="F405" t="s">
        <v>1675</v>
      </c>
      <c r="G405" t="s">
        <v>1676</v>
      </c>
      <c r="H405" t="s">
        <v>997</v>
      </c>
      <c r="I405" t="s">
        <v>2589</v>
      </c>
      <c r="J405" t="s">
        <v>25</v>
      </c>
      <c r="K405" t="s">
        <v>26</v>
      </c>
      <c r="L405">
        <v>3505</v>
      </c>
      <c r="M405" t="s">
        <v>2038</v>
      </c>
      <c r="N405" t="s">
        <v>2590</v>
      </c>
      <c r="O405" t="s">
        <v>2591</v>
      </c>
      <c r="P405" t="s">
        <v>30</v>
      </c>
      <c r="Q405" t="s">
        <v>2592</v>
      </c>
      <c r="R405">
        <v>0</v>
      </c>
    </row>
    <row r="406" spans="1:18" x14ac:dyDescent="0.2">
      <c r="A406" t="s">
        <v>17</v>
      </c>
      <c r="B406" t="s">
        <v>2593</v>
      </c>
      <c r="C406" t="s">
        <v>19</v>
      </c>
      <c r="D406" t="s">
        <v>2594</v>
      </c>
      <c r="E406" t="s">
        <v>20</v>
      </c>
      <c r="F406" t="s">
        <v>21</v>
      </c>
      <c r="G406" t="s">
        <v>22</v>
      </c>
      <c r="H406" t="s">
        <v>1782</v>
      </c>
      <c r="I406" t="s">
        <v>1829</v>
      </c>
      <c r="J406" t="s">
        <v>1830</v>
      </c>
      <c r="K406" t="s">
        <v>289</v>
      </c>
      <c r="L406">
        <v>3033</v>
      </c>
      <c r="M406" t="s">
        <v>1449</v>
      </c>
      <c r="N406" t="s">
        <v>2595</v>
      </c>
      <c r="O406" t="s">
        <v>2596</v>
      </c>
      <c r="P406" t="s">
        <v>30</v>
      </c>
      <c r="Q406" t="s">
        <v>1833</v>
      </c>
      <c r="R406">
        <v>0</v>
      </c>
    </row>
    <row r="407" spans="1:18" x14ac:dyDescent="0.2">
      <c r="A407" t="s">
        <v>17</v>
      </c>
      <c r="B407" t="s">
        <v>2597</v>
      </c>
      <c r="C407" t="s">
        <v>19</v>
      </c>
      <c r="D407" t="s">
        <v>2598</v>
      </c>
      <c r="E407" t="s">
        <v>20</v>
      </c>
      <c r="F407" t="s">
        <v>2599</v>
      </c>
      <c r="G407" t="s">
        <v>2600</v>
      </c>
      <c r="H407" t="s">
        <v>678</v>
      </c>
      <c r="I407" t="s">
        <v>2601</v>
      </c>
      <c r="J407" t="s">
        <v>2602</v>
      </c>
      <c r="K407" t="s">
        <v>96</v>
      </c>
      <c r="L407">
        <v>1095</v>
      </c>
      <c r="M407" t="s">
        <v>2514</v>
      </c>
      <c r="N407" t="s">
        <v>2595</v>
      </c>
      <c r="O407" t="s">
        <v>2603</v>
      </c>
      <c r="P407" t="s">
        <v>30</v>
      </c>
      <c r="Q407" t="s">
        <v>2604</v>
      </c>
      <c r="R407">
        <v>0</v>
      </c>
    </row>
    <row r="408" spans="1:18" x14ac:dyDescent="0.2">
      <c r="A408" t="s">
        <v>17</v>
      </c>
      <c r="B408" t="s">
        <v>2605</v>
      </c>
      <c r="C408" t="s">
        <v>19</v>
      </c>
      <c r="D408" t="s">
        <v>2606</v>
      </c>
      <c r="E408" t="s">
        <v>20</v>
      </c>
      <c r="F408" t="s">
        <v>21</v>
      </c>
      <c r="G408" t="s">
        <v>22</v>
      </c>
      <c r="H408" t="s">
        <v>66</v>
      </c>
      <c r="I408" t="s">
        <v>2607</v>
      </c>
      <c r="J408" t="s">
        <v>2608</v>
      </c>
      <c r="K408" t="s">
        <v>96</v>
      </c>
      <c r="L408">
        <v>569</v>
      </c>
      <c r="M408" t="s">
        <v>2533</v>
      </c>
      <c r="N408" t="s">
        <v>2609</v>
      </c>
      <c r="O408" t="s">
        <v>2610</v>
      </c>
      <c r="P408" t="s">
        <v>30</v>
      </c>
      <c r="Q408" t="s">
        <v>2611</v>
      </c>
      <c r="R408">
        <v>0</v>
      </c>
    </row>
    <row r="409" spans="1:18" x14ac:dyDescent="0.2">
      <c r="A409" t="s">
        <v>17</v>
      </c>
      <c r="B409" t="s">
        <v>2612</v>
      </c>
      <c r="C409" t="s">
        <v>19</v>
      </c>
      <c r="D409" t="s">
        <v>2613</v>
      </c>
      <c r="E409" t="s">
        <v>20</v>
      </c>
      <c r="F409" t="s">
        <v>21</v>
      </c>
      <c r="G409" t="s">
        <v>22</v>
      </c>
      <c r="H409" t="s">
        <v>2614</v>
      </c>
      <c r="I409" t="s">
        <v>2615</v>
      </c>
      <c r="J409" t="s">
        <v>2616</v>
      </c>
      <c r="K409" t="s">
        <v>26</v>
      </c>
      <c r="L409">
        <v>3760</v>
      </c>
      <c r="M409" t="s">
        <v>2094</v>
      </c>
      <c r="N409" t="s">
        <v>2617</v>
      </c>
      <c r="O409" t="s">
        <v>2618</v>
      </c>
      <c r="P409" t="s">
        <v>30</v>
      </c>
      <c r="Q409" t="s">
        <v>2619</v>
      </c>
      <c r="R409">
        <v>0</v>
      </c>
    </row>
    <row r="410" spans="1:18" x14ac:dyDescent="0.2">
      <c r="A410" t="s">
        <v>17</v>
      </c>
      <c r="B410" t="s">
        <v>2620</v>
      </c>
      <c r="C410" t="s">
        <v>19</v>
      </c>
      <c r="D410" t="s">
        <v>2621</v>
      </c>
      <c r="E410" t="s">
        <v>20</v>
      </c>
      <c r="F410" t="s">
        <v>2173</v>
      </c>
      <c r="G410" t="s">
        <v>2174</v>
      </c>
      <c r="H410" t="s">
        <v>1111</v>
      </c>
      <c r="I410" t="s">
        <v>2251</v>
      </c>
      <c r="J410" t="s">
        <v>2622</v>
      </c>
      <c r="K410" t="s">
        <v>26</v>
      </c>
      <c r="L410">
        <v>3052</v>
      </c>
      <c r="M410" t="s">
        <v>2062</v>
      </c>
      <c r="N410" t="s">
        <v>2617</v>
      </c>
      <c r="O410" t="s">
        <v>2623</v>
      </c>
      <c r="P410" t="s">
        <v>30</v>
      </c>
      <c r="Q410" t="s">
        <v>2253</v>
      </c>
      <c r="R410">
        <v>0</v>
      </c>
    </row>
    <row r="411" spans="1:18" x14ac:dyDescent="0.2">
      <c r="A411" t="s">
        <v>17</v>
      </c>
      <c r="B411" t="s">
        <v>2624</v>
      </c>
      <c r="C411" t="s">
        <v>19</v>
      </c>
      <c r="D411" t="s">
        <v>2625</v>
      </c>
      <c r="E411" t="s">
        <v>20</v>
      </c>
      <c r="F411" t="s">
        <v>21</v>
      </c>
      <c r="G411" t="s">
        <v>22</v>
      </c>
      <c r="H411" t="s">
        <v>1974</v>
      </c>
      <c r="I411" t="s">
        <v>2626</v>
      </c>
      <c r="J411" t="s">
        <v>25</v>
      </c>
      <c r="K411" t="s">
        <v>38</v>
      </c>
      <c r="L411">
        <v>1287</v>
      </c>
      <c r="M411" t="s">
        <v>1600</v>
      </c>
      <c r="N411" t="s">
        <v>2617</v>
      </c>
      <c r="O411" t="s">
        <v>2627</v>
      </c>
      <c r="P411" t="s">
        <v>30</v>
      </c>
      <c r="Q411" t="s">
        <v>2628</v>
      </c>
      <c r="R411">
        <v>0</v>
      </c>
    </row>
    <row r="412" spans="1:18" x14ac:dyDescent="0.2">
      <c r="A412" t="s">
        <v>17</v>
      </c>
      <c r="B412" t="s">
        <v>2629</v>
      </c>
      <c r="C412" t="s">
        <v>19</v>
      </c>
      <c r="D412" t="s">
        <v>2630</v>
      </c>
      <c r="E412" t="s">
        <v>20</v>
      </c>
      <c r="F412" t="s">
        <v>21</v>
      </c>
      <c r="G412" t="s">
        <v>22</v>
      </c>
      <c r="H412" t="s">
        <v>1782</v>
      </c>
      <c r="I412" t="s">
        <v>2538</v>
      </c>
      <c r="J412" t="s">
        <v>2539</v>
      </c>
      <c r="K412" t="s">
        <v>38</v>
      </c>
      <c r="L412">
        <v>1867</v>
      </c>
      <c r="M412" t="s">
        <v>2007</v>
      </c>
      <c r="N412" t="s">
        <v>2631</v>
      </c>
      <c r="O412" t="s">
        <v>2632</v>
      </c>
      <c r="P412" t="s">
        <v>30</v>
      </c>
      <c r="Q412" t="s">
        <v>2542</v>
      </c>
      <c r="R412">
        <v>0</v>
      </c>
    </row>
    <row r="413" spans="1:18" x14ac:dyDescent="0.2">
      <c r="A413" t="s">
        <v>17</v>
      </c>
      <c r="B413" t="s">
        <v>2633</v>
      </c>
      <c r="C413" t="s">
        <v>19</v>
      </c>
      <c r="D413" t="s">
        <v>2634</v>
      </c>
      <c r="E413" t="s">
        <v>20</v>
      </c>
      <c r="F413" t="s">
        <v>2635</v>
      </c>
      <c r="G413" t="s">
        <v>2636</v>
      </c>
      <c r="H413" t="s">
        <v>1406</v>
      </c>
      <c r="I413" t="s">
        <v>2637</v>
      </c>
      <c r="J413" t="s">
        <v>25</v>
      </c>
      <c r="K413" t="s">
        <v>289</v>
      </c>
      <c r="L413">
        <v>9436</v>
      </c>
      <c r="M413" t="s">
        <v>1529</v>
      </c>
      <c r="N413" t="s">
        <v>2631</v>
      </c>
      <c r="O413" t="s">
        <v>2638</v>
      </c>
      <c r="P413" t="s">
        <v>30</v>
      </c>
      <c r="Q413" t="s">
        <v>2639</v>
      </c>
      <c r="R413">
        <v>0</v>
      </c>
    </row>
    <row r="414" spans="1:18" x14ac:dyDescent="0.2">
      <c r="A414" t="s">
        <v>17</v>
      </c>
      <c r="B414" t="s">
        <v>2640</v>
      </c>
      <c r="C414" t="s">
        <v>19</v>
      </c>
      <c r="D414" t="s">
        <v>2641</v>
      </c>
      <c r="E414" t="s">
        <v>20</v>
      </c>
      <c r="F414" t="s">
        <v>1080</v>
      </c>
      <c r="G414" t="s">
        <v>1081</v>
      </c>
      <c r="H414" t="s">
        <v>2642</v>
      </c>
      <c r="I414" t="s">
        <v>2643</v>
      </c>
      <c r="J414" t="s">
        <v>25</v>
      </c>
      <c r="K414" t="s">
        <v>26</v>
      </c>
      <c r="L414">
        <v>5953</v>
      </c>
      <c r="M414" t="s">
        <v>2644</v>
      </c>
      <c r="N414" t="s">
        <v>2631</v>
      </c>
      <c r="O414" t="s">
        <v>2645</v>
      </c>
      <c r="P414" t="s">
        <v>30</v>
      </c>
      <c r="Q414" t="s">
        <v>2646</v>
      </c>
      <c r="R414">
        <v>0</v>
      </c>
    </row>
    <row r="415" spans="1:18" x14ac:dyDescent="0.2">
      <c r="A415" t="s">
        <v>17</v>
      </c>
      <c r="B415" t="s">
        <v>2647</v>
      </c>
      <c r="C415" t="s">
        <v>19</v>
      </c>
      <c r="D415" t="s">
        <v>2648</v>
      </c>
      <c r="E415" t="s">
        <v>20</v>
      </c>
      <c r="F415" t="s">
        <v>2649</v>
      </c>
      <c r="G415" t="s">
        <v>2650</v>
      </c>
      <c r="H415" t="s">
        <v>619</v>
      </c>
      <c r="I415" t="s">
        <v>2651</v>
      </c>
      <c r="J415" t="s">
        <v>2652</v>
      </c>
      <c r="K415" t="s">
        <v>96</v>
      </c>
      <c r="L415">
        <v>307</v>
      </c>
      <c r="M415" t="s">
        <v>2519</v>
      </c>
      <c r="N415" t="s">
        <v>2653</v>
      </c>
      <c r="O415" t="s">
        <v>2654</v>
      </c>
      <c r="P415" t="s">
        <v>30</v>
      </c>
      <c r="Q415" t="s">
        <v>2655</v>
      </c>
      <c r="R415">
        <v>0</v>
      </c>
    </row>
    <row r="416" spans="1:18" x14ac:dyDescent="0.2">
      <c r="A416" t="s">
        <v>17</v>
      </c>
      <c r="B416" t="s">
        <v>2656</v>
      </c>
      <c r="C416" t="s">
        <v>19</v>
      </c>
      <c r="D416" t="s">
        <v>2657</v>
      </c>
      <c r="E416" t="s">
        <v>20</v>
      </c>
      <c r="F416" t="s">
        <v>1675</v>
      </c>
      <c r="G416" t="s">
        <v>1676</v>
      </c>
      <c r="H416" t="s">
        <v>619</v>
      </c>
      <c r="I416" t="s">
        <v>2658</v>
      </c>
      <c r="J416" t="s">
        <v>25</v>
      </c>
      <c r="K416" t="s">
        <v>96</v>
      </c>
      <c r="L416">
        <v>1124</v>
      </c>
      <c r="M416" t="s">
        <v>2458</v>
      </c>
      <c r="N416" t="s">
        <v>2659</v>
      </c>
      <c r="O416" t="s">
        <v>2660</v>
      </c>
      <c r="P416" t="s">
        <v>30</v>
      </c>
      <c r="Q416" t="s">
        <v>2661</v>
      </c>
      <c r="R416">
        <v>0</v>
      </c>
    </row>
    <row r="417" spans="1:18" x14ac:dyDescent="0.2">
      <c r="A417" t="s">
        <v>17</v>
      </c>
      <c r="B417" t="s">
        <v>2662</v>
      </c>
      <c r="C417" t="s">
        <v>19</v>
      </c>
      <c r="D417" t="s">
        <v>2663</v>
      </c>
      <c r="E417" t="s">
        <v>20</v>
      </c>
      <c r="F417" t="s">
        <v>1675</v>
      </c>
      <c r="G417" t="s">
        <v>1676</v>
      </c>
      <c r="H417" t="s">
        <v>242</v>
      </c>
      <c r="I417" t="s">
        <v>1850</v>
      </c>
      <c r="J417" t="s">
        <v>1851</v>
      </c>
      <c r="K417" t="s">
        <v>289</v>
      </c>
      <c r="L417">
        <v>7057</v>
      </c>
      <c r="M417" t="s">
        <v>856</v>
      </c>
      <c r="N417" t="s">
        <v>2659</v>
      </c>
      <c r="O417" t="s">
        <v>2664</v>
      </c>
      <c r="P417" t="s">
        <v>30</v>
      </c>
      <c r="Q417" t="s">
        <v>1853</v>
      </c>
      <c r="R417">
        <v>0</v>
      </c>
    </row>
    <row r="418" spans="1:18" x14ac:dyDescent="0.2">
      <c r="A418" t="s">
        <v>17</v>
      </c>
      <c r="B418" t="s">
        <v>2665</v>
      </c>
      <c r="C418" t="s">
        <v>19</v>
      </c>
      <c r="D418" t="s">
        <v>2666</v>
      </c>
      <c r="E418" t="s">
        <v>20</v>
      </c>
      <c r="F418" t="s">
        <v>1675</v>
      </c>
      <c r="G418" t="s">
        <v>1676</v>
      </c>
      <c r="H418" t="s">
        <v>1429</v>
      </c>
      <c r="I418" t="s">
        <v>2667</v>
      </c>
      <c r="J418" t="s">
        <v>2668</v>
      </c>
      <c r="K418" t="s">
        <v>96</v>
      </c>
      <c r="L418">
        <v>424</v>
      </c>
      <c r="M418" t="s">
        <v>2482</v>
      </c>
      <c r="N418" t="s">
        <v>2659</v>
      </c>
      <c r="O418" t="s">
        <v>2669</v>
      </c>
      <c r="P418" t="s">
        <v>30</v>
      </c>
      <c r="Q418" t="s">
        <v>2670</v>
      </c>
      <c r="R418">
        <v>0</v>
      </c>
    </row>
    <row r="419" spans="1:18" x14ac:dyDescent="0.2">
      <c r="A419" t="s">
        <v>17</v>
      </c>
      <c r="B419" t="s">
        <v>2671</v>
      </c>
      <c r="C419" t="s">
        <v>19</v>
      </c>
      <c r="D419" t="s">
        <v>2672</v>
      </c>
      <c r="E419" t="s">
        <v>20</v>
      </c>
      <c r="F419" t="s">
        <v>1675</v>
      </c>
      <c r="G419" t="s">
        <v>1676</v>
      </c>
      <c r="H419" t="s">
        <v>1510</v>
      </c>
      <c r="I419" t="s">
        <v>2673</v>
      </c>
      <c r="J419" t="s">
        <v>25</v>
      </c>
      <c r="K419" t="s">
        <v>26</v>
      </c>
      <c r="L419">
        <v>3914</v>
      </c>
      <c r="M419" t="s">
        <v>2237</v>
      </c>
      <c r="N419" t="s">
        <v>2659</v>
      </c>
      <c r="O419" t="s">
        <v>2674</v>
      </c>
      <c r="P419" t="s">
        <v>30</v>
      </c>
      <c r="Q419" t="s">
        <v>2675</v>
      </c>
      <c r="R419">
        <v>0</v>
      </c>
    </row>
    <row r="420" spans="1:18" x14ac:dyDescent="0.2">
      <c r="A420" t="s">
        <v>17</v>
      </c>
      <c r="B420" t="s">
        <v>2676</v>
      </c>
      <c r="C420" t="s">
        <v>19</v>
      </c>
      <c r="D420" t="s">
        <v>2677</v>
      </c>
      <c r="E420" t="s">
        <v>20</v>
      </c>
      <c r="F420" t="s">
        <v>1675</v>
      </c>
      <c r="G420" t="s">
        <v>1676</v>
      </c>
      <c r="H420" t="s">
        <v>2092</v>
      </c>
      <c r="I420" t="s">
        <v>2429</v>
      </c>
      <c r="J420" t="s">
        <v>2678</v>
      </c>
      <c r="K420" t="s">
        <v>26</v>
      </c>
      <c r="L420">
        <v>2977</v>
      </c>
      <c r="M420" t="s">
        <v>2244</v>
      </c>
      <c r="N420" t="s">
        <v>2659</v>
      </c>
      <c r="O420" t="s">
        <v>2679</v>
      </c>
      <c r="P420" t="s">
        <v>30</v>
      </c>
      <c r="Q420" t="s">
        <v>2432</v>
      </c>
      <c r="R420">
        <v>0</v>
      </c>
    </row>
    <row r="421" spans="1:18" x14ac:dyDescent="0.2">
      <c r="A421" t="s">
        <v>17</v>
      </c>
      <c r="B421" t="s">
        <v>2680</v>
      </c>
      <c r="C421" t="s">
        <v>19</v>
      </c>
      <c r="D421" t="s">
        <v>2681</v>
      </c>
      <c r="E421" t="s">
        <v>20</v>
      </c>
      <c r="F421" t="s">
        <v>21</v>
      </c>
      <c r="G421" t="s">
        <v>22</v>
      </c>
      <c r="H421" t="s">
        <v>1782</v>
      </c>
      <c r="I421" t="s">
        <v>2682</v>
      </c>
      <c r="K421" t="s">
        <v>289</v>
      </c>
      <c r="L421">
        <v>5326</v>
      </c>
      <c r="M421" t="s">
        <v>786</v>
      </c>
      <c r="N421" t="s">
        <v>2683</v>
      </c>
      <c r="O421" t="s">
        <v>2684</v>
      </c>
      <c r="P421" t="s">
        <v>30</v>
      </c>
      <c r="Q421" t="s">
        <v>2685</v>
      </c>
      <c r="R421">
        <v>0</v>
      </c>
    </row>
    <row r="422" spans="1:18" x14ac:dyDescent="0.2">
      <c r="A422" t="s">
        <v>17</v>
      </c>
      <c r="B422" t="s">
        <v>2686</v>
      </c>
      <c r="C422" t="s">
        <v>19</v>
      </c>
      <c r="D422" t="s">
        <v>2687</v>
      </c>
      <c r="E422" t="s">
        <v>20</v>
      </c>
      <c r="F422" t="s">
        <v>1266</v>
      </c>
      <c r="G422" t="s">
        <v>1267</v>
      </c>
      <c r="H422" t="s">
        <v>66</v>
      </c>
      <c r="I422" t="s">
        <v>1268</v>
      </c>
      <c r="J422" t="s">
        <v>25</v>
      </c>
      <c r="K422" t="s">
        <v>289</v>
      </c>
      <c r="L422">
        <v>7015</v>
      </c>
      <c r="M422" t="s">
        <v>1269</v>
      </c>
      <c r="N422" t="s">
        <v>2688</v>
      </c>
      <c r="O422" t="s">
        <v>2689</v>
      </c>
      <c r="P422" t="s">
        <v>30</v>
      </c>
      <c r="Q422" t="s">
        <v>1272</v>
      </c>
      <c r="R422">
        <v>0</v>
      </c>
    </row>
    <row r="423" spans="1:18" x14ac:dyDescent="0.2">
      <c r="A423" t="s">
        <v>17</v>
      </c>
      <c r="B423" t="s">
        <v>2690</v>
      </c>
      <c r="C423" t="s">
        <v>19</v>
      </c>
      <c r="D423" t="s">
        <v>2691</v>
      </c>
      <c r="E423" t="s">
        <v>20</v>
      </c>
      <c r="F423" t="s">
        <v>2692</v>
      </c>
      <c r="G423" t="s">
        <v>2693</v>
      </c>
      <c r="H423" t="s">
        <v>2694</v>
      </c>
      <c r="I423" t="s">
        <v>2695</v>
      </c>
      <c r="J423" t="s">
        <v>25</v>
      </c>
      <c r="K423" t="s">
        <v>26</v>
      </c>
      <c r="L423">
        <v>1062</v>
      </c>
      <c r="M423" t="s">
        <v>1784</v>
      </c>
      <c r="N423" t="s">
        <v>2688</v>
      </c>
      <c r="O423" t="s">
        <v>2696</v>
      </c>
      <c r="P423" t="s">
        <v>30</v>
      </c>
      <c r="Q423" t="s">
        <v>2697</v>
      </c>
      <c r="R423">
        <v>0</v>
      </c>
    </row>
    <row r="424" spans="1:18" x14ac:dyDescent="0.2">
      <c r="A424" t="s">
        <v>17</v>
      </c>
      <c r="B424" t="s">
        <v>2698</v>
      </c>
      <c r="C424" t="s">
        <v>19</v>
      </c>
      <c r="D424" t="s">
        <v>2699</v>
      </c>
      <c r="E424" t="s">
        <v>20</v>
      </c>
      <c r="F424" t="s">
        <v>1675</v>
      </c>
      <c r="G424" t="s">
        <v>1676</v>
      </c>
      <c r="H424" t="s">
        <v>66</v>
      </c>
      <c r="I424" t="s">
        <v>2700</v>
      </c>
      <c r="J424" t="s">
        <v>25</v>
      </c>
      <c r="K424" t="s">
        <v>96</v>
      </c>
      <c r="L424">
        <v>1009</v>
      </c>
      <c r="M424" t="s">
        <v>2701</v>
      </c>
      <c r="N424" t="s">
        <v>2702</v>
      </c>
      <c r="O424" t="s">
        <v>2703</v>
      </c>
      <c r="P424" t="s">
        <v>30</v>
      </c>
      <c r="Q424" t="s">
        <v>2704</v>
      </c>
      <c r="R424">
        <v>0</v>
      </c>
    </row>
    <row r="425" spans="1:18" x14ac:dyDescent="0.2">
      <c r="A425" t="s">
        <v>17</v>
      </c>
      <c r="B425" t="s">
        <v>2705</v>
      </c>
      <c r="C425" t="s">
        <v>19</v>
      </c>
      <c r="D425" t="s">
        <v>2706</v>
      </c>
      <c r="E425" t="s">
        <v>20</v>
      </c>
      <c r="F425" t="s">
        <v>2173</v>
      </c>
      <c r="G425" t="s">
        <v>2174</v>
      </c>
      <c r="H425" t="s">
        <v>66</v>
      </c>
      <c r="I425" t="s">
        <v>2707</v>
      </c>
      <c r="J425" t="s">
        <v>2708</v>
      </c>
      <c r="K425" t="s">
        <v>289</v>
      </c>
      <c r="L425">
        <v>7543</v>
      </c>
      <c r="M425" t="s">
        <v>1095</v>
      </c>
      <c r="N425" t="s">
        <v>2709</v>
      </c>
      <c r="O425" t="s">
        <v>2710</v>
      </c>
      <c r="P425" t="s">
        <v>30</v>
      </c>
      <c r="Q425" t="s">
        <v>2711</v>
      </c>
      <c r="R425">
        <v>0</v>
      </c>
    </row>
    <row r="426" spans="1:18" x14ac:dyDescent="0.2">
      <c r="A426" t="s">
        <v>17</v>
      </c>
      <c r="B426" t="s">
        <v>2712</v>
      </c>
      <c r="C426" t="s">
        <v>19</v>
      </c>
      <c r="D426" t="s">
        <v>2713</v>
      </c>
      <c r="E426" t="s">
        <v>20</v>
      </c>
      <c r="F426" t="s">
        <v>1675</v>
      </c>
      <c r="G426" t="s">
        <v>1676</v>
      </c>
      <c r="H426" t="s">
        <v>2092</v>
      </c>
      <c r="I426" t="s">
        <v>2714</v>
      </c>
      <c r="J426" t="s">
        <v>25</v>
      </c>
      <c r="K426" t="s">
        <v>26</v>
      </c>
      <c r="L426">
        <v>1086</v>
      </c>
      <c r="M426" t="s">
        <v>2200</v>
      </c>
      <c r="N426" t="s">
        <v>2715</v>
      </c>
      <c r="O426" t="s">
        <v>2716</v>
      </c>
      <c r="P426" t="s">
        <v>30</v>
      </c>
      <c r="Q426" t="s">
        <v>2717</v>
      </c>
      <c r="R426">
        <v>0</v>
      </c>
    </row>
    <row r="427" spans="1:18" x14ac:dyDescent="0.2">
      <c r="A427" t="s">
        <v>17</v>
      </c>
      <c r="B427" t="s">
        <v>2718</v>
      </c>
      <c r="C427" t="s">
        <v>19</v>
      </c>
      <c r="D427" t="s">
        <v>2719</v>
      </c>
      <c r="E427" t="s">
        <v>20</v>
      </c>
      <c r="F427" t="s">
        <v>2173</v>
      </c>
      <c r="G427" t="s">
        <v>2174</v>
      </c>
      <c r="H427" t="s">
        <v>66</v>
      </c>
      <c r="I427" t="s">
        <v>2720</v>
      </c>
      <c r="J427" t="s">
        <v>25</v>
      </c>
      <c r="K427" t="s">
        <v>96</v>
      </c>
      <c r="L427">
        <v>415</v>
      </c>
      <c r="M427" t="s">
        <v>2556</v>
      </c>
      <c r="N427" t="s">
        <v>2715</v>
      </c>
      <c r="O427" t="s">
        <v>2721</v>
      </c>
      <c r="P427" t="s">
        <v>30</v>
      </c>
      <c r="Q427" t="s">
        <v>2722</v>
      </c>
      <c r="R427">
        <v>0</v>
      </c>
    </row>
    <row r="428" spans="1:18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1824</v>
      </c>
    </row>
    <row r="429" spans="1:18" x14ac:dyDescent="0.2">
      <c r="A429" t="s">
        <v>17</v>
      </c>
      <c r="B429" t="s">
        <v>2723</v>
      </c>
      <c r="C429" t="s">
        <v>19</v>
      </c>
      <c r="D429" t="s">
        <v>2724</v>
      </c>
      <c r="E429" t="s">
        <v>20</v>
      </c>
      <c r="F429" t="s">
        <v>21</v>
      </c>
      <c r="G429" t="s">
        <v>22</v>
      </c>
      <c r="H429" t="s">
        <v>1782</v>
      </c>
      <c r="I429" t="s">
        <v>2538</v>
      </c>
      <c r="J429" t="s">
        <v>2539</v>
      </c>
      <c r="K429" t="s">
        <v>289</v>
      </c>
      <c r="L429">
        <v>2753</v>
      </c>
      <c r="M429" t="s">
        <v>2007</v>
      </c>
      <c r="N429" t="s">
        <v>2725</v>
      </c>
      <c r="O429" t="s">
        <v>2726</v>
      </c>
      <c r="P429" t="s">
        <v>30</v>
      </c>
      <c r="Q429" t="s">
        <v>2542</v>
      </c>
      <c r="R429">
        <v>0</v>
      </c>
    </row>
    <row r="430" spans="1:18" x14ac:dyDescent="0.2">
      <c r="A430" t="s">
        <v>17</v>
      </c>
      <c r="B430" t="s">
        <v>2727</v>
      </c>
      <c r="C430" t="s">
        <v>19</v>
      </c>
      <c r="D430" t="s">
        <v>2728</v>
      </c>
      <c r="E430" t="s">
        <v>20</v>
      </c>
      <c r="F430" t="s">
        <v>21</v>
      </c>
      <c r="G430" t="s">
        <v>22</v>
      </c>
      <c r="H430" t="s">
        <v>2048</v>
      </c>
      <c r="I430" t="s">
        <v>2729</v>
      </c>
      <c r="J430" t="s">
        <v>2730</v>
      </c>
      <c r="K430" t="s">
        <v>26</v>
      </c>
      <c r="L430">
        <v>4572</v>
      </c>
      <c r="M430" t="s">
        <v>1993</v>
      </c>
      <c r="N430" t="s">
        <v>2725</v>
      </c>
      <c r="O430" t="s">
        <v>2731</v>
      </c>
      <c r="P430" t="s">
        <v>30</v>
      </c>
      <c r="Q430" t="s">
        <v>2732</v>
      </c>
      <c r="R430">
        <v>0</v>
      </c>
    </row>
    <row r="431" spans="1:18" x14ac:dyDescent="0.2">
      <c r="A431" t="s">
        <v>17</v>
      </c>
      <c r="B431" t="s">
        <v>2733</v>
      </c>
      <c r="C431" t="s">
        <v>19</v>
      </c>
      <c r="D431" t="s">
        <v>2734</v>
      </c>
      <c r="E431" t="s">
        <v>20</v>
      </c>
      <c r="F431" t="s">
        <v>2173</v>
      </c>
      <c r="G431" t="s">
        <v>2174</v>
      </c>
      <c r="H431" t="s">
        <v>540</v>
      </c>
      <c r="I431" t="s">
        <v>2735</v>
      </c>
      <c r="J431" t="s">
        <v>2736</v>
      </c>
      <c r="K431" t="s">
        <v>26</v>
      </c>
      <c r="L431">
        <v>2113</v>
      </c>
      <c r="M431" t="s">
        <v>2737</v>
      </c>
      <c r="N431" t="s">
        <v>2738</v>
      </c>
      <c r="O431" t="s">
        <v>2739</v>
      </c>
      <c r="P431" t="s">
        <v>30</v>
      </c>
      <c r="Q431" t="s">
        <v>2740</v>
      </c>
      <c r="R431">
        <v>0</v>
      </c>
    </row>
    <row r="432" spans="1:18" x14ac:dyDescent="0.2">
      <c r="A432" t="s">
        <v>17</v>
      </c>
      <c r="B432" t="s">
        <v>2741</v>
      </c>
      <c r="C432" t="s">
        <v>19</v>
      </c>
      <c r="D432" t="s">
        <v>2742</v>
      </c>
      <c r="E432" t="s">
        <v>20</v>
      </c>
      <c r="F432" t="s">
        <v>2449</v>
      </c>
      <c r="G432" t="s">
        <v>2450</v>
      </c>
      <c r="H432" t="s">
        <v>678</v>
      </c>
      <c r="I432" t="s">
        <v>2451</v>
      </c>
      <c r="J432" t="s">
        <v>2743</v>
      </c>
      <c r="K432" t="s">
        <v>26</v>
      </c>
      <c r="L432">
        <v>2243</v>
      </c>
      <c r="M432" t="s">
        <v>2244</v>
      </c>
      <c r="N432" t="s">
        <v>2738</v>
      </c>
      <c r="O432" t="s">
        <v>2744</v>
      </c>
      <c r="P432" t="s">
        <v>30</v>
      </c>
      <c r="Q432" t="s">
        <v>2454</v>
      </c>
      <c r="R432">
        <v>0</v>
      </c>
    </row>
    <row r="433" spans="1:18" x14ac:dyDescent="0.2">
      <c r="A433" t="s">
        <v>17</v>
      </c>
      <c r="B433" t="s">
        <v>2745</v>
      </c>
      <c r="C433" t="s">
        <v>19</v>
      </c>
      <c r="D433" t="s">
        <v>2746</v>
      </c>
      <c r="E433" t="s">
        <v>20</v>
      </c>
      <c r="F433" t="s">
        <v>21</v>
      </c>
      <c r="G433" t="s">
        <v>22</v>
      </c>
      <c r="H433" t="s">
        <v>619</v>
      </c>
      <c r="I433" t="s">
        <v>2747</v>
      </c>
      <c r="J433" t="s">
        <v>2748</v>
      </c>
      <c r="K433" t="s">
        <v>38</v>
      </c>
      <c r="L433">
        <v>6096</v>
      </c>
      <c r="M433" t="s">
        <v>2749</v>
      </c>
      <c r="N433" t="s">
        <v>2750</v>
      </c>
      <c r="O433" t="s">
        <v>2751</v>
      </c>
      <c r="P433" t="s">
        <v>30</v>
      </c>
      <c r="Q433" t="s">
        <v>2752</v>
      </c>
      <c r="R433">
        <v>0</v>
      </c>
    </row>
    <row r="434" spans="1:18" x14ac:dyDescent="0.2">
      <c r="A434" t="s">
        <v>17</v>
      </c>
      <c r="B434" t="s">
        <v>2753</v>
      </c>
      <c r="C434" t="s">
        <v>19</v>
      </c>
      <c r="D434" t="s">
        <v>2754</v>
      </c>
      <c r="E434" t="s">
        <v>20</v>
      </c>
      <c r="F434" t="s">
        <v>1675</v>
      </c>
      <c r="G434" t="s">
        <v>1676</v>
      </c>
      <c r="H434" t="s">
        <v>1406</v>
      </c>
      <c r="I434" t="s">
        <v>2755</v>
      </c>
      <c r="J434" t="s">
        <v>25</v>
      </c>
      <c r="K434" t="s">
        <v>26</v>
      </c>
      <c r="L434">
        <v>3793</v>
      </c>
      <c r="M434" t="s">
        <v>2277</v>
      </c>
      <c r="N434" t="s">
        <v>2756</v>
      </c>
      <c r="O434" t="s">
        <v>2757</v>
      </c>
      <c r="P434" t="s">
        <v>30</v>
      </c>
      <c r="Q434" t="s">
        <v>2758</v>
      </c>
      <c r="R434">
        <v>0</v>
      </c>
    </row>
    <row r="435" spans="1:18" x14ac:dyDescent="0.2">
      <c r="A435" t="s">
        <v>17</v>
      </c>
      <c r="B435" t="s">
        <v>2759</v>
      </c>
      <c r="C435" t="s">
        <v>19</v>
      </c>
      <c r="D435" t="s">
        <v>2760</v>
      </c>
      <c r="E435" t="s">
        <v>20</v>
      </c>
      <c r="F435" t="s">
        <v>1675</v>
      </c>
      <c r="G435" t="s">
        <v>1676</v>
      </c>
      <c r="H435" t="s">
        <v>619</v>
      </c>
      <c r="I435" t="s">
        <v>2658</v>
      </c>
      <c r="J435" t="s">
        <v>2761</v>
      </c>
      <c r="K435" t="s">
        <v>26</v>
      </c>
      <c r="L435">
        <v>1598</v>
      </c>
      <c r="M435" t="s">
        <v>2458</v>
      </c>
      <c r="N435" t="s">
        <v>2762</v>
      </c>
      <c r="O435" t="s">
        <v>2763</v>
      </c>
      <c r="P435" t="s">
        <v>30</v>
      </c>
      <c r="Q435" t="s">
        <v>2661</v>
      </c>
      <c r="R435">
        <v>0</v>
      </c>
    </row>
    <row r="436" spans="1:18" x14ac:dyDescent="0.2">
      <c r="A436" t="s">
        <v>17</v>
      </c>
      <c r="B436" t="s">
        <v>2764</v>
      </c>
      <c r="C436" t="s">
        <v>19</v>
      </c>
      <c r="D436" t="s">
        <v>2765</v>
      </c>
      <c r="E436" t="s">
        <v>20</v>
      </c>
      <c r="F436" t="s">
        <v>1675</v>
      </c>
      <c r="G436" t="s">
        <v>1676</v>
      </c>
      <c r="H436" t="s">
        <v>391</v>
      </c>
      <c r="I436" t="s">
        <v>2019</v>
      </c>
      <c r="J436" t="s">
        <v>25</v>
      </c>
      <c r="K436" t="s">
        <v>26</v>
      </c>
      <c r="L436">
        <v>2387</v>
      </c>
      <c r="M436" t="s">
        <v>1711</v>
      </c>
      <c r="N436" t="s">
        <v>2762</v>
      </c>
      <c r="O436" t="s">
        <v>2766</v>
      </c>
      <c r="P436" t="s">
        <v>30</v>
      </c>
      <c r="Q436" t="s">
        <v>2021</v>
      </c>
      <c r="R436">
        <v>0</v>
      </c>
    </row>
    <row r="437" spans="1:18" x14ac:dyDescent="0.2">
      <c r="A437" t="s">
        <v>17</v>
      </c>
      <c r="B437" t="s">
        <v>2767</v>
      </c>
      <c r="C437" t="s">
        <v>19</v>
      </c>
      <c r="D437" t="s">
        <v>2768</v>
      </c>
      <c r="E437" t="s">
        <v>20</v>
      </c>
      <c r="F437" t="s">
        <v>21</v>
      </c>
      <c r="G437" t="s">
        <v>22</v>
      </c>
      <c r="H437" t="s">
        <v>66</v>
      </c>
      <c r="I437" t="s">
        <v>2336</v>
      </c>
      <c r="J437" t="s">
        <v>25</v>
      </c>
      <c r="K437" t="s">
        <v>38</v>
      </c>
      <c r="L437">
        <v>7764</v>
      </c>
      <c r="M437" t="s">
        <v>1769</v>
      </c>
      <c r="N437" t="s">
        <v>2769</v>
      </c>
      <c r="O437" t="s">
        <v>2770</v>
      </c>
      <c r="P437" t="s">
        <v>30</v>
      </c>
      <c r="Q437" t="s">
        <v>2339</v>
      </c>
      <c r="R437">
        <v>0</v>
      </c>
    </row>
    <row r="438" spans="1:18" x14ac:dyDescent="0.2">
      <c r="A438" t="s">
        <v>17</v>
      </c>
      <c r="B438" t="s">
        <v>2771</v>
      </c>
      <c r="C438" t="s">
        <v>19</v>
      </c>
      <c r="D438" t="s">
        <v>2772</v>
      </c>
      <c r="E438" t="s">
        <v>20</v>
      </c>
      <c r="F438" t="s">
        <v>1675</v>
      </c>
      <c r="G438" t="s">
        <v>1676</v>
      </c>
      <c r="H438" t="s">
        <v>1429</v>
      </c>
      <c r="I438" t="s">
        <v>2667</v>
      </c>
      <c r="J438" t="s">
        <v>2668</v>
      </c>
      <c r="K438" t="s">
        <v>26</v>
      </c>
      <c r="L438">
        <v>1103</v>
      </c>
      <c r="M438" t="s">
        <v>2482</v>
      </c>
      <c r="N438" t="s">
        <v>2773</v>
      </c>
      <c r="O438" t="s">
        <v>2774</v>
      </c>
      <c r="P438" t="s">
        <v>30</v>
      </c>
      <c r="Q438" t="s">
        <v>2670</v>
      </c>
      <c r="R438">
        <v>0</v>
      </c>
    </row>
    <row r="439" spans="1:18" x14ac:dyDescent="0.2">
      <c r="A439" t="s">
        <v>17</v>
      </c>
      <c r="B439" t="s">
        <v>2775</v>
      </c>
      <c r="C439" t="s">
        <v>19</v>
      </c>
      <c r="D439" t="s">
        <v>2776</v>
      </c>
      <c r="E439" t="s">
        <v>20</v>
      </c>
      <c r="F439" t="s">
        <v>1675</v>
      </c>
      <c r="G439" t="s">
        <v>1676</v>
      </c>
      <c r="H439" t="s">
        <v>482</v>
      </c>
      <c r="I439" t="s">
        <v>2777</v>
      </c>
      <c r="J439" t="s">
        <v>25</v>
      </c>
      <c r="K439" t="s">
        <v>96</v>
      </c>
      <c r="L439">
        <v>953</v>
      </c>
      <c r="M439" t="s">
        <v>2778</v>
      </c>
      <c r="N439" t="s">
        <v>2773</v>
      </c>
      <c r="O439" t="s">
        <v>2779</v>
      </c>
      <c r="P439" t="s">
        <v>30</v>
      </c>
      <c r="Q439" t="s">
        <v>2780</v>
      </c>
      <c r="R439">
        <v>0</v>
      </c>
    </row>
    <row r="440" spans="1:18" x14ac:dyDescent="0.2">
      <c r="A440" t="s">
        <v>17</v>
      </c>
      <c r="B440" t="s">
        <v>2781</v>
      </c>
      <c r="C440" t="s">
        <v>19</v>
      </c>
      <c r="D440" t="s">
        <v>2782</v>
      </c>
      <c r="E440" t="s">
        <v>20</v>
      </c>
      <c r="F440" t="s">
        <v>21</v>
      </c>
      <c r="G440" t="s">
        <v>22</v>
      </c>
      <c r="H440" t="s">
        <v>242</v>
      </c>
      <c r="I440" t="s">
        <v>2318</v>
      </c>
      <c r="J440" t="s">
        <v>25</v>
      </c>
      <c r="K440" t="s">
        <v>38</v>
      </c>
      <c r="L440">
        <v>7982</v>
      </c>
      <c r="M440" t="s">
        <v>1820</v>
      </c>
      <c r="N440" t="s">
        <v>2783</v>
      </c>
      <c r="O440" t="s">
        <v>2784</v>
      </c>
      <c r="P440" t="s">
        <v>30</v>
      </c>
      <c r="Q440" t="s">
        <v>2321</v>
      </c>
      <c r="R440">
        <v>0</v>
      </c>
    </row>
    <row r="441" spans="1:18" x14ac:dyDescent="0.2">
      <c r="A441" t="s">
        <v>17</v>
      </c>
      <c r="B441" t="s">
        <v>2785</v>
      </c>
      <c r="C441" t="s">
        <v>19</v>
      </c>
      <c r="D441" t="s">
        <v>2786</v>
      </c>
      <c r="E441" t="s">
        <v>20</v>
      </c>
      <c r="F441" t="s">
        <v>21</v>
      </c>
      <c r="G441" t="s">
        <v>22</v>
      </c>
      <c r="H441" t="s">
        <v>2787</v>
      </c>
      <c r="I441" t="s">
        <v>2788</v>
      </c>
      <c r="J441" t="s">
        <v>2789</v>
      </c>
      <c r="K441" t="s">
        <v>96</v>
      </c>
      <c r="L441">
        <v>1000</v>
      </c>
      <c r="M441" t="s">
        <v>2790</v>
      </c>
      <c r="N441" t="s">
        <v>2783</v>
      </c>
      <c r="O441" t="s">
        <v>2791</v>
      </c>
      <c r="P441" t="s">
        <v>30</v>
      </c>
      <c r="Q441" t="s">
        <v>2792</v>
      </c>
      <c r="R441">
        <v>0</v>
      </c>
    </row>
    <row r="442" spans="1:18" x14ac:dyDescent="0.2">
      <c r="A442" t="s">
        <v>17</v>
      </c>
      <c r="B442" t="s">
        <v>2793</v>
      </c>
      <c r="C442" t="s">
        <v>19</v>
      </c>
      <c r="D442" t="s">
        <v>2794</v>
      </c>
      <c r="E442" t="s">
        <v>20</v>
      </c>
      <c r="F442" t="s">
        <v>1675</v>
      </c>
      <c r="G442" t="s">
        <v>1676</v>
      </c>
      <c r="H442" t="s">
        <v>1429</v>
      </c>
      <c r="I442" t="s">
        <v>1611</v>
      </c>
      <c r="J442" t="s">
        <v>25</v>
      </c>
      <c r="K442" t="s">
        <v>289</v>
      </c>
      <c r="L442">
        <v>8857</v>
      </c>
      <c r="M442" t="s">
        <v>1612</v>
      </c>
      <c r="N442" t="s">
        <v>2795</v>
      </c>
      <c r="O442" t="s">
        <v>2796</v>
      </c>
      <c r="P442" t="s">
        <v>30</v>
      </c>
      <c r="Q442" t="s">
        <v>1615</v>
      </c>
      <c r="R442">
        <v>0</v>
      </c>
    </row>
    <row r="443" spans="1:18" x14ac:dyDescent="0.2">
      <c r="A443" t="s">
        <v>17</v>
      </c>
      <c r="B443" t="s">
        <v>2797</v>
      </c>
      <c r="C443" t="s">
        <v>19</v>
      </c>
      <c r="D443" t="s">
        <v>2798</v>
      </c>
      <c r="E443" t="s">
        <v>20</v>
      </c>
      <c r="F443" t="s">
        <v>2799</v>
      </c>
      <c r="G443" t="s">
        <v>2800</v>
      </c>
      <c r="H443" t="s">
        <v>1111</v>
      </c>
      <c r="I443" t="s">
        <v>2801</v>
      </c>
      <c r="J443" t="s">
        <v>2802</v>
      </c>
      <c r="K443" t="s">
        <v>96</v>
      </c>
      <c r="L443">
        <v>418</v>
      </c>
      <c r="M443" t="s">
        <v>2803</v>
      </c>
      <c r="N443" t="s">
        <v>2804</v>
      </c>
      <c r="O443" t="s">
        <v>2805</v>
      </c>
      <c r="P443" t="s">
        <v>30</v>
      </c>
      <c r="Q443" t="s">
        <v>2806</v>
      </c>
      <c r="R443">
        <v>0</v>
      </c>
    </row>
    <row r="444" spans="1:18" x14ac:dyDescent="0.2">
      <c r="A444" t="s">
        <v>17</v>
      </c>
      <c r="B444" t="s">
        <v>2807</v>
      </c>
      <c r="C444" t="s">
        <v>19</v>
      </c>
      <c r="D444" t="s">
        <v>2808</v>
      </c>
      <c r="E444" t="s">
        <v>20</v>
      </c>
      <c r="F444" t="s">
        <v>2809</v>
      </c>
      <c r="G444" t="s">
        <v>2810</v>
      </c>
      <c r="H444" t="s">
        <v>2092</v>
      </c>
      <c r="I444" t="s">
        <v>2811</v>
      </c>
      <c r="J444" t="s">
        <v>25</v>
      </c>
      <c r="K444" t="s">
        <v>96</v>
      </c>
      <c r="L444">
        <v>1035</v>
      </c>
      <c r="M444" t="s">
        <v>2653</v>
      </c>
      <c r="N444" t="s">
        <v>2804</v>
      </c>
      <c r="O444" t="s">
        <v>2812</v>
      </c>
      <c r="P444" t="s">
        <v>30</v>
      </c>
      <c r="Q444" t="s">
        <v>2813</v>
      </c>
      <c r="R444">
        <v>0</v>
      </c>
    </row>
    <row r="445" spans="1:18" x14ac:dyDescent="0.2">
      <c r="A445" t="s">
        <v>17</v>
      </c>
      <c r="B445" t="s">
        <v>2814</v>
      </c>
      <c r="C445" t="s">
        <v>19</v>
      </c>
      <c r="D445" t="s">
        <v>2815</v>
      </c>
      <c r="E445" t="s">
        <v>20</v>
      </c>
      <c r="F445" t="s">
        <v>2173</v>
      </c>
      <c r="G445" t="s">
        <v>2174</v>
      </c>
      <c r="H445" t="s">
        <v>1429</v>
      </c>
      <c r="I445" t="s">
        <v>2816</v>
      </c>
      <c r="J445" t="s">
        <v>25</v>
      </c>
      <c r="K445" t="s">
        <v>96</v>
      </c>
      <c r="L445">
        <v>81</v>
      </c>
      <c r="M445" t="s">
        <v>2817</v>
      </c>
      <c r="N445" t="s">
        <v>2818</v>
      </c>
      <c r="O445" t="s">
        <v>2819</v>
      </c>
      <c r="P445" t="s">
        <v>30</v>
      </c>
      <c r="Q445" t="s">
        <v>2820</v>
      </c>
      <c r="R445">
        <v>0</v>
      </c>
    </row>
    <row r="446" spans="1:18" x14ac:dyDescent="0.2">
      <c r="A446" t="s">
        <v>17</v>
      </c>
      <c r="B446" t="s">
        <v>2821</v>
      </c>
      <c r="C446" t="s">
        <v>19</v>
      </c>
      <c r="D446" t="s">
        <v>2822</v>
      </c>
      <c r="E446" t="s">
        <v>20</v>
      </c>
      <c r="F446" t="s">
        <v>2823</v>
      </c>
      <c r="G446" t="s">
        <v>2824</v>
      </c>
      <c r="H446" t="s">
        <v>2092</v>
      </c>
      <c r="I446" t="s">
        <v>2825</v>
      </c>
      <c r="J446" t="s">
        <v>2826</v>
      </c>
      <c r="K446" t="s">
        <v>38</v>
      </c>
      <c r="L446">
        <v>6738</v>
      </c>
      <c r="M446" t="s">
        <v>1762</v>
      </c>
      <c r="N446" t="s">
        <v>2818</v>
      </c>
      <c r="O446" t="s">
        <v>2827</v>
      </c>
      <c r="P446" t="s">
        <v>30</v>
      </c>
      <c r="Q446" t="s">
        <v>2828</v>
      </c>
      <c r="R446">
        <v>0</v>
      </c>
    </row>
    <row r="447" spans="1:18" x14ac:dyDescent="0.2">
      <c r="A447" t="s">
        <v>17</v>
      </c>
      <c r="B447" t="s">
        <v>2829</v>
      </c>
      <c r="C447" t="s">
        <v>19</v>
      </c>
      <c r="D447" t="s">
        <v>2830</v>
      </c>
      <c r="E447" t="s">
        <v>20</v>
      </c>
      <c r="F447" t="s">
        <v>2173</v>
      </c>
      <c r="G447" t="s">
        <v>2174</v>
      </c>
      <c r="H447" t="s">
        <v>678</v>
      </c>
      <c r="I447" t="s">
        <v>2513</v>
      </c>
      <c r="J447" t="s">
        <v>2831</v>
      </c>
      <c r="K447" t="s">
        <v>26</v>
      </c>
      <c r="L447">
        <v>2060</v>
      </c>
      <c r="M447" t="s">
        <v>2481</v>
      </c>
      <c r="N447" t="s">
        <v>2832</v>
      </c>
      <c r="O447" t="s">
        <v>2833</v>
      </c>
      <c r="P447" t="s">
        <v>30</v>
      </c>
      <c r="Q447" t="s">
        <v>2516</v>
      </c>
      <c r="R447">
        <v>0</v>
      </c>
    </row>
    <row r="448" spans="1:18" x14ac:dyDescent="0.2">
      <c r="A448" t="s">
        <v>17</v>
      </c>
      <c r="B448" t="s">
        <v>2834</v>
      </c>
      <c r="C448" t="s">
        <v>19</v>
      </c>
      <c r="D448" t="s">
        <v>2835</v>
      </c>
      <c r="E448" t="s">
        <v>20</v>
      </c>
      <c r="F448" t="s">
        <v>21</v>
      </c>
      <c r="G448" t="s">
        <v>22</v>
      </c>
      <c r="H448" t="s">
        <v>2092</v>
      </c>
      <c r="I448" t="s">
        <v>2836</v>
      </c>
      <c r="J448" t="s">
        <v>2837</v>
      </c>
      <c r="K448" t="s">
        <v>26</v>
      </c>
      <c r="L448">
        <v>4453</v>
      </c>
      <c r="M448" t="s">
        <v>2327</v>
      </c>
      <c r="N448" t="s">
        <v>2832</v>
      </c>
      <c r="O448" t="s">
        <v>2838</v>
      </c>
      <c r="P448" t="s">
        <v>30</v>
      </c>
      <c r="Q448" t="s">
        <v>2839</v>
      </c>
      <c r="R448">
        <v>0</v>
      </c>
    </row>
    <row r="449" spans="1:18" x14ac:dyDescent="0.2">
      <c r="A449" t="s">
        <v>17</v>
      </c>
      <c r="B449" t="s">
        <v>2840</v>
      </c>
      <c r="C449" t="s">
        <v>19</v>
      </c>
      <c r="D449" t="s">
        <v>2841</v>
      </c>
      <c r="E449" t="s">
        <v>20</v>
      </c>
      <c r="F449" t="s">
        <v>21</v>
      </c>
      <c r="G449" t="s">
        <v>22</v>
      </c>
      <c r="H449" t="s">
        <v>1111</v>
      </c>
      <c r="I449" t="s">
        <v>2842</v>
      </c>
      <c r="J449" t="s">
        <v>2843</v>
      </c>
      <c r="K449" t="s">
        <v>26</v>
      </c>
      <c r="L449">
        <v>2171</v>
      </c>
      <c r="M449" t="s">
        <v>2481</v>
      </c>
      <c r="N449" t="s">
        <v>2844</v>
      </c>
      <c r="O449" t="s">
        <v>2845</v>
      </c>
      <c r="P449" t="s">
        <v>30</v>
      </c>
      <c r="Q449" t="s">
        <v>2846</v>
      </c>
      <c r="R449">
        <v>0</v>
      </c>
    </row>
    <row r="450" spans="1:18" x14ac:dyDescent="0.2">
      <c r="A450" t="s">
        <v>17</v>
      </c>
      <c r="B450" t="s">
        <v>2847</v>
      </c>
      <c r="C450" t="s">
        <v>19</v>
      </c>
      <c r="D450" t="s">
        <v>2848</v>
      </c>
      <c r="E450" t="s">
        <v>20</v>
      </c>
      <c r="F450" t="s">
        <v>1675</v>
      </c>
      <c r="G450" t="s">
        <v>1676</v>
      </c>
      <c r="H450" t="s">
        <v>66</v>
      </c>
      <c r="I450" t="s">
        <v>2849</v>
      </c>
      <c r="J450" t="s">
        <v>2850</v>
      </c>
      <c r="K450" t="s">
        <v>26</v>
      </c>
      <c r="L450">
        <v>673</v>
      </c>
      <c r="M450" t="s">
        <v>2482</v>
      </c>
      <c r="N450" t="s">
        <v>2844</v>
      </c>
      <c r="O450" t="s">
        <v>2851</v>
      </c>
      <c r="P450" t="s">
        <v>30</v>
      </c>
      <c r="Q450" t="s">
        <v>2852</v>
      </c>
      <c r="R450">
        <v>0</v>
      </c>
    </row>
    <row r="451" spans="1:18" x14ac:dyDescent="0.2">
      <c r="A451" t="s">
        <v>17</v>
      </c>
      <c r="B451" t="s">
        <v>2853</v>
      </c>
      <c r="C451" t="s">
        <v>19</v>
      </c>
      <c r="D451" t="s">
        <v>2854</v>
      </c>
      <c r="E451" t="s">
        <v>20</v>
      </c>
      <c r="F451" t="s">
        <v>2221</v>
      </c>
      <c r="G451" t="s">
        <v>2222</v>
      </c>
      <c r="H451" t="s">
        <v>391</v>
      </c>
      <c r="I451" t="s">
        <v>2223</v>
      </c>
      <c r="J451" t="s">
        <v>25</v>
      </c>
      <c r="K451" t="s">
        <v>26</v>
      </c>
      <c r="L451">
        <v>3104</v>
      </c>
      <c r="M451" t="s">
        <v>1793</v>
      </c>
      <c r="N451" t="s">
        <v>2844</v>
      </c>
      <c r="O451" t="s">
        <v>2855</v>
      </c>
      <c r="P451" t="s">
        <v>30</v>
      </c>
      <c r="Q451" t="s">
        <v>2225</v>
      </c>
      <c r="R451">
        <v>0</v>
      </c>
    </row>
    <row r="452" spans="1:18" x14ac:dyDescent="0.2">
      <c r="A452" t="s">
        <v>17</v>
      </c>
      <c r="B452" t="s">
        <v>2856</v>
      </c>
      <c r="C452" t="s">
        <v>19</v>
      </c>
      <c r="D452" t="s">
        <v>2857</v>
      </c>
      <c r="E452" t="s">
        <v>20</v>
      </c>
      <c r="F452" t="s">
        <v>2858</v>
      </c>
      <c r="G452" t="s">
        <v>2859</v>
      </c>
      <c r="H452" t="s">
        <v>2092</v>
      </c>
      <c r="I452" t="s">
        <v>2860</v>
      </c>
      <c r="J452" t="s">
        <v>2861</v>
      </c>
      <c r="K452" t="s">
        <v>96</v>
      </c>
      <c r="L452">
        <v>1041</v>
      </c>
      <c r="M452" t="s">
        <v>2862</v>
      </c>
      <c r="N452" t="s">
        <v>2863</v>
      </c>
      <c r="O452" t="s">
        <v>2864</v>
      </c>
      <c r="P452" t="s">
        <v>30</v>
      </c>
      <c r="Q452" t="s">
        <v>2865</v>
      </c>
      <c r="R452">
        <v>0</v>
      </c>
    </row>
    <row r="453" spans="1:18" x14ac:dyDescent="0.2">
      <c r="A453" t="s">
        <v>17</v>
      </c>
      <c r="B453" t="s">
        <v>2866</v>
      </c>
      <c r="C453" t="s">
        <v>19</v>
      </c>
      <c r="D453" t="s">
        <v>2867</v>
      </c>
      <c r="E453" t="s">
        <v>20</v>
      </c>
      <c r="F453" t="s">
        <v>1675</v>
      </c>
      <c r="G453" t="s">
        <v>1676</v>
      </c>
      <c r="H453" t="s">
        <v>678</v>
      </c>
      <c r="I453" t="s">
        <v>2868</v>
      </c>
      <c r="J453" t="s">
        <v>2869</v>
      </c>
      <c r="K453" t="s">
        <v>26</v>
      </c>
      <c r="L453">
        <v>3419</v>
      </c>
      <c r="M453" t="s">
        <v>2870</v>
      </c>
      <c r="N453" t="s">
        <v>2871</v>
      </c>
      <c r="O453" t="s">
        <v>2872</v>
      </c>
      <c r="P453" t="s">
        <v>30</v>
      </c>
      <c r="Q453" t="s">
        <v>2873</v>
      </c>
      <c r="R453">
        <v>0</v>
      </c>
    </row>
    <row r="454" spans="1:18" x14ac:dyDescent="0.2">
      <c r="A454" t="s">
        <v>17</v>
      </c>
      <c r="B454" t="s">
        <v>2874</v>
      </c>
      <c r="C454" t="s">
        <v>19</v>
      </c>
      <c r="D454" t="s">
        <v>2875</v>
      </c>
      <c r="E454" t="s">
        <v>20</v>
      </c>
      <c r="F454" t="s">
        <v>1744</v>
      </c>
      <c r="G454" t="s">
        <v>1745</v>
      </c>
      <c r="H454" t="s">
        <v>1510</v>
      </c>
      <c r="I454" t="s">
        <v>1746</v>
      </c>
      <c r="J454" t="s">
        <v>25</v>
      </c>
      <c r="K454" t="s">
        <v>38</v>
      </c>
      <c r="L454">
        <v>4110</v>
      </c>
      <c r="M454" t="s">
        <v>1747</v>
      </c>
      <c r="N454" t="s">
        <v>2871</v>
      </c>
      <c r="O454" t="s">
        <v>2876</v>
      </c>
      <c r="P454" t="s">
        <v>30</v>
      </c>
      <c r="Q454" t="s">
        <v>1750</v>
      </c>
      <c r="R454">
        <v>0</v>
      </c>
    </row>
    <row r="455" spans="1:18" x14ac:dyDescent="0.2">
      <c r="A455" t="s">
        <v>17</v>
      </c>
      <c r="B455" t="s">
        <v>2877</v>
      </c>
      <c r="C455" t="s">
        <v>19</v>
      </c>
      <c r="D455" t="s">
        <v>2878</v>
      </c>
      <c r="E455" t="s">
        <v>20</v>
      </c>
      <c r="F455" t="s">
        <v>1675</v>
      </c>
      <c r="G455" t="s">
        <v>1676</v>
      </c>
      <c r="H455" t="s">
        <v>619</v>
      </c>
      <c r="I455" t="s">
        <v>2879</v>
      </c>
      <c r="J455" t="s">
        <v>25</v>
      </c>
      <c r="K455" t="s">
        <v>96</v>
      </c>
      <c r="L455">
        <v>197</v>
      </c>
      <c r="M455" t="s">
        <v>2795</v>
      </c>
      <c r="N455" t="s">
        <v>2871</v>
      </c>
      <c r="O455" t="s">
        <v>2880</v>
      </c>
      <c r="P455" t="s">
        <v>30</v>
      </c>
      <c r="Q455" t="s">
        <v>2881</v>
      </c>
      <c r="R455">
        <v>0</v>
      </c>
    </row>
    <row r="456" spans="1:18" x14ac:dyDescent="0.2">
      <c r="A456" t="s">
        <v>17</v>
      </c>
      <c r="B456" t="s">
        <v>2882</v>
      </c>
      <c r="C456" t="s">
        <v>19</v>
      </c>
      <c r="D456" t="s">
        <v>2883</v>
      </c>
      <c r="E456" t="s">
        <v>20</v>
      </c>
      <c r="F456" t="s">
        <v>1675</v>
      </c>
      <c r="G456" t="s">
        <v>1676</v>
      </c>
      <c r="H456" t="s">
        <v>66</v>
      </c>
      <c r="I456" t="s">
        <v>2884</v>
      </c>
      <c r="J456" t="s">
        <v>25</v>
      </c>
      <c r="K456" t="s">
        <v>96</v>
      </c>
      <c r="L456">
        <v>837</v>
      </c>
      <c r="M456" t="s">
        <v>2709</v>
      </c>
      <c r="N456" t="s">
        <v>2871</v>
      </c>
      <c r="O456" t="s">
        <v>2885</v>
      </c>
      <c r="P456" t="s">
        <v>30</v>
      </c>
      <c r="Q456" t="s">
        <v>2886</v>
      </c>
      <c r="R456">
        <v>0</v>
      </c>
    </row>
    <row r="457" spans="1:18" x14ac:dyDescent="0.2">
      <c r="A457" t="s">
        <v>17</v>
      </c>
      <c r="B457" t="s">
        <v>2887</v>
      </c>
      <c r="C457" t="s">
        <v>19</v>
      </c>
      <c r="D457" t="s">
        <v>2888</v>
      </c>
      <c r="E457" t="s">
        <v>20</v>
      </c>
      <c r="F457" t="s">
        <v>1675</v>
      </c>
      <c r="G457" t="s">
        <v>1676</v>
      </c>
      <c r="H457" t="s">
        <v>66</v>
      </c>
      <c r="I457" t="s">
        <v>2889</v>
      </c>
      <c r="J457" t="s">
        <v>25</v>
      </c>
      <c r="K457" t="s">
        <v>96</v>
      </c>
      <c r="L457">
        <v>805</v>
      </c>
      <c r="M457" t="s">
        <v>2570</v>
      </c>
      <c r="N457" t="s">
        <v>2890</v>
      </c>
      <c r="O457" t="s">
        <v>2891</v>
      </c>
      <c r="P457" t="s">
        <v>30</v>
      </c>
      <c r="Q457" t="s">
        <v>2892</v>
      </c>
      <c r="R457">
        <v>0</v>
      </c>
    </row>
    <row r="458" spans="1:18" x14ac:dyDescent="0.2">
      <c r="A458" t="s">
        <v>17</v>
      </c>
      <c r="B458" t="s">
        <v>2893</v>
      </c>
      <c r="C458" t="s">
        <v>19</v>
      </c>
      <c r="D458" t="s">
        <v>2894</v>
      </c>
      <c r="E458" t="s">
        <v>20</v>
      </c>
      <c r="F458" t="s">
        <v>21</v>
      </c>
      <c r="G458" t="s">
        <v>22</v>
      </c>
      <c r="H458" t="s">
        <v>109</v>
      </c>
      <c r="I458" t="s">
        <v>1836</v>
      </c>
      <c r="J458" t="s">
        <v>1837</v>
      </c>
      <c r="K458" t="s">
        <v>289</v>
      </c>
      <c r="L458">
        <v>10554</v>
      </c>
      <c r="M458" t="s">
        <v>1262</v>
      </c>
      <c r="N458" t="s">
        <v>2895</v>
      </c>
      <c r="O458" t="s">
        <v>2896</v>
      </c>
      <c r="P458" t="s">
        <v>30</v>
      </c>
      <c r="Q458" t="s">
        <v>1839</v>
      </c>
      <c r="R458">
        <v>0</v>
      </c>
    </row>
    <row r="459" spans="1:18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1824</v>
      </c>
    </row>
    <row r="460" spans="1:18" x14ac:dyDescent="0.2">
      <c r="A460" t="s">
        <v>17</v>
      </c>
      <c r="B460" t="s">
        <v>2897</v>
      </c>
      <c r="C460" t="s">
        <v>19</v>
      </c>
      <c r="D460" t="s">
        <v>2898</v>
      </c>
      <c r="E460" t="s">
        <v>20</v>
      </c>
      <c r="F460" t="s">
        <v>1675</v>
      </c>
      <c r="G460" t="s">
        <v>1676</v>
      </c>
      <c r="H460" t="s">
        <v>678</v>
      </c>
      <c r="I460" t="s">
        <v>2899</v>
      </c>
      <c r="J460" t="s">
        <v>25</v>
      </c>
      <c r="K460" t="s">
        <v>38</v>
      </c>
      <c r="L460">
        <v>8161</v>
      </c>
      <c r="M460" t="s">
        <v>1784</v>
      </c>
      <c r="N460" t="s">
        <v>2900</v>
      </c>
      <c r="O460" t="s">
        <v>2901</v>
      </c>
      <c r="P460" t="s">
        <v>30</v>
      </c>
      <c r="Q460" t="s">
        <v>2902</v>
      </c>
      <c r="R460">
        <v>0</v>
      </c>
    </row>
    <row r="461" spans="1:18" x14ac:dyDescent="0.2">
      <c r="A461" t="s">
        <v>17</v>
      </c>
      <c r="B461" t="s">
        <v>2903</v>
      </c>
      <c r="C461" t="s">
        <v>19</v>
      </c>
      <c r="D461" t="s">
        <v>2904</v>
      </c>
      <c r="E461" t="s">
        <v>20</v>
      </c>
      <c r="F461" t="s">
        <v>2905</v>
      </c>
      <c r="G461" t="s">
        <v>2906</v>
      </c>
      <c r="H461" t="s">
        <v>1782</v>
      </c>
      <c r="I461" t="s">
        <v>2907</v>
      </c>
      <c r="J461" t="s">
        <v>25</v>
      </c>
      <c r="K461" t="s">
        <v>38</v>
      </c>
      <c r="L461">
        <v>7477</v>
      </c>
      <c r="M461" t="s">
        <v>2569</v>
      </c>
      <c r="N461" t="s">
        <v>2908</v>
      </c>
      <c r="O461" t="s">
        <v>2909</v>
      </c>
      <c r="P461" t="s">
        <v>30</v>
      </c>
      <c r="Q461" t="s">
        <v>2910</v>
      </c>
      <c r="R461">
        <v>0</v>
      </c>
    </row>
    <row r="462" spans="1:18" x14ac:dyDescent="0.2">
      <c r="A462" t="s">
        <v>17</v>
      </c>
      <c r="B462" t="s">
        <v>2911</v>
      </c>
      <c r="C462" t="s">
        <v>19</v>
      </c>
      <c r="D462" t="s">
        <v>2912</v>
      </c>
      <c r="E462" t="s">
        <v>20</v>
      </c>
      <c r="F462" t="s">
        <v>1675</v>
      </c>
      <c r="G462" t="s">
        <v>1676</v>
      </c>
      <c r="H462" t="s">
        <v>482</v>
      </c>
      <c r="I462" t="s">
        <v>2777</v>
      </c>
      <c r="J462" t="s">
        <v>25</v>
      </c>
      <c r="K462" t="s">
        <v>26</v>
      </c>
      <c r="L462">
        <v>1815</v>
      </c>
      <c r="M462" t="s">
        <v>2778</v>
      </c>
      <c r="N462" t="s">
        <v>2908</v>
      </c>
      <c r="O462" t="s">
        <v>2913</v>
      </c>
      <c r="P462" t="s">
        <v>30</v>
      </c>
      <c r="Q462" t="s">
        <v>2780</v>
      </c>
      <c r="R462">
        <v>0</v>
      </c>
    </row>
    <row r="463" spans="1:18" x14ac:dyDescent="0.2">
      <c r="A463" t="s">
        <v>17</v>
      </c>
      <c r="B463" t="s">
        <v>2914</v>
      </c>
      <c r="C463" t="s">
        <v>19</v>
      </c>
      <c r="D463" t="s">
        <v>2915</v>
      </c>
      <c r="E463" t="s">
        <v>20</v>
      </c>
      <c r="F463" t="s">
        <v>1675</v>
      </c>
      <c r="G463" t="s">
        <v>1676</v>
      </c>
      <c r="H463" t="s">
        <v>2916</v>
      </c>
      <c r="I463" t="s">
        <v>2917</v>
      </c>
      <c r="J463" t="s">
        <v>25</v>
      </c>
      <c r="K463" t="s">
        <v>38</v>
      </c>
      <c r="L463">
        <v>7077</v>
      </c>
      <c r="M463" t="s">
        <v>1953</v>
      </c>
      <c r="N463" t="s">
        <v>2908</v>
      </c>
      <c r="O463" t="s">
        <v>2918</v>
      </c>
      <c r="P463" t="s">
        <v>30</v>
      </c>
      <c r="Q463" t="s">
        <v>2919</v>
      </c>
      <c r="R463">
        <v>0</v>
      </c>
    </row>
    <row r="464" spans="1:18" x14ac:dyDescent="0.2">
      <c r="A464" t="s">
        <v>17</v>
      </c>
      <c r="B464" t="s">
        <v>2920</v>
      </c>
      <c r="C464" t="s">
        <v>19</v>
      </c>
      <c r="D464" t="s">
        <v>2921</v>
      </c>
      <c r="E464" t="s">
        <v>20</v>
      </c>
      <c r="F464" t="s">
        <v>21</v>
      </c>
      <c r="G464" t="s">
        <v>22</v>
      </c>
      <c r="H464" t="s">
        <v>2922</v>
      </c>
      <c r="I464" t="s">
        <v>2923</v>
      </c>
      <c r="J464" t="s">
        <v>25</v>
      </c>
      <c r="K464" t="s">
        <v>26</v>
      </c>
      <c r="L464">
        <v>193</v>
      </c>
      <c r="M464" t="s">
        <v>2924</v>
      </c>
      <c r="N464" t="s">
        <v>2925</v>
      </c>
      <c r="O464" t="s">
        <v>2926</v>
      </c>
      <c r="P464" t="s">
        <v>30</v>
      </c>
      <c r="Q464" t="s">
        <v>2927</v>
      </c>
      <c r="R464">
        <v>0</v>
      </c>
    </row>
    <row r="465" spans="1:18" x14ac:dyDescent="0.2">
      <c r="A465" t="s">
        <v>17</v>
      </c>
      <c r="B465" t="s">
        <v>2928</v>
      </c>
      <c r="C465" t="s">
        <v>19</v>
      </c>
      <c r="D465" t="s">
        <v>2929</v>
      </c>
      <c r="E465" t="s">
        <v>20</v>
      </c>
      <c r="F465" t="s">
        <v>2173</v>
      </c>
      <c r="G465" t="s">
        <v>2174</v>
      </c>
      <c r="H465" t="s">
        <v>66</v>
      </c>
      <c r="I465" t="s">
        <v>2720</v>
      </c>
      <c r="J465" t="s">
        <v>2930</v>
      </c>
      <c r="K465" t="s">
        <v>26</v>
      </c>
      <c r="L465">
        <v>1644</v>
      </c>
      <c r="M465" t="s">
        <v>2556</v>
      </c>
      <c r="N465" t="s">
        <v>2931</v>
      </c>
      <c r="O465" t="s">
        <v>2932</v>
      </c>
      <c r="P465" t="s">
        <v>30</v>
      </c>
      <c r="Q465" t="s">
        <v>2722</v>
      </c>
      <c r="R465">
        <v>0</v>
      </c>
    </row>
    <row r="466" spans="1:18" x14ac:dyDescent="0.2">
      <c r="A466" t="s">
        <v>17</v>
      </c>
      <c r="B466" t="s">
        <v>2933</v>
      </c>
      <c r="C466" t="s">
        <v>19</v>
      </c>
      <c r="D466" t="s">
        <v>2934</v>
      </c>
      <c r="E466" t="s">
        <v>20</v>
      </c>
      <c r="F466" t="s">
        <v>2935</v>
      </c>
      <c r="G466" t="s">
        <v>2936</v>
      </c>
      <c r="H466" t="s">
        <v>66</v>
      </c>
      <c r="I466" t="s">
        <v>2937</v>
      </c>
      <c r="J466" t="s">
        <v>25</v>
      </c>
      <c r="K466" t="s">
        <v>38</v>
      </c>
      <c r="L466">
        <v>6560</v>
      </c>
      <c r="M466" t="s">
        <v>2168</v>
      </c>
      <c r="N466" t="s">
        <v>2938</v>
      </c>
      <c r="O466" t="s">
        <v>2939</v>
      </c>
      <c r="P466" t="s">
        <v>30</v>
      </c>
      <c r="Q466" t="s">
        <v>2940</v>
      </c>
      <c r="R466">
        <v>0</v>
      </c>
    </row>
    <row r="467" spans="1:18" x14ac:dyDescent="0.2">
      <c r="A467" t="s">
        <v>17</v>
      </c>
      <c r="B467" t="s">
        <v>2941</v>
      </c>
      <c r="C467" t="s">
        <v>19</v>
      </c>
      <c r="D467" t="s">
        <v>2942</v>
      </c>
      <c r="E467" t="s">
        <v>20</v>
      </c>
      <c r="F467" t="s">
        <v>2173</v>
      </c>
      <c r="G467" t="s">
        <v>2174</v>
      </c>
      <c r="H467" t="s">
        <v>1111</v>
      </c>
      <c r="I467" t="s">
        <v>1692</v>
      </c>
      <c r="J467" t="s">
        <v>25</v>
      </c>
      <c r="K467" t="s">
        <v>289</v>
      </c>
      <c r="L467">
        <v>4875</v>
      </c>
      <c r="M467" t="s">
        <v>1400</v>
      </c>
      <c r="N467" t="s">
        <v>2938</v>
      </c>
      <c r="O467" t="s">
        <v>2943</v>
      </c>
      <c r="P467" t="s">
        <v>30</v>
      </c>
      <c r="Q467" t="s">
        <v>1695</v>
      </c>
      <c r="R467">
        <v>0</v>
      </c>
    </row>
    <row r="468" spans="1:18" x14ac:dyDescent="0.2">
      <c r="A468" t="s">
        <v>17</v>
      </c>
      <c r="B468" t="s">
        <v>2944</v>
      </c>
      <c r="C468" t="s">
        <v>19</v>
      </c>
      <c r="D468" t="s">
        <v>2945</v>
      </c>
      <c r="E468" t="s">
        <v>20</v>
      </c>
      <c r="F468" t="s">
        <v>1675</v>
      </c>
      <c r="G468" t="s">
        <v>1676</v>
      </c>
      <c r="H468" t="s">
        <v>619</v>
      </c>
      <c r="I468" t="s">
        <v>2658</v>
      </c>
      <c r="J468" t="s">
        <v>2761</v>
      </c>
      <c r="K468" t="s">
        <v>38</v>
      </c>
      <c r="L468">
        <v>2926</v>
      </c>
      <c r="M468" t="s">
        <v>2458</v>
      </c>
      <c r="N468" t="s">
        <v>2946</v>
      </c>
      <c r="O468" t="s">
        <v>2947</v>
      </c>
      <c r="P468" t="s">
        <v>30</v>
      </c>
      <c r="Q468" t="s">
        <v>2661</v>
      </c>
      <c r="R468">
        <v>0</v>
      </c>
    </row>
    <row r="469" spans="1:18" x14ac:dyDescent="0.2">
      <c r="A469" t="s">
        <v>17</v>
      </c>
      <c r="B469" t="s">
        <v>2948</v>
      </c>
      <c r="C469" t="s">
        <v>19</v>
      </c>
      <c r="D469" t="s">
        <v>2949</v>
      </c>
      <c r="E469" t="s">
        <v>20</v>
      </c>
      <c r="F469" t="s">
        <v>2950</v>
      </c>
      <c r="G469" t="s">
        <v>2951</v>
      </c>
      <c r="H469" t="s">
        <v>66</v>
      </c>
      <c r="I469" t="s">
        <v>2952</v>
      </c>
      <c r="J469" t="s">
        <v>25</v>
      </c>
      <c r="K469" t="s">
        <v>26</v>
      </c>
      <c r="L469">
        <v>2621</v>
      </c>
      <c r="M469" t="s">
        <v>2514</v>
      </c>
      <c r="N469" t="s">
        <v>2953</v>
      </c>
      <c r="O469" t="s">
        <v>2954</v>
      </c>
      <c r="P469" t="s">
        <v>30</v>
      </c>
      <c r="Q469" t="s">
        <v>2955</v>
      </c>
      <c r="R469">
        <v>0</v>
      </c>
    </row>
    <row r="470" spans="1:18" x14ac:dyDescent="0.2">
      <c r="A470" t="s">
        <v>17</v>
      </c>
      <c r="B470" t="s">
        <v>2956</v>
      </c>
      <c r="C470" t="s">
        <v>19</v>
      </c>
      <c r="D470" t="s">
        <v>2957</v>
      </c>
      <c r="E470" t="s">
        <v>20</v>
      </c>
      <c r="F470" t="s">
        <v>1675</v>
      </c>
      <c r="G470" t="s">
        <v>1676</v>
      </c>
      <c r="H470" t="s">
        <v>678</v>
      </c>
      <c r="I470" t="s">
        <v>2365</v>
      </c>
      <c r="J470" t="s">
        <v>25</v>
      </c>
      <c r="K470" t="s">
        <v>38</v>
      </c>
      <c r="L470">
        <v>6899</v>
      </c>
      <c r="M470" t="s">
        <v>2283</v>
      </c>
      <c r="N470" t="s">
        <v>2958</v>
      </c>
      <c r="O470" t="s">
        <v>2959</v>
      </c>
      <c r="P470" t="s">
        <v>30</v>
      </c>
      <c r="Q470" t="s">
        <v>2368</v>
      </c>
      <c r="R470">
        <v>0</v>
      </c>
    </row>
    <row r="471" spans="1:18" x14ac:dyDescent="0.2">
      <c r="A471" t="s">
        <v>17</v>
      </c>
      <c r="B471" t="s">
        <v>2960</v>
      </c>
      <c r="C471" t="s">
        <v>19</v>
      </c>
      <c r="D471" t="s">
        <v>2961</v>
      </c>
      <c r="E471" t="s">
        <v>20</v>
      </c>
      <c r="F471" t="s">
        <v>1675</v>
      </c>
      <c r="G471" t="s">
        <v>1676</v>
      </c>
      <c r="H471" t="s">
        <v>1782</v>
      </c>
      <c r="I471" t="s">
        <v>2962</v>
      </c>
      <c r="J471" t="s">
        <v>2963</v>
      </c>
      <c r="K471" t="s">
        <v>26</v>
      </c>
      <c r="L471">
        <v>2349</v>
      </c>
      <c r="M471" t="s">
        <v>2408</v>
      </c>
      <c r="N471" t="s">
        <v>2958</v>
      </c>
      <c r="O471" t="s">
        <v>2964</v>
      </c>
      <c r="P471" t="s">
        <v>30</v>
      </c>
      <c r="Q471" t="s">
        <v>2965</v>
      </c>
      <c r="R471">
        <v>0</v>
      </c>
    </row>
    <row r="472" spans="1:18" x14ac:dyDescent="0.2">
      <c r="A472" t="s">
        <v>17</v>
      </c>
      <c r="B472" t="s">
        <v>2966</v>
      </c>
      <c r="C472" t="s">
        <v>19</v>
      </c>
      <c r="D472" t="s">
        <v>2967</v>
      </c>
      <c r="E472" t="s">
        <v>20</v>
      </c>
      <c r="F472" t="s">
        <v>2173</v>
      </c>
      <c r="G472" t="s">
        <v>2174</v>
      </c>
      <c r="H472" t="s">
        <v>66</v>
      </c>
      <c r="I472" t="s">
        <v>2968</v>
      </c>
      <c r="J472" t="s">
        <v>2969</v>
      </c>
      <c r="K472" t="s">
        <v>26</v>
      </c>
      <c r="L472">
        <v>796</v>
      </c>
      <c r="M472" t="s">
        <v>2283</v>
      </c>
      <c r="N472" t="s">
        <v>2958</v>
      </c>
      <c r="O472" t="s">
        <v>2970</v>
      </c>
      <c r="P472" t="s">
        <v>30</v>
      </c>
      <c r="Q472" t="s">
        <v>2971</v>
      </c>
      <c r="R472">
        <v>0</v>
      </c>
    </row>
    <row r="473" spans="1:18" x14ac:dyDescent="0.2">
      <c r="A473" t="s">
        <v>17</v>
      </c>
      <c r="B473" t="s">
        <v>2972</v>
      </c>
      <c r="C473" t="s">
        <v>19</v>
      </c>
      <c r="D473" t="s">
        <v>2973</v>
      </c>
      <c r="E473" t="s">
        <v>20</v>
      </c>
      <c r="F473" t="s">
        <v>2173</v>
      </c>
      <c r="G473" t="s">
        <v>2174</v>
      </c>
      <c r="H473" t="s">
        <v>1429</v>
      </c>
      <c r="I473" t="s">
        <v>2816</v>
      </c>
      <c r="J473" t="s">
        <v>25</v>
      </c>
      <c r="K473" t="s">
        <v>26</v>
      </c>
      <c r="L473">
        <v>845</v>
      </c>
      <c r="M473" t="s">
        <v>2817</v>
      </c>
      <c r="N473" t="s">
        <v>2974</v>
      </c>
      <c r="O473" t="s">
        <v>2975</v>
      </c>
      <c r="P473" t="s">
        <v>30</v>
      </c>
      <c r="Q473" t="s">
        <v>2820</v>
      </c>
      <c r="R473">
        <v>0</v>
      </c>
    </row>
    <row r="474" spans="1:18" x14ac:dyDescent="0.2">
      <c r="A474" t="s">
        <v>17</v>
      </c>
      <c r="B474" t="s">
        <v>2976</v>
      </c>
      <c r="C474" t="s">
        <v>19</v>
      </c>
      <c r="D474" t="s">
        <v>2977</v>
      </c>
      <c r="E474" t="s">
        <v>20</v>
      </c>
      <c r="F474" t="s">
        <v>1984</v>
      </c>
      <c r="G474" t="s">
        <v>1985</v>
      </c>
      <c r="H474" t="s">
        <v>1429</v>
      </c>
      <c r="I474" t="s">
        <v>1986</v>
      </c>
      <c r="J474" t="s">
        <v>25</v>
      </c>
      <c r="K474" t="s">
        <v>38</v>
      </c>
      <c r="L474">
        <v>7783</v>
      </c>
      <c r="M474" t="s">
        <v>1987</v>
      </c>
      <c r="N474" t="s">
        <v>2978</v>
      </c>
      <c r="O474" t="s">
        <v>2979</v>
      </c>
      <c r="P474" t="s">
        <v>30</v>
      </c>
      <c r="Q474" t="s">
        <v>1990</v>
      </c>
      <c r="R474">
        <v>0</v>
      </c>
    </row>
    <row r="475" spans="1:18" x14ac:dyDescent="0.2">
      <c r="A475" t="s">
        <v>17</v>
      </c>
      <c r="B475" t="s">
        <v>2980</v>
      </c>
      <c r="C475" t="s">
        <v>19</v>
      </c>
      <c r="D475" t="s">
        <v>2981</v>
      </c>
      <c r="E475" t="s">
        <v>20</v>
      </c>
      <c r="F475" t="s">
        <v>21</v>
      </c>
      <c r="G475" t="s">
        <v>22</v>
      </c>
      <c r="H475" t="s">
        <v>2982</v>
      </c>
      <c r="I475" t="s">
        <v>2983</v>
      </c>
      <c r="J475" t="s">
        <v>25</v>
      </c>
      <c r="K475" t="s">
        <v>38</v>
      </c>
      <c r="L475">
        <v>4862</v>
      </c>
      <c r="M475" t="s">
        <v>2430</v>
      </c>
      <c r="N475" t="s">
        <v>2984</v>
      </c>
      <c r="O475" t="s">
        <v>2985</v>
      </c>
      <c r="P475" t="s">
        <v>30</v>
      </c>
      <c r="Q475" t="s">
        <v>2986</v>
      </c>
      <c r="R475">
        <v>0</v>
      </c>
    </row>
    <row r="476" spans="1:18" x14ac:dyDescent="0.2">
      <c r="A476" t="s">
        <v>17</v>
      </c>
      <c r="B476" t="s">
        <v>2987</v>
      </c>
      <c r="C476" t="s">
        <v>19</v>
      </c>
      <c r="D476" t="s">
        <v>2988</v>
      </c>
      <c r="E476" t="s">
        <v>20</v>
      </c>
      <c r="F476" t="s">
        <v>21</v>
      </c>
      <c r="G476" t="s">
        <v>22</v>
      </c>
      <c r="H476" t="s">
        <v>35</v>
      </c>
      <c r="I476" t="s">
        <v>2989</v>
      </c>
      <c r="J476" t="s">
        <v>25</v>
      </c>
      <c r="K476" t="s">
        <v>26</v>
      </c>
      <c r="L476">
        <v>1605</v>
      </c>
      <c r="M476" t="s">
        <v>2990</v>
      </c>
      <c r="N476" t="s">
        <v>2991</v>
      </c>
      <c r="O476" t="s">
        <v>2992</v>
      </c>
      <c r="P476" t="s">
        <v>30</v>
      </c>
      <c r="Q476" t="s">
        <v>2993</v>
      </c>
      <c r="R476">
        <v>0</v>
      </c>
    </row>
    <row r="477" spans="1:18" x14ac:dyDescent="0.2">
      <c r="A477" t="s">
        <v>17</v>
      </c>
      <c r="B477" t="s">
        <v>2994</v>
      </c>
      <c r="C477" t="s">
        <v>19</v>
      </c>
      <c r="D477" t="s">
        <v>2995</v>
      </c>
      <c r="E477" t="s">
        <v>20</v>
      </c>
      <c r="F477" t="s">
        <v>21</v>
      </c>
      <c r="G477" t="s">
        <v>22</v>
      </c>
      <c r="H477" t="s">
        <v>1406</v>
      </c>
      <c r="I477" t="s">
        <v>2996</v>
      </c>
      <c r="J477" t="s">
        <v>2997</v>
      </c>
      <c r="K477" t="s">
        <v>96</v>
      </c>
      <c r="L477">
        <v>948</v>
      </c>
      <c r="M477" t="s">
        <v>2832</v>
      </c>
      <c r="N477" t="s">
        <v>2991</v>
      </c>
      <c r="O477" t="s">
        <v>2998</v>
      </c>
      <c r="P477" t="s">
        <v>30</v>
      </c>
      <c r="Q477" t="s">
        <v>2999</v>
      </c>
      <c r="R477">
        <v>0</v>
      </c>
    </row>
    <row r="478" spans="1:18" x14ac:dyDescent="0.2">
      <c r="A478" t="s">
        <v>17</v>
      </c>
      <c r="B478" t="s">
        <v>3000</v>
      </c>
      <c r="C478" t="s">
        <v>19</v>
      </c>
      <c r="D478" t="s">
        <v>3001</v>
      </c>
      <c r="E478" t="s">
        <v>20</v>
      </c>
      <c r="F478" t="s">
        <v>3002</v>
      </c>
      <c r="G478" t="s">
        <v>3003</v>
      </c>
      <c r="H478" t="s">
        <v>66</v>
      </c>
      <c r="I478" t="s">
        <v>3004</v>
      </c>
      <c r="J478" t="s">
        <v>25</v>
      </c>
      <c r="K478" t="s">
        <v>96</v>
      </c>
      <c r="L478">
        <v>742</v>
      </c>
      <c r="M478" t="s">
        <v>2832</v>
      </c>
      <c r="N478" t="s">
        <v>3005</v>
      </c>
      <c r="O478" t="s">
        <v>3006</v>
      </c>
      <c r="P478" t="s">
        <v>30</v>
      </c>
      <c r="Q478" t="s">
        <v>3007</v>
      </c>
      <c r="R478">
        <v>0</v>
      </c>
    </row>
    <row r="479" spans="1:18" x14ac:dyDescent="0.2">
      <c r="A479" t="s">
        <v>17</v>
      </c>
      <c r="B479" t="s">
        <v>3008</v>
      </c>
      <c r="C479" t="s">
        <v>19</v>
      </c>
      <c r="D479" t="s">
        <v>3009</v>
      </c>
      <c r="E479" t="s">
        <v>20</v>
      </c>
      <c r="F479" t="s">
        <v>2173</v>
      </c>
      <c r="G479" t="s">
        <v>2174</v>
      </c>
      <c r="H479" t="s">
        <v>1974</v>
      </c>
      <c r="I479" t="s">
        <v>2026</v>
      </c>
      <c r="J479" t="s">
        <v>25</v>
      </c>
      <c r="K479" t="s">
        <v>38</v>
      </c>
      <c r="L479">
        <v>7178</v>
      </c>
      <c r="M479" t="s">
        <v>1952</v>
      </c>
      <c r="N479" t="s">
        <v>3010</v>
      </c>
      <c r="O479" t="s">
        <v>3011</v>
      </c>
      <c r="P479" t="s">
        <v>30</v>
      </c>
      <c r="Q479" t="s">
        <v>2028</v>
      </c>
      <c r="R479">
        <v>0</v>
      </c>
    </row>
    <row r="480" spans="1:18" x14ac:dyDescent="0.2">
      <c r="A480" t="s">
        <v>17</v>
      </c>
      <c r="B480" t="s">
        <v>3012</v>
      </c>
      <c r="C480" t="s">
        <v>19</v>
      </c>
      <c r="D480" t="s">
        <v>3013</v>
      </c>
      <c r="E480" t="s">
        <v>20</v>
      </c>
      <c r="F480" t="s">
        <v>1675</v>
      </c>
      <c r="G480" t="s">
        <v>1676</v>
      </c>
      <c r="H480" t="s">
        <v>1782</v>
      </c>
      <c r="I480" t="s">
        <v>2554</v>
      </c>
      <c r="J480" t="s">
        <v>3014</v>
      </c>
      <c r="K480" t="s">
        <v>38</v>
      </c>
      <c r="L480">
        <v>6513</v>
      </c>
      <c r="M480" t="s">
        <v>2260</v>
      </c>
      <c r="N480" t="s">
        <v>3015</v>
      </c>
      <c r="O480" t="s">
        <v>3016</v>
      </c>
      <c r="P480" t="s">
        <v>30</v>
      </c>
      <c r="Q480" t="s">
        <v>2558</v>
      </c>
      <c r="R480">
        <v>0</v>
      </c>
    </row>
    <row r="481" spans="1:18" x14ac:dyDescent="0.2">
      <c r="A481" t="s">
        <v>17</v>
      </c>
      <c r="B481" t="s">
        <v>3017</v>
      </c>
      <c r="C481" t="s">
        <v>19</v>
      </c>
      <c r="D481" t="s">
        <v>3018</v>
      </c>
      <c r="E481" t="s">
        <v>20</v>
      </c>
      <c r="F481" t="s">
        <v>2173</v>
      </c>
      <c r="G481" t="s">
        <v>2174</v>
      </c>
      <c r="H481" t="s">
        <v>2092</v>
      </c>
      <c r="I481" t="s">
        <v>3019</v>
      </c>
      <c r="J481" t="s">
        <v>25</v>
      </c>
      <c r="K481" t="s">
        <v>96</v>
      </c>
      <c r="L481">
        <v>444</v>
      </c>
      <c r="M481" t="s">
        <v>2925</v>
      </c>
      <c r="N481" t="s">
        <v>3020</v>
      </c>
      <c r="O481" t="s">
        <v>3021</v>
      </c>
      <c r="P481" t="s">
        <v>30</v>
      </c>
      <c r="Q481" t="s">
        <v>3022</v>
      </c>
      <c r="R481">
        <v>0</v>
      </c>
    </row>
    <row r="482" spans="1:18" x14ac:dyDescent="0.2">
      <c r="A482" t="s">
        <v>17</v>
      </c>
      <c r="B482" t="s">
        <v>3023</v>
      </c>
      <c r="C482" t="s">
        <v>19</v>
      </c>
      <c r="D482" t="s">
        <v>3024</v>
      </c>
      <c r="E482" t="s">
        <v>20</v>
      </c>
      <c r="F482" t="s">
        <v>3025</v>
      </c>
      <c r="G482" t="s">
        <v>3026</v>
      </c>
      <c r="H482" t="s">
        <v>2982</v>
      </c>
      <c r="I482" t="s">
        <v>3027</v>
      </c>
      <c r="J482" t="s">
        <v>25</v>
      </c>
      <c r="K482" t="s">
        <v>96</v>
      </c>
      <c r="L482">
        <v>814</v>
      </c>
      <c r="M482" t="s">
        <v>2738</v>
      </c>
      <c r="N482" t="s">
        <v>3020</v>
      </c>
      <c r="O482" t="s">
        <v>3028</v>
      </c>
      <c r="P482" t="s">
        <v>30</v>
      </c>
      <c r="Q482" t="s">
        <v>3029</v>
      </c>
      <c r="R482">
        <v>0</v>
      </c>
    </row>
    <row r="483" spans="1:18" x14ac:dyDescent="0.2">
      <c r="A483" t="s">
        <v>17</v>
      </c>
      <c r="B483" t="s">
        <v>3030</v>
      </c>
      <c r="C483" t="s">
        <v>19</v>
      </c>
      <c r="D483" t="s">
        <v>3031</v>
      </c>
      <c r="E483" t="s">
        <v>20</v>
      </c>
      <c r="F483" t="s">
        <v>21</v>
      </c>
      <c r="G483" t="s">
        <v>22</v>
      </c>
      <c r="H483" t="s">
        <v>651</v>
      </c>
      <c r="I483" t="s">
        <v>3032</v>
      </c>
      <c r="J483" t="s">
        <v>3033</v>
      </c>
      <c r="K483" t="s">
        <v>38</v>
      </c>
      <c r="L483">
        <v>1759</v>
      </c>
      <c r="M483" t="s">
        <v>1613</v>
      </c>
      <c r="N483" t="s">
        <v>3034</v>
      </c>
      <c r="O483" t="s">
        <v>3035</v>
      </c>
      <c r="P483" t="s">
        <v>30</v>
      </c>
      <c r="Q483" t="s">
        <v>3036</v>
      </c>
      <c r="R483">
        <v>0</v>
      </c>
    </row>
    <row r="484" spans="1:18" x14ac:dyDescent="0.2">
      <c r="A484" t="s">
        <v>17</v>
      </c>
      <c r="B484" t="s">
        <v>3037</v>
      </c>
      <c r="C484" t="s">
        <v>19</v>
      </c>
      <c r="D484" t="s">
        <v>3038</v>
      </c>
      <c r="E484" t="s">
        <v>20</v>
      </c>
      <c r="F484" t="s">
        <v>1675</v>
      </c>
      <c r="G484" t="s">
        <v>1676</v>
      </c>
      <c r="H484" t="s">
        <v>678</v>
      </c>
      <c r="I484" t="s">
        <v>2582</v>
      </c>
      <c r="J484" t="s">
        <v>3039</v>
      </c>
      <c r="K484" t="s">
        <v>38</v>
      </c>
      <c r="L484">
        <v>7565</v>
      </c>
      <c r="M484" t="s">
        <v>2583</v>
      </c>
      <c r="N484" t="s">
        <v>3040</v>
      </c>
      <c r="O484" t="s">
        <v>3041</v>
      </c>
      <c r="P484" t="s">
        <v>30</v>
      </c>
      <c r="Q484" t="s">
        <v>2586</v>
      </c>
      <c r="R484">
        <v>0</v>
      </c>
    </row>
    <row r="485" spans="1:18" x14ac:dyDescent="0.2">
      <c r="A485" t="s">
        <v>17</v>
      </c>
      <c r="B485" t="s">
        <v>3042</v>
      </c>
      <c r="C485" t="s">
        <v>19</v>
      </c>
      <c r="D485" t="s">
        <v>3043</v>
      </c>
      <c r="E485" t="s">
        <v>20</v>
      </c>
      <c r="F485" t="s">
        <v>21</v>
      </c>
      <c r="G485" t="s">
        <v>22</v>
      </c>
      <c r="H485" t="s">
        <v>1342</v>
      </c>
      <c r="I485" t="s">
        <v>3044</v>
      </c>
      <c r="J485" t="s">
        <v>25</v>
      </c>
      <c r="K485" t="s">
        <v>289</v>
      </c>
      <c r="L485">
        <v>8139</v>
      </c>
      <c r="M485" t="s">
        <v>1540</v>
      </c>
      <c r="N485" t="s">
        <v>3045</v>
      </c>
      <c r="O485" t="s">
        <v>3046</v>
      </c>
      <c r="P485" t="s">
        <v>30</v>
      </c>
      <c r="Q485" t="s">
        <v>3047</v>
      </c>
      <c r="R485">
        <v>0</v>
      </c>
    </row>
    <row r="486" spans="1:18" x14ac:dyDescent="0.2">
      <c r="A486" t="s">
        <v>17</v>
      </c>
      <c r="B486" t="s">
        <v>3048</v>
      </c>
      <c r="C486" t="s">
        <v>19</v>
      </c>
      <c r="D486" t="s">
        <v>3049</v>
      </c>
      <c r="E486" t="s">
        <v>20</v>
      </c>
      <c r="F486" t="s">
        <v>1675</v>
      </c>
      <c r="G486" t="s">
        <v>1676</v>
      </c>
      <c r="H486" t="s">
        <v>1510</v>
      </c>
      <c r="I486" t="s">
        <v>3050</v>
      </c>
      <c r="J486" t="s">
        <v>3051</v>
      </c>
      <c r="K486" t="s">
        <v>38</v>
      </c>
      <c r="L486">
        <v>6428</v>
      </c>
      <c r="M486" t="s">
        <v>1785</v>
      </c>
      <c r="N486" t="s">
        <v>3045</v>
      </c>
      <c r="O486" t="s">
        <v>3052</v>
      </c>
      <c r="P486" t="s">
        <v>30</v>
      </c>
      <c r="Q486" t="s">
        <v>3053</v>
      </c>
      <c r="R486">
        <v>0</v>
      </c>
    </row>
    <row r="487" spans="1:18" x14ac:dyDescent="0.2">
      <c r="A487" t="s">
        <v>17</v>
      </c>
      <c r="B487" t="s">
        <v>3054</v>
      </c>
      <c r="C487" t="s">
        <v>19</v>
      </c>
      <c r="D487" t="s">
        <v>3055</v>
      </c>
      <c r="E487" t="s">
        <v>20</v>
      </c>
      <c r="F487" t="s">
        <v>2599</v>
      </c>
      <c r="G487" t="s">
        <v>2600</v>
      </c>
      <c r="H487" t="s">
        <v>678</v>
      </c>
      <c r="I487" t="s">
        <v>2601</v>
      </c>
      <c r="J487" t="s">
        <v>2602</v>
      </c>
      <c r="K487" t="s">
        <v>26</v>
      </c>
      <c r="L487">
        <v>4186</v>
      </c>
      <c r="M487" t="s">
        <v>2514</v>
      </c>
      <c r="N487" t="s">
        <v>2925</v>
      </c>
      <c r="O487" t="s">
        <v>3056</v>
      </c>
      <c r="P487" t="s">
        <v>30</v>
      </c>
      <c r="Q487" t="s">
        <v>2604</v>
      </c>
      <c r="R487" t="s">
        <v>3057</v>
      </c>
    </row>
    <row r="488" spans="1:18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7</v>
      </c>
      <c r="I488" t="s">
        <v>8</v>
      </c>
      <c r="J488" t="s">
        <v>9</v>
      </c>
      <c r="K488" t="s">
        <v>10</v>
      </c>
      <c r="L488" t="s">
        <v>11</v>
      </c>
      <c r="M488" t="s">
        <v>12</v>
      </c>
      <c r="N488" t="s">
        <v>13</v>
      </c>
      <c r="O488" t="s">
        <v>14</v>
      </c>
      <c r="P488" t="s">
        <v>15</v>
      </c>
      <c r="Q488" t="s">
        <v>16</v>
      </c>
      <c r="R488" t="s">
        <v>1824</v>
      </c>
    </row>
    <row r="489" spans="1:18" x14ac:dyDescent="0.2">
      <c r="A489" t="s">
        <v>17</v>
      </c>
      <c r="B489" t="s">
        <v>3058</v>
      </c>
      <c r="C489" t="s">
        <v>19</v>
      </c>
      <c r="D489" t="s">
        <v>3059</v>
      </c>
      <c r="E489" t="s">
        <v>20</v>
      </c>
      <c r="F489" t="s">
        <v>2449</v>
      </c>
      <c r="G489" t="s">
        <v>2450</v>
      </c>
      <c r="H489" t="s">
        <v>678</v>
      </c>
      <c r="I489" t="s">
        <v>2451</v>
      </c>
      <c r="J489" t="s">
        <v>2743</v>
      </c>
      <c r="K489" t="s">
        <v>38</v>
      </c>
      <c r="L489">
        <v>3598</v>
      </c>
      <c r="M489" t="s">
        <v>2244</v>
      </c>
      <c r="N489" t="s">
        <v>3060</v>
      </c>
      <c r="O489" t="s">
        <v>3061</v>
      </c>
      <c r="P489" t="s">
        <v>30</v>
      </c>
      <c r="Q489" t="s">
        <v>2454</v>
      </c>
      <c r="R489">
        <v>0</v>
      </c>
    </row>
    <row r="490" spans="1:18" x14ac:dyDescent="0.2">
      <c r="A490" t="s">
        <v>17</v>
      </c>
      <c r="B490" t="s">
        <v>3062</v>
      </c>
      <c r="C490" t="s">
        <v>19</v>
      </c>
      <c r="D490" t="s">
        <v>3063</v>
      </c>
      <c r="E490" t="s">
        <v>20</v>
      </c>
      <c r="F490" t="s">
        <v>3064</v>
      </c>
      <c r="G490" t="s">
        <v>3065</v>
      </c>
      <c r="H490" t="s">
        <v>1406</v>
      </c>
      <c r="I490" t="s">
        <v>3066</v>
      </c>
      <c r="J490" t="s">
        <v>3067</v>
      </c>
      <c r="K490" t="s">
        <v>26</v>
      </c>
      <c r="L490">
        <v>1799</v>
      </c>
      <c r="M490" t="s">
        <v>2494</v>
      </c>
      <c r="N490" t="s">
        <v>3068</v>
      </c>
      <c r="O490" t="s">
        <v>3069</v>
      </c>
      <c r="P490" t="s">
        <v>30</v>
      </c>
      <c r="Q490" t="s">
        <v>3070</v>
      </c>
      <c r="R490">
        <v>0</v>
      </c>
    </row>
    <row r="491" spans="1:18" x14ac:dyDescent="0.2">
      <c r="A491" t="s">
        <v>17</v>
      </c>
      <c r="B491" t="s">
        <v>3071</v>
      </c>
      <c r="C491" t="s">
        <v>19</v>
      </c>
      <c r="D491" t="s">
        <v>3072</v>
      </c>
      <c r="E491" t="s">
        <v>20</v>
      </c>
      <c r="F491" t="s">
        <v>1675</v>
      </c>
      <c r="G491" t="s">
        <v>1676</v>
      </c>
      <c r="H491" t="s">
        <v>1111</v>
      </c>
      <c r="I491" t="s">
        <v>2842</v>
      </c>
      <c r="J491" t="s">
        <v>2843</v>
      </c>
      <c r="K491" t="s">
        <v>38</v>
      </c>
      <c r="L491">
        <v>3253</v>
      </c>
      <c r="M491" t="s">
        <v>2481</v>
      </c>
      <c r="N491" t="s">
        <v>3068</v>
      </c>
      <c r="O491" t="s">
        <v>3073</v>
      </c>
      <c r="P491" t="s">
        <v>30</v>
      </c>
      <c r="Q491" t="s">
        <v>2846</v>
      </c>
      <c r="R491">
        <v>0</v>
      </c>
    </row>
    <row r="492" spans="1:18" x14ac:dyDescent="0.2">
      <c r="A492" t="s">
        <v>17</v>
      </c>
      <c r="B492" t="s">
        <v>3074</v>
      </c>
      <c r="C492" t="s">
        <v>19</v>
      </c>
      <c r="D492" t="s">
        <v>3075</v>
      </c>
      <c r="E492" t="s">
        <v>20</v>
      </c>
      <c r="F492" t="s">
        <v>2173</v>
      </c>
      <c r="G492" t="s">
        <v>2174</v>
      </c>
      <c r="H492" t="s">
        <v>2092</v>
      </c>
      <c r="I492" t="s">
        <v>3076</v>
      </c>
      <c r="J492" t="s">
        <v>3077</v>
      </c>
      <c r="K492" t="s">
        <v>96</v>
      </c>
      <c r="L492">
        <v>378</v>
      </c>
      <c r="M492" t="s">
        <v>2925</v>
      </c>
      <c r="N492" t="s">
        <v>3068</v>
      </c>
      <c r="O492" t="s">
        <v>3078</v>
      </c>
      <c r="P492" t="s">
        <v>30</v>
      </c>
      <c r="Q492" t="s">
        <v>3079</v>
      </c>
      <c r="R492">
        <v>0</v>
      </c>
    </row>
    <row r="493" spans="1:18" x14ac:dyDescent="0.2">
      <c r="A493" t="s">
        <v>17</v>
      </c>
      <c r="B493" t="s">
        <v>3080</v>
      </c>
      <c r="C493" t="s">
        <v>19</v>
      </c>
      <c r="D493" t="s">
        <v>3081</v>
      </c>
      <c r="E493" t="s">
        <v>20</v>
      </c>
      <c r="F493" t="s">
        <v>2074</v>
      </c>
      <c r="G493" t="s">
        <v>2075</v>
      </c>
      <c r="H493" t="s">
        <v>66</v>
      </c>
      <c r="I493" t="s">
        <v>2076</v>
      </c>
      <c r="J493" t="s">
        <v>2077</v>
      </c>
      <c r="K493" t="s">
        <v>289</v>
      </c>
      <c r="L493">
        <v>9145</v>
      </c>
      <c r="M493" t="s">
        <v>1633</v>
      </c>
      <c r="N493" t="s">
        <v>3082</v>
      </c>
      <c r="O493" t="s">
        <v>3083</v>
      </c>
      <c r="P493" t="s">
        <v>30</v>
      </c>
      <c r="Q493" t="s">
        <v>2079</v>
      </c>
      <c r="R493">
        <v>0</v>
      </c>
    </row>
    <row r="494" spans="1:18" x14ac:dyDescent="0.2">
      <c r="A494" t="s">
        <v>17</v>
      </c>
      <c r="B494" t="s">
        <v>3084</v>
      </c>
      <c r="C494" t="s">
        <v>19</v>
      </c>
      <c r="D494" t="s">
        <v>3085</v>
      </c>
      <c r="E494" t="s">
        <v>20</v>
      </c>
      <c r="F494" t="s">
        <v>1675</v>
      </c>
      <c r="G494" t="s">
        <v>1676</v>
      </c>
      <c r="H494" t="s">
        <v>66</v>
      </c>
      <c r="I494" t="s">
        <v>2700</v>
      </c>
      <c r="J494" t="s">
        <v>25</v>
      </c>
      <c r="K494" t="s">
        <v>26</v>
      </c>
      <c r="L494">
        <v>3338</v>
      </c>
      <c r="M494" t="s">
        <v>2701</v>
      </c>
      <c r="N494" t="s">
        <v>3086</v>
      </c>
      <c r="O494" t="s">
        <v>3087</v>
      </c>
      <c r="P494" t="s">
        <v>30</v>
      </c>
      <c r="Q494" t="s">
        <v>2704</v>
      </c>
      <c r="R494">
        <v>0</v>
      </c>
    </row>
    <row r="495" spans="1:18" x14ac:dyDescent="0.2">
      <c r="A495" t="s">
        <v>17</v>
      </c>
      <c r="B495" t="s">
        <v>3088</v>
      </c>
      <c r="C495" t="s">
        <v>19</v>
      </c>
      <c r="D495" t="s">
        <v>3089</v>
      </c>
      <c r="E495" t="s">
        <v>20</v>
      </c>
      <c r="F495" t="s">
        <v>1675</v>
      </c>
      <c r="G495" t="s">
        <v>1676</v>
      </c>
      <c r="H495" t="s">
        <v>482</v>
      </c>
      <c r="I495" t="s">
        <v>3090</v>
      </c>
      <c r="J495" t="s">
        <v>3091</v>
      </c>
      <c r="K495" t="s">
        <v>38</v>
      </c>
      <c r="L495">
        <v>9222</v>
      </c>
      <c r="M495" t="s">
        <v>2473</v>
      </c>
      <c r="N495" t="s">
        <v>3086</v>
      </c>
      <c r="O495" t="s">
        <v>3092</v>
      </c>
      <c r="P495" t="s">
        <v>30</v>
      </c>
      <c r="Q495" t="s">
        <v>3093</v>
      </c>
      <c r="R495">
        <v>0</v>
      </c>
    </row>
    <row r="496" spans="1:18" x14ac:dyDescent="0.2">
      <c r="A496" t="s">
        <v>17</v>
      </c>
      <c r="B496" t="s">
        <v>3094</v>
      </c>
      <c r="C496" t="s">
        <v>19</v>
      </c>
      <c r="D496" t="s">
        <v>3095</v>
      </c>
      <c r="E496" t="s">
        <v>20</v>
      </c>
      <c r="F496" t="s">
        <v>1675</v>
      </c>
      <c r="G496" t="s">
        <v>1676</v>
      </c>
      <c r="H496" t="s">
        <v>997</v>
      </c>
      <c r="I496" t="s">
        <v>2589</v>
      </c>
      <c r="J496" t="s">
        <v>25</v>
      </c>
      <c r="K496" t="s">
        <v>38</v>
      </c>
      <c r="L496">
        <v>7607</v>
      </c>
      <c r="M496" t="s">
        <v>2038</v>
      </c>
      <c r="N496" t="s">
        <v>3096</v>
      </c>
      <c r="O496" t="s">
        <v>3097</v>
      </c>
      <c r="P496" t="s">
        <v>30</v>
      </c>
      <c r="Q496" t="s">
        <v>2592</v>
      </c>
      <c r="R496">
        <v>0</v>
      </c>
    </row>
    <row r="497" spans="1:18" x14ac:dyDescent="0.2">
      <c r="A497" t="s">
        <v>17</v>
      </c>
      <c r="B497" t="s">
        <v>3098</v>
      </c>
      <c r="C497" t="s">
        <v>19</v>
      </c>
      <c r="D497" t="s">
        <v>3099</v>
      </c>
      <c r="E497" t="s">
        <v>20</v>
      </c>
      <c r="F497" t="s">
        <v>21</v>
      </c>
      <c r="G497" t="s">
        <v>22</v>
      </c>
      <c r="H497" t="s">
        <v>540</v>
      </c>
      <c r="I497" t="s">
        <v>3100</v>
      </c>
      <c r="J497" t="s">
        <v>25</v>
      </c>
      <c r="K497" t="s">
        <v>96</v>
      </c>
      <c r="L497">
        <v>867</v>
      </c>
      <c r="M497" t="s">
        <v>3101</v>
      </c>
      <c r="N497" t="s">
        <v>3102</v>
      </c>
      <c r="O497" t="s">
        <v>3103</v>
      </c>
      <c r="P497" t="s">
        <v>30</v>
      </c>
      <c r="Q497" t="s">
        <v>3104</v>
      </c>
      <c r="R497">
        <v>0</v>
      </c>
    </row>
    <row r="498" spans="1:18" x14ac:dyDescent="0.2">
      <c r="A498" t="s">
        <v>17</v>
      </c>
      <c r="B498" t="s">
        <v>3105</v>
      </c>
      <c r="C498" t="s">
        <v>19</v>
      </c>
      <c r="D498" t="s">
        <v>3106</v>
      </c>
      <c r="E498" t="s">
        <v>20</v>
      </c>
      <c r="F498" t="s">
        <v>21</v>
      </c>
      <c r="G498" t="s">
        <v>22</v>
      </c>
      <c r="H498" t="s">
        <v>66</v>
      </c>
      <c r="I498" t="s">
        <v>2607</v>
      </c>
      <c r="J498" t="s">
        <v>3107</v>
      </c>
      <c r="K498" t="s">
        <v>26</v>
      </c>
      <c r="L498">
        <v>3215</v>
      </c>
      <c r="M498" t="s">
        <v>2533</v>
      </c>
      <c r="N498" t="s">
        <v>3108</v>
      </c>
      <c r="O498" t="s">
        <v>3109</v>
      </c>
      <c r="P498" t="s">
        <v>30</v>
      </c>
      <c r="Q498" t="s">
        <v>2611</v>
      </c>
      <c r="R498">
        <v>0</v>
      </c>
    </row>
    <row r="499" spans="1:18" x14ac:dyDescent="0.2">
      <c r="A499" t="s">
        <v>17</v>
      </c>
      <c r="B499" t="s">
        <v>3110</v>
      </c>
      <c r="C499" t="s">
        <v>19</v>
      </c>
      <c r="D499" t="s">
        <v>3111</v>
      </c>
      <c r="E499" t="s">
        <v>20</v>
      </c>
      <c r="F499" t="s">
        <v>1675</v>
      </c>
      <c r="G499" t="s">
        <v>1676</v>
      </c>
      <c r="H499" t="s">
        <v>2787</v>
      </c>
      <c r="I499" t="s">
        <v>2788</v>
      </c>
      <c r="J499" t="s">
        <v>2789</v>
      </c>
      <c r="K499" t="s">
        <v>26</v>
      </c>
      <c r="L499">
        <v>4112</v>
      </c>
      <c r="M499" t="s">
        <v>2790</v>
      </c>
      <c r="N499" t="s">
        <v>3108</v>
      </c>
      <c r="O499" t="s">
        <v>3112</v>
      </c>
      <c r="P499" t="s">
        <v>30</v>
      </c>
      <c r="Q499" t="s">
        <v>2792</v>
      </c>
      <c r="R499">
        <v>0</v>
      </c>
    </row>
    <row r="500" spans="1:18" x14ac:dyDescent="0.2">
      <c r="A500" t="s">
        <v>17</v>
      </c>
      <c r="B500" t="s">
        <v>3113</v>
      </c>
      <c r="C500" t="s">
        <v>19</v>
      </c>
      <c r="D500" t="s">
        <v>3114</v>
      </c>
      <c r="E500" t="s">
        <v>20</v>
      </c>
      <c r="F500" t="s">
        <v>3115</v>
      </c>
      <c r="G500" t="s">
        <v>3116</v>
      </c>
      <c r="H500" t="s">
        <v>66</v>
      </c>
      <c r="I500" t="s">
        <v>3117</v>
      </c>
      <c r="J500" t="s">
        <v>3118</v>
      </c>
      <c r="K500" t="s">
        <v>26</v>
      </c>
      <c r="L500">
        <v>3571</v>
      </c>
      <c r="M500" t="s">
        <v>2494</v>
      </c>
      <c r="N500" t="s">
        <v>3108</v>
      </c>
      <c r="O500" t="s">
        <v>3119</v>
      </c>
      <c r="P500" t="s">
        <v>30</v>
      </c>
      <c r="Q500" t="s">
        <v>3120</v>
      </c>
      <c r="R500">
        <v>0</v>
      </c>
    </row>
    <row r="501" spans="1:18" x14ac:dyDescent="0.2">
      <c r="A501" t="s">
        <v>17</v>
      </c>
      <c r="B501" t="s">
        <v>3121</v>
      </c>
      <c r="C501" t="s">
        <v>19</v>
      </c>
      <c r="D501" t="s">
        <v>3122</v>
      </c>
      <c r="E501" t="s">
        <v>20</v>
      </c>
      <c r="F501" t="s">
        <v>1675</v>
      </c>
      <c r="G501" t="s">
        <v>1676</v>
      </c>
      <c r="H501" t="s">
        <v>2092</v>
      </c>
      <c r="I501" t="s">
        <v>2429</v>
      </c>
      <c r="J501" t="s">
        <v>2678</v>
      </c>
      <c r="K501" t="s">
        <v>38</v>
      </c>
      <c r="L501">
        <v>5940</v>
      </c>
      <c r="M501" t="s">
        <v>2244</v>
      </c>
      <c r="N501" t="s">
        <v>3123</v>
      </c>
      <c r="O501" t="s">
        <v>3124</v>
      </c>
      <c r="P501" t="s">
        <v>30</v>
      </c>
      <c r="Q501" t="s">
        <v>2432</v>
      </c>
      <c r="R501">
        <v>0</v>
      </c>
    </row>
    <row r="502" spans="1:18" x14ac:dyDescent="0.2">
      <c r="A502" t="s">
        <v>17</v>
      </c>
      <c r="B502" t="s">
        <v>3125</v>
      </c>
      <c r="C502" t="s">
        <v>19</v>
      </c>
      <c r="D502" t="s">
        <v>3126</v>
      </c>
      <c r="E502" t="s">
        <v>20</v>
      </c>
      <c r="F502" t="s">
        <v>2173</v>
      </c>
      <c r="G502" t="s">
        <v>2174</v>
      </c>
      <c r="H502" t="s">
        <v>678</v>
      </c>
      <c r="I502" t="s">
        <v>3127</v>
      </c>
      <c r="J502" t="s">
        <v>3128</v>
      </c>
      <c r="K502" t="s">
        <v>38</v>
      </c>
      <c r="L502">
        <v>2982</v>
      </c>
      <c r="M502" t="s">
        <v>2014</v>
      </c>
      <c r="N502" t="s">
        <v>3129</v>
      </c>
      <c r="O502" t="s">
        <v>3130</v>
      </c>
      <c r="P502" t="s">
        <v>30</v>
      </c>
      <c r="Q502" t="s">
        <v>3131</v>
      </c>
      <c r="R502">
        <v>0</v>
      </c>
    </row>
    <row r="503" spans="1:18" x14ac:dyDescent="0.2">
      <c r="A503" t="s">
        <v>17</v>
      </c>
      <c r="B503" t="s">
        <v>3132</v>
      </c>
      <c r="C503" t="s">
        <v>19</v>
      </c>
      <c r="D503" t="s">
        <v>3133</v>
      </c>
      <c r="E503" t="s">
        <v>20</v>
      </c>
      <c r="F503" t="s">
        <v>21</v>
      </c>
      <c r="G503" t="s">
        <v>22</v>
      </c>
      <c r="H503" t="s">
        <v>678</v>
      </c>
      <c r="I503" t="s">
        <v>3134</v>
      </c>
      <c r="J503" t="s">
        <v>25</v>
      </c>
      <c r="K503" t="s">
        <v>26</v>
      </c>
      <c r="L503">
        <v>3215</v>
      </c>
      <c r="M503" t="s">
        <v>2701</v>
      </c>
      <c r="N503" t="s">
        <v>3135</v>
      </c>
      <c r="O503" t="s">
        <v>3136</v>
      </c>
      <c r="P503" t="s">
        <v>30</v>
      </c>
      <c r="Q503" t="s">
        <v>3137</v>
      </c>
      <c r="R503">
        <v>0</v>
      </c>
    </row>
    <row r="504" spans="1:18" x14ac:dyDescent="0.2">
      <c r="A504" t="s">
        <v>17</v>
      </c>
      <c r="B504" t="s">
        <v>3138</v>
      </c>
      <c r="C504" t="s">
        <v>19</v>
      </c>
      <c r="D504" t="s">
        <v>3139</v>
      </c>
      <c r="E504" t="s">
        <v>20</v>
      </c>
      <c r="F504" t="s">
        <v>3140</v>
      </c>
      <c r="G504" t="s">
        <v>3141</v>
      </c>
      <c r="H504" t="s">
        <v>1974</v>
      </c>
      <c r="I504" t="s">
        <v>3142</v>
      </c>
      <c r="J504" t="s">
        <v>3143</v>
      </c>
      <c r="K504" t="s">
        <v>26</v>
      </c>
      <c r="L504">
        <v>2602</v>
      </c>
      <c r="M504" t="s">
        <v>3144</v>
      </c>
      <c r="N504" t="s">
        <v>3145</v>
      </c>
      <c r="O504" t="s">
        <v>3146</v>
      </c>
      <c r="P504" t="s">
        <v>30</v>
      </c>
      <c r="Q504" t="s">
        <v>3147</v>
      </c>
      <c r="R504">
        <v>0</v>
      </c>
    </row>
    <row r="505" spans="1:18" x14ac:dyDescent="0.2">
      <c r="A505" t="s">
        <v>17</v>
      </c>
      <c r="B505" t="s">
        <v>3148</v>
      </c>
      <c r="C505" t="s">
        <v>19</v>
      </c>
      <c r="D505" t="s">
        <v>3149</v>
      </c>
      <c r="E505" t="s">
        <v>20</v>
      </c>
      <c r="F505" t="s">
        <v>3150</v>
      </c>
      <c r="G505" t="s">
        <v>3151</v>
      </c>
      <c r="H505" t="s">
        <v>66</v>
      </c>
      <c r="I505" t="s">
        <v>3152</v>
      </c>
      <c r="J505" t="s">
        <v>25</v>
      </c>
      <c r="K505" t="s">
        <v>96</v>
      </c>
      <c r="L505">
        <v>1099</v>
      </c>
      <c r="M505" t="s">
        <v>2958</v>
      </c>
      <c r="N505" t="s">
        <v>3153</v>
      </c>
      <c r="O505" t="s">
        <v>3154</v>
      </c>
      <c r="P505" t="s">
        <v>30</v>
      </c>
      <c r="Q505" t="s">
        <v>3155</v>
      </c>
      <c r="R505">
        <v>0</v>
      </c>
    </row>
    <row r="506" spans="1:18" x14ac:dyDescent="0.2">
      <c r="A506" t="s">
        <v>17</v>
      </c>
      <c r="B506" t="s">
        <v>3156</v>
      </c>
      <c r="C506" t="s">
        <v>19</v>
      </c>
      <c r="D506" t="s">
        <v>3157</v>
      </c>
      <c r="E506" t="s">
        <v>20</v>
      </c>
      <c r="F506" t="s">
        <v>3158</v>
      </c>
      <c r="G506" t="s">
        <v>3159</v>
      </c>
      <c r="H506" t="s">
        <v>66</v>
      </c>
      <c r="I506" t="s">
        <v>3160</v>
      </c>
      <c r="J506" t="s">
        <v>25</v>
      </c>
      <c r="K506" t="s">
        <v>96</v>
      </c>
      <c r="L506">
        <v>288</v>
      </c>
      <c r="M506" t="s">
        <v>3010</v>
      </c>
      <c r="N506" t="s">
        <v>3161</v>
      </c>
      <c r="O506" t="s">
        <v>3162</v>
      </c>
      <c r="P506" t="s">
        <v>30</v>
      </c>
      <c r="Q506" t="s">
        <v>3163</v>
      </c>
      <c r="R506">
        <v>0</v>
      </c>
    </row>
    <row r="507" spans="1:18" x14ac:dyDescent="0.2">
      <c r="A507" t="s">
        <v>17</v>
      </c>
      <c r="B507" t="s">
        <v>3164</v>
      </c>
      <c r="C507" t="s">
        <v>19</v>
      </c>
      <c r="D507" t="s">
        <v>3165</v>
      </c>
      <c r="E507" t="s">
        <v>20</v>
      </c>
      <c r="F507" t="s">
        <v>1675</v>
      </c>
      <c r="G507" t="s">
        <v>1676</v>
      </c>
      <c r="H507" t="s">
        <v>997</v>
      </c>
      <c r="I507" t="s">
        <v>1730</v>
      </c>
      <c r="J507" t="s">
        <v>25</v>
      </c>
      <c r="K507" t="s">
        <v>289</v>
      </c>
      <c r="L507">
        <v>8275</v>
      </c>
      <c r="M507" t="s">
        <v>1731</v>
      </c>
      <c r="N507" t="s">
        <v>3166</v>
      </c>
      <c r="O507" t="s">
        <v>3167</v>
      </c>
      <c r="P507" t="s">
        <v>30</v>
      </c>
      <c r="Q507" t="s">
        <v>1733</v>
      </c>
      <c r="R507">
        <v>0</v>
      </c>
    </row>
    <row r="508" spans="1:18" x14ac:dyDescent="0.2">
      <c r="A508" t="s">
        <v>17</v>
      </c>
      <c r="B508" t="s">
        <v>3168</v>
      </c>
      <c r="C508" t="s">
        <v>19</v>
      </c>
      <c r="D508" t="s">
        <v>3169</v>
      </c>
      <c r="E508" t="s">
        <v>20</v>
      </c>
      <c r="F508" t="s">
        <v>3170</v>
      </c>
      <c r="G508" t="s">
        <v>3171</v>
      </c>
      <c r="H508" t="s">
        <v>678</v>
      </c>
      <c r="I508" t="s">
        <v>3172</v>
      </c>
      <c r="J508" t="s">
        <v>25</v>
      </c>
      <c r="K508" t="s">
        <v>38</v>
      </c>
      <c r="L508">
        <v>1334</v>
      </c>
      <c r="M508" t="s">
        <v>1785</v>
      </c>
      <c r="N508" t="s">
        <v>3166</v>
      </c>
      <c r="O508" t="s">
        <v>3173</v>
      </c>
      <c r="P508" t="s">
        <v>30</v>
      </c>
      <c r="Q508" t="s">
        <v>3174</v>
      </c>
      <c r="R508">
        <v>0</v>
      </c>
    </row>
    <row r="509" spans="1:18" x14ac:dyDescent="0.2">
      <c r="A509" t="s">
        <v>17</v>
      </c>
      <c r="B509" t="s">
        <v>3175</v>
      </c>
      <c r="C509" t="s">
        <v>19</v>
      </c>
      <c r="D509" t="s">
        <v>3176</v>
      </c>
      <c r="E509" t="s">
        <v>20</v>
      </c>
      <c r="F509" t="s">
        <v>1675</v>
      </c>
      <c r="G509" t="s">
        <v>1676</v>
      </c>
      <c r="H509" t="s">
        <v>482</v>
      </c>
      <c r="I509" t="s">
        <v>2777</v>
      </c>
      <c r="J509" t="s">
        <v>25</v>
      </c>
      <c r="K509" t="s">
        <v>38</v>
      </c>
      <c r="L509">
        <v>3766</v>
      </c>
      <c r="M509" t="s">
        <v>2778</v>
      </c>
      <c r="N509" t="s">
        <v>3177</v>
      </c>
      <c r="O509" t="s">
        <v>3178</v>
      </c>
      <c r="P509" t="s">
        <v>30</v>
      </c>
      <c r="Q509" t="s">
        <v>2780</v>
      </c>
      <c r="R509">
        <v>0</v>
      </c>
    </row>
    <row r="510" spans="1:18" x14ac:dyDescent="0.2">
      <c r="A510" t="s">
        <v>17</v>
      </c>
      <c r="B510" t="s">
        <v>3179</v>
      </c>
      <c r="C510" t="s">
        <v>19</v>
      </c>
      <c r="D510" t="s">
        <v>3180</v>
      </c>
      <c r="E510" t="s">
        <v>20</v>
      </c>
      <c r="F510" t="s">
        <v>3181</v>
      </c>
      <c r="G510" t="s">
        <v>3182</v>
      </c>
      <c r="H510" t="s">
        <v>3183</v>
      </c>
      <c r="I510" t="s">
        <v>3184</v>
      </c>
      <c r="J510" t="s">
        <v>25</v>
      </c>
      <c r="K510" t="s">
        <v>96</v>
      </c>
      <c r="L510">
        <v>1011</v>
      </c>
      <c r="M510" t="s">
        <v>2958</v>
      </c>
      <c r="N510" t="s">
        <v>3177</v>
      </c>
      <c r="O510" t="s">
        <v>3185</v>
      </c>
      <c r="P510" t="s">
        <v>30</v>
      </c>
      <c r="Q510" t="s">
        <v>3186</v>
      </c>
      <c r="R510">
        <v>0</v>
      </c>
    </row>
    <row r="511" spans="1:18" x14ac:dyDescent="0.2">
      <c r="A511" t="s">
        <v>17</v>
      </c>
      <c r="B511" t="s">
        <v>3187</v>
      </c>
      <c r="C511" t="s">
        <v>19</v>
      </c>
      <c r="D511" t="s">
        <v>3188</v>
      </c>
      <c r="E511" t="s">
        <v>20</v>
      </c>
      <c r="F511" t="s">
        <v>1675</v>
      </c>
      <c r="G511" t="s">
        <v>1676</v>
      </c>
      <c r="H511" t="s">
        <v>3189</v>
      </c>
      <c r="I511" t="s">
        <v>3190</v>
      </c>
      <c r="J511" t="s">
        <v>25</v>
      </c>
      <c r="K511" t="s">
        <v>96</v>
      </c>
      <c r="L511">
        <v>647</v>
      </c>
      <c r="M511" t="s">
        <v>3191</v>
      </c>
      <c r="N511" t="s">
        <v>3192</v>
      </c>
      <c r="O511" t="s">
        <v>3193</v>
      </c>
      <c r="P511" t="s">
        <v>30</v>
      </c>
      <c r="Q511" t="s">
        <v>3194</v>
      </c>
      <c r="R511">
        <v>0</v>
      </c>
    </row>
    <row r="512" spans="1:18" x14ac:dyDescent="0.2">
      <c r="A512" t="s">
        <v>17</v>
      </c>
      <c r="B512" t="s">
        <v>3195</v>
      </c>
      <c r="C512" t="s">
        <v>19</v>
      </c>
      <c r="D512" t="s">
        <v>3196</v>
      </c>
      <c r="E512" t="s">
        <v>20</v>
      </c>
      <c r="F512" t="s">
        <v>2173</v>
      </c>
      <c r="G512" t="s">
        <v>2174</v>
      </c>
      <c r="H512" t="s">
        <v>66</v>
      </c>
      <c r="I512" t="s">
        <v>2968</v>
      </c>
      <c r="J512" t="s">
        <v>2969</v>
      </c>
      <c r="K512" t="s">
        <v>38</v>
      </c>
      <c r="L512">
        <v>1059</v>
      </c>
      <c r="M512" t="s">
        <v>2283</v>
      </c>
      <c r="N512" t="s">
        <v>3197</v>
      </c>
      <c r="O512" t="s">
        <v>3198</v>
      </c>
      <c r="P512" t="s">
        <v>30</v>
      </c>
      <c r="Q512" t="s">
        <v>2971</v>
      </c>
      <c r="R512">
        <v>0</v>
      </c>
    </row>
    <row r="513" spans="1:18" x14ac:dyDescent="0.2">
      <c r="A513" t="s">
        <v>17</v>
      </c>
      <c r="B513" t="s">
        <v>3199</v>
      </c>
      <c r="C513" t="s">
        <v>19</v>
      </c>
      <c r="D513" t="s">
        <v>3200</v>
      </c>
      <c r="E513" t="s">
        <v>20</v>
      </c>
      <c r="F513" t="s">
        <v>1675</v>
      </c>
      <c r="G513" t="s">
        <v>1676</v>
      </c>
      <c r="H513" t="s">
        <v>2787</v>
      </c>
      <c r="I513" t="s">
        <v>3201</v>
      </c>
      <c r="J513" t="s">
        <v>25</v>
      </c>
      <c r="K513" t="s">
        <v>96</v>
      </c>
      <c r="L513">
        <v>1006</v>
      </c>
      <c r="M513" t="s">
        <v>3060</v>
      </c>
      <c r="N513" t="s">
        <v>3197</v>
      </c>
      <c r="O513" t="s">
        <v>3202</v>
      </c>
      <c r="P513" t="s">
        <v>30</v>
      </c>
      <c r="Q513" t="s">
        <v>3203</v>
      </c>
      <c r="R513">
        <v>0</v>
      </c>
    </row>
    <row r="514" spans="1:18" x14ac:dyDescent="0.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t="s">
        <v>10</v>
      </c>
      <c r="L514" t="s">
        <v>11</v>
      </c>
      <c r="M514" t="s">
        <v>12</v>
      </c>
      <c r="N514" t="s">
        <v>13</v>
      </c>
      <c r="O514" t="s">
        <v>14</v>
      </c>
      <c r="P514" t="s">
        <v>15</v>
      </c>
      <c r="Q514" t="s">
        <v>16</v>
      </c>
      <c r="R514" t="s">
        <v>1824</v>
      </c>
    </row>
    <row r="515" spans="1:18" x14ac:dyDescent="0.2">
      <c r="A515" t="s">
        <v>17</v>
      </c>
      <c r="B515" t="s">
        <v>3204</v>
      </c>
      <c r="C515" t="s">
        <v>19</v>
      </c>
      <c r="D515" t="s">
        <v>3205</v>
      </c>
      <c r="E515" t="s">
        <v>20</v>
      </c>
      <c r="F515" t="s">
        <v>1675</v>
      </c>
      <c r="G515" t="s">
        <v>1676</v>
      </c>
      <c r="H515" t="s">
        <v>2212</v>
      </c>
      <c r="I515" t="s">
        <v>3206</v>
      </c>
      <c r="J515" t="s">
        <v>3207</v>
      </c>
      <c r="K515" t="s">
        <v>38</v>
      </c>
      <c r="L515">
        <v>8067</v>
      </c>
      <c r="M515" t="s">
        <v>3208</v>
      </c>
      <c r="N515" t="s">
        <v>3209</v>
      </c>
      <c r="O515" t="s">
        <v>3210</v>
      </c>
      <c r="P515" t="s">
        <v>30</v>
      </c>
      <c r="Q515" t="s">
        <v>3211</v>
      </c>
      <c r="R515">
        <v>0</v>
      </c>
    </row>
    <row r="516" spans="1:18" x14ac:dyDescent="0.2">
      <c r="A516" t="s">
        <v>17</v>
      </c>
      <c r="B516" t="s">
        <v>3212</v>
      </c>
      <c r="C516" t="s">
        <v>19</v>
      </c>
      <c r="D516" t="s">
        <v>3213</v>
      </c>
      <c r="E516" t="s">
        <v>20</v>
      </c>
      <c r="F516" t="s">
        <v>1675</v>
      </c>
      <c r="G516" t="s">
        <v>1676</v>
      </c>
      <c r="H516" t="s">
        <v>391</v>
      </c>
      <c r="I516" t="s">
        <v>3214</v>
      </c>
      <c r="J516" t="s">
        <v>25</v>
      </c>
      <c r="K516" t="s">
        <v>96</v>
      </c>
      <c r="L516">
        <v>330</v>
      </c>
      <c r="M516" t="s">
        <v>3197</v>
      </c>
      <c r="N516" t="s">
        <v>3209</v>
      </c>
      <c r="O516" t="s">
        <v>3215</v>
      </c>
      <c r="P516" t="s">
        <v>30</v>
      </c>
      <c r="Q516" t="s">
        <v>3216</v>
      </c>
      <c r="R516">
        <v>0</v>
      </c>
    </row>
    <row r="517" spans="1:18" x14ac:dyDescent="0.2">
      <c r="A517" t="s">
        <v>17</v>
      </c>
      <c r="B517" t="s">
        <v>3217</v>
      </c>
      <c r="C517" t="s">
        <v>19</v>
      </c>
      <c r="D517" t="s">
        <v>3218</v>
      </c>
      <c r="E517" t="s">
        <v>20</v>
      </c>
      <c r="F517" t="s">
        <v>3219</v>
      </c>
      <c r="G517" t="s">
        <v>3220</v>
      </c>
      <c r="H517" t="s">
        <v>1510</v>
      </c>
      <c r="I517" t="s">
        <v>3221</v>
      </c>
      <c r="J517" t="s">
        <v>25</v>
      </c>
      <c r="K517" t="s">
        <v>38</v>
      </c>
      <c r="L517">
        <v>4677</v>
      </c>
      <c r="M517" t="s">
        <v>2277</v>
      </c>
      <c r="N517" t="s">
        <v>3222</v>
      </c>
      <c r="O517" t="s">
        <v>3223</v>
      </c>
      <c r="P517" t="s">
        <v>30</v>
      </c>
      <c r="Q517" t="s">
        <v>3224</v>
      </c>
      <c r="R517">
        <v>0</v>
      </c>
    </row>
    <row r="518" spans="1:18" x14ac:dyDescent="0.2">
      <c r="A518" t="s">
        <v>17</v>
      </c>
      <c r="B518" t="s">
        <v>3225</v>
      </c>
      <c r="C518" t="s">
        <v>19</v>
      </c>
      <c r="D518" t="s">
        <v>3226</v>
      </c>
      <c r="E518" t="s">
        <v>20</v>
      </c>
      <c r="F518" t="s">
        <v>2173</v>
      </c>
      <c r="G518" t="s">
        <v>2174</v>
      </c>
      <c r="H518" t="s">
        <v>2982</v>
      </c>
      <c r="I518" t="s">
        <v>3227</v>
      </c>
      <c r="J518" t="s">
        <v>25</v>
      </c>
      <c r="K518" t="s">
        <v>96</v>
      </c>
      <c r="L518">
        <v>320</v>
      </c>
      <c r="M518" t="s">
        <v>3228</v>
      </c>
      <c r="N518" t="s">
        <v>3222</v>
      </c>
      <c r="O518" t="s">
        <v>3229</v>
      </c>
      <c r="P518" t="s">
        <v>30</v>
      </c>
      <c r="Q518" t="s">
        <v>3230</v>
      </c>
      <c r="R518">
        <v>0</v>
      </c>
    </row>
    <row r="519" spans="1:18" x14ac:dyDescent="0.2">
      <c r="A519" t="s">
        <v>17</v>
      </c>
      <c r="B519" t="s">
        <v>3231</v>
      </c>
      <c r="C519" t="s">
        <v>19</v>
      </c>
      <c r="D519" t="s">
        <v>3232</v>
      </c>
      <c r="E519" t="s">
        <v>20</v>
      </c>
      <c r="F519" t="s">
        <v>1675</v>
      </c>
      <c r="G519" t="s">
        <v>1676</v>
      </c>
      <c r="H519" t="s">
        <v>35</v>
      </c>
      <c r="I519" t="s">
        <v>3233</v>
      </c>
      <c r="J519" t="s">
        <v>25</v>
      </c>
      <c r="K519" t="s">
        <v>96</v>
      </c>
      <c r="L519">
        <v>600</v>
      </c>
      <c r="M519" t="s">
        <v>3135</v>
      </c>
      <c r="N519" t="s">
        <v>3234</v>
      </c>
      <c r="O519" t="s">
        <v>3235</v>
      </c>
      <c r="P519" t="s">
        <v>30</v>
      </c>
      <c r="Q519" t="s">
        <v>3236</v>
      </c>
      <c r="R519">
        <v>0</v>
      </c>
    </row>
    <row r="520" spans="1:18" x14ac:dyDescent="0.2">
      <c r="A520" t="s">
        <v>17</v>
      </c>
      <c r="B520" t="s">
        <v>3237</v>
      </c>
      <c r="C520" t="s">
        <v>19</v>
      </c>
      <c r="D520" t="s">
        <v>3238</v>
      </c>
      <c r="E520" t="s">
        <v>20</v>
      </c>
      <c r="F520" t="s">
        <v>1675</v>
      </c>
      <c r="G520" t="s">
        <v>1676</v>
      </c>
      <c r="H520" t="s">
        <v>678</v>
      </c>
      <c r="I520" t="s">
        <v>2868</v>
      </c>
      <c r="J520" t="s">
        <v>2869</v>
      </c>
      <c r="K520" t="s">
        <v>38</v>
      </c>
      <c r="L520">
        <v>7988</v>
      </c>
      <c r="M520" t="s">
        <v>2870</v>
      </c>
      <c r="N520" t="s">
        <v>3234</v>
      </c>
      <c r="O520" t="s">
        <v>3239</v>
      </c>
      <c r="P520" t="s">
        <v>30</v>
      </c>
      <c r="Q520" t="s">
        <v>2873</v>
      </c>
      <c r="R520">
        <v>0</v>
      </c>
    </row>
    <row r="521" spans="1:18" x14ac:dyDescent="0.2">
      <c r="A521" t="s">
        <v>17</v>
      </c>
      <c r="B521" t="s">
        <v>3240</v>
      </c>
      <c r="C521" t="s">
        <v>19</v>
      </c>
      <c r="D521" t="s">
        <v>3241</v>
      </c>
      <c r="E521" t="s">
        <v>20</v>
      </c>
      <c r="F521" t="s">
        <v>21</v>
      </c>
      <c r="G521" t="s">
        <v>22</v>
      </c>
      <c r="H521" t="s">
        <v>66</v>
      </c>
      <c r="I521" t="s">
        <v>2336</v>
      </c>
      <c r="J521" t="s">
        <v>25</v>
      </c>
      <c r="K521" t="s">
        <v>289</v>
      </c>
      <c r="L521">
        <v>11917</v>
      </c>
      <c r="M521" t="s">
        <v>1769</v>
      </c>
      <c r="N521" t="s">
        <v>3242</v>
      </c>
      <c r="O521" t="s">
        <v>3243</v>
      </c>
      <c r="P521" t="s">
        <v>30</v>
      </c>
      <c r="Q521" t="s">
        <v>2339</v>
      </c>
      <c r="R521">
        <v>0</v>
      </c>
    </row>
    <row r="522" spans="1:18" x14ac:dyDescent="0.2">
      <c r="A522" t="s">
        <v>17</v>
      </c>
      <c r="B522" t="s">
        <v>3244</v>
      </c>
      <c r="C522" t="s">
        <v>19</v>
      </c>
      <c r="D522" t="s">
        <v>3245</v>
      </c>
      <c r="E522" t="s">
        <v>20</v>
      </c>
      <c r="F522" t="s">
        <v>21</v>
      </c>
      <c r="G522" t="s">
        <v>22</v>
      </c>
      <c r="H522" t="s">
        <v>2212</v>
      </c>
      <c r="I522" t="s">
        <v>3246</v>
      </c>
      <c r="J522" t="s">
        <v>3247</v>
      </c>
      <c r="K522" t="s">
        <v>96</v>
      </c>
      <c r="L522">
        <v>525</v>
      </c>
      <c r="M522" t="s">
        <v>3102</v>
      </c>
      <c r="N522" t="s">
        <v>3248</v>
      </c>
      <c r="O522" t="s">
        <v>3249</v>
      </c>
      <c r="P522" t="s">
        <v>30</v>
      </c>
      <c r="Q522" t="s">
        <v>3250</v>
      </c>
      <c r="R522">
        <v>0</v>
      </c>
    </row>
    <row r="523" spans="1:18" x14ac:dyDescent="0.2">
      <c r="A523" t="s">
        <v>17</v>
      </c>
      <c r="B523" t="s">
        <v>3251</v>
      </c>
      <c r="C523" t="s">
        <v>19</v>
      </c>
      <c r="D523" t="s">
        <v>3252</v>
      </c>
      <c r="E523" t="s">
        <v>20</v>
      </c>
      <c r="F523" t="s">
        <v>21</v>
      </c>
      <c r="G523" t="s">
        <v>22</v>
      </c>
      <c r="H523" t="s">
        <v>678</v>
      </c>
      <c r="I523" t="s">
        <v>1908</v>
      </c>
      <c r="J523" t="s">
        <v>1909</v>
      </c>
      <c r="K523" t="s">
        <v>289</v>
      </c>
      <c r="L523">
        <v>11482</v>
      </c>
      <c r="M523" t="s">
        <v>1599</v>
      </c>
      <c r="N523" t="s">
        <v>3248</v>
      </c>
      <c r="O523" t="s">
        <v>3253</v>
      </c>
      <c r="P523" t="s">
        <v>30</v>
      </c>
      <c r="Q523" t="s">
        <v>1911</v>
      </c>
      <c r="R523">
        <v>0</v>
      </c>
    </row>
    <row r="524" spans="1:18" x14ac:dyDescent="0.2">
      <c r="A524" t="s">
        <v>17</v>
      </c>
      <c r="B524" t="s">
        <v>3254</v>
      </c>
      <c r="C524" t="s">
        <v>19</v>
      </c>
      <c r="D524" t="s">
        <v>3255</v>
      </c>
      <c r="E524" t="s">
        <v>20</v>
      </c>
      <c r="F524" t="s">
        <v>2173</v>
      </c>
      <c r="G524" t="s">
        <v>2174</v>
      </c>
      <c r="H524" t="s">
        <v>678</v>
      </c>
      <c r="I524" t="s">
        <v>3256</v>
      </c>
      <c r="J524" t="s">
        <v>25</v>
      </c>
      <c r="K524" t="s">
        <v>96</v>
      </c>
      <c r="L524">
        <v>783</v>
      </c>
      <c r="M524" t="s">
        <v>3257</v>
      </c>
      <c r="N524" t="s">
        <v>3258</v>
      </c>
      <c r="O524" t="s">
        <v>3259</v>
      </c>
      <c r="P524" t="s">
        <v>30</v>
      </c>
      <c r="Q524" t="s">
        <v>3260</v>
      </c>
      <c r="R524">
        <v>0</v>
      </c>
    </row>
    <row r="525" spans="1:18" x14ac:dyDescent="0.2">
      <c r="A525" t="s">
        <v>17</v>
      </c>
      <c r="B525" t="s">
        <v>3261</v>
      </c>
      <c r="C525" t="s">
        <v>19</v>
      </c>
      <c r="D525" t="s">
        <v>3262</v>
      </c>
      <c r="E525" t="s">
        <v>20</v>
      </c>
      <c r="F525" t="s">
        <v>3263</v>
      </c>
      <c r="G525" t="s">
        <v>3264</v>
      </c>
      <c r="H525" t="s">
        <v>678</v>
      </c>
      <c r="I525" t="s">
        <v>3265</v>
      </c>
      <c r="J525" t="s">
        <v>25</v>
      </c>
      <c r="K525" t="s">
        <v>96</v>
      </c>
      <c r="L525">
        <v>979</v>
      </c>
      <c r="M525" t="s">
        <v>3266</v>
      </c>
      <c r="N525" t="s">
        <v>3267</v>
      </c>
      <c r="O525" t="s">
        <v>3268</v>
      </c>
      <c r="P525" t="s">
        <v>30</v>
      </c>
      <c r="Q525" t="s">
        <v>3269</v>
      </c>
      <c r="R525">
        <v>0</v>
      </c>
    </row>
    <row r="526" spans="1:18" x14ac:dyDescent="0.2">
      <c r="A526" t="s">
        <v>17</v>
      </c>
      <c r="B526" t="s">
        <v>3270</v>
      </c>
      <c r="C526" t="s">
        <v>19</v>
      </c>
      <c r="D526" t="s">
        <v>3271</v>
      </c>
      <c r="E526" t="s">
        <v>20</v>
      </c>
      <c r="F526" t="s">
        <v>1675</v>
      </c>
      <c r="G526" t="s">
        <v>1676</v>
      </c>
      <c r="H526" t="s">
        <v>1111</v>
      </c>
      <c r="I526" t="s">
        <v>3272</v>
      </c>
      <c r="J526" t="s">
        <v>25</v>
      </c>
      <c r="K526" t="s">
        <v>96</v>
      </c>
      <c r="L526">
        <v>257</v>
      </c>
      <c r="M526" t="s">
        <v>3060</v>
      </c>
      <c r="N526" t="s">
        <v>3267</v>
      </c>
      <c r="O526" t="s">
        <v>3273</v>
      </c>
      <c r="P526" t="s">
        <v>30</v>
      </c>
      <c r="Q526" t="s">
        <v>3274</v>
      </c>
      <c r="R526">
        <v>0</v>
      </c>
    </row>
    <row r="527" spans="1:18" x14ac:dyDescent="0.2">
      <c r="A527" t="s">
        <v>17</v>
      </c>
      <c r="B527" t="s">
        <v>3275</v>
      </c>
      <c r="C527" t="s">
        <v>19</v>
      </c>
      <c r="D527" t="s">
        <v>3276</v>
      </c>
      <c r="E527" t="s">
        <v>20</v>
      </c>
      <c r="F527" t="s">
        <v>3277</v>
      </c>
      <c r="G527" t="s">
        <v>3278</v>
      </c>
      <c r="H527" t="s">
        <v>2916</v>
      </c>
      <c r="I527" t="s">
        <v>2917</v>
      </c>
      <c r="J527" t="s">
        <v>25</v>
      </c>
      <c r="K527" t="s">
        <v>289</v>
      </c>
      <c r="L527">
        <v>9829</v>
      </c>
      <c r="M527" t="s">
        <v>1953</v>
      </c>
      <c r="N527" t="s">
        <v>3279</v>
      </c>
      <c r="O527" t="s">
        <v>3280</v>
      </c>
      <c r="P527" t="s">
        <v>30</v>
      </c>
      <c r="Q527" t="s">
        <v>2919</v>
      </c>
      <c r="R527">
        <v>0</v>
      </c>
    </row>
    <row r="528" spans="1:18" x14ac:dyDescent="0.2">
      <c r="A528" t="s">
        <v>17</v>
      </c>
      <c r="B528" t="s">
        <v>3281</v>
      </c>
      <c r="C528" t="s">
        <v>19</v>
      </c>
      <c r="D528" t="s">
        <v>3282</v>
      </c>
      <c r="E528" t="s">
        <v>20</v>
      </c>
      <c r="F528" t="s">
        <v>2173</v>
      </c>
      <c r="G528" t="s">
        <v>2174</v>
      </c>
      <c r="H528" t="s">
        <v>66</v>
      </c>
      <c r="I528" t="s">
        <v>3004</v>
      </c>
      <c r="J528" t="s">
        <v>3283</v>
      </c>
      <c r="K528" t="s">
        <v>26</v>
      </c>
      <c r="L528">
        <v>1826</v>
      </c>
      <c r="M528" t="s">
        <v>2832</v>
      </c>
      <c r="N528" t="s">
        <v>3284</v>
      </c>
      <c r="O528" t="s">
        <v>3285</v>
      </c>
      <c r="P528" t="s">
        <v>30</v>
      </c>
      <c r="Q528" t="s">
        <v>3007</v>
      </c>
      <c r="R528">
        <v>0</v>
      </c>
    </row>
    <row r="529" spans="1:18" x14ac:dyDescent="0.2">
      <c r="A529" t="s">
        <v>17</v>
      </c>
      <c r="B529" t="s">
        <v>3286</v>
      </c>
      <c r="C529" t="s">
        <v>19</v>
      </c>
      <c r="D529" t="s">
        <v>3287</v>
      </c>
      <c r="E529" t="s">
        <v>20</v>
      </c>
      <c r="F529" t="s">
        <v>2692</v>
      </c>
      <c r="G529" t="s">
        <v>2693</v>
      </c>
      <c r="H529" t="s">
        <v>2694</v>
      </c>
      <c r="I529" t="s">
        <v>2695</v>
      </c>
      <c r="J529" t="s">
        <v>25</v>
      </c>
      <c r="K529" t="s">
        <v>38</v>
      </c>
      <c r="L529">
        <v>1333</v>
      </c>
      <c r="M529" t="s">
        <v>1784</v>
      </c>
      <c r="N529" t="s">
        <v>3288</v>
      </c>
      <c r="O529" t="s">
        <v>3289</v>
      </c>
      <c r="P529" t="s">
        <v>30</v>
      </c>
      <c r="Q529" t="s">
        <v>2697</v>
      </c>
      <c r="R529">
        <v>0</v>
      </c>
    </row>
    <row r="530" spans="1:18" x14ac:dyDescent="0.2">
      <c r="A530" t="s">
        <v>17</v>
      </c>
      <c r="B530" t="s">
        <v>3290</v>
      </c>
      <c r="C530" t="s">
        <v>19</v>
      </c>
      <c r="D530" t="s">
        <v>3291</v>
      </c>
      <c r="E530" t="s">
        <v>20</v>
      </c>
      <c r="F530" t="s">
        <v>21</v>
      </c>
      <c r="G530" t="s">
        <v>22</v>
      </c>
      <c r="H530" t="s">
        <v>1406</v>
      </c>
      <c r="I530" t="s">
        <v>3292</v>
      </c>
      <c r="J530" t="s">
        <v>25</v>
      </c>
      <c r="K530" t="s">
        <v>289</v>
      </c>
      <c r="L530">
        <v>6077</v>
      </c>
      <c r="M530" t="s">
        <v>1763</v>
      </c>
      <c r="N530" t="s">
        <v>3288</v>
      </c>
      <c r="O530" t="s">
        <v>3293</v>
      </c>
      <c r="P530" t="s">
        <v>30</v>
      </c>
      <c r="Q530" t="s">
        <v>3294</v>
      </c>
      <c r="R530">
        <v>0</v>
      </c>
    </row>
    <row r="531" spans="1:18" x14ac:dyDescent="0.2">
      <c r="A531" t="s">
        <v>17</v>
      </c>
      <c r="B531" t="s">
        <v>3295</v>
      </c>
      <c r="C531" t="s">
        <v>19</v>
      </c>
      <c r="D531" t="s">
        <v>3296</v>
      </c>
      <c r="E531" t="s">
        <v>20</v>
      </c>
      <c r="F531" t="s">
        <v>3158</v>
      </c>
      <c r="G531" t="s">
        <v>3159</v>
      </c>
      <c r="H531" t="s">
        <v>66</v>
      </c>
      <c r="I531" t="s">
        <v>3160</v>
      </c>
      <c r="J531" t="s">
        <v>3297</v>
      </c>
      <c r="K531" t="s">
        <v>26</v>
      </c>
      <c r="L531">
        <v>565</v>
      </c>
      <c r="M531" t="s">
        <v>3010</v>
      </c>
      <c r="N531" t="s">
        <v>3288</v>
      </c>
      <c r="O531" t="s">
        <v>3298</v>
      </c>
      <c r="P531" t="s">
        <v>30</v>
      </c>
      <c r="Q531" t="s">
        <v>3163</v>
      </c>
      <c r="R531">
        <v>0</v>
      </c>
    </row>
    <row r="532" spans="1:18" x14ac:dyDescent="0.2">
      <c r="A532" t="s">
        <v>17</v>
      </c>
      <c r="B532" t="s">
        <v>3299</v>
      </c>
      <c r="C532" t="s">
        <v>19</v>
      </c>
      <c r="D532" t="s">
        <v>3300</v>
      </c>
      <c r="E532" t="s">
        <v>20</v>
      </c>
      <c r="F532" t="s">
        <v>2173</v>
      </c>
      <c r="G532" t="s">
        <v>2174</v>
      </c>
      <c r="H532" t="s">
        <v>540</v>
      </c>
      <c r="I532" t="s">
        <v>2735</v>
      </c>
      <c r="J532" t="s">
        <v>2736</v>
      </c>
      <c r="K532" t="s">
        <v>38</v>
      </c>
      <c r="L532">
        <v>4414</v>
      </c>
      <c r="M532" t="s">
        <v>2737</v>
      </c>
      <c r="N532" t="s">
        <v>3301</v>
      </c>
      <c r="O532" t="s">
        <v>3302</v>
      </c>
      <c r="P532" t="s">
        <v>30</v>
      </c>
      <c r="Q532" t="s">
        <v>2740</v>
      </c>
      <c r="R532">
        <v>0</v>
      </c>
    </row>
    <row r="533" spans="1:18" x14ac:dyDescent="0.2">
      <c r="A533" t="s">
        <v>17</v>
      </c>
      <c r="B533" t="s">
        <v>3303</v>
      </c>
      <c r="C533" t="s">
        <v>19</v>
      </c>
      <c r="D533" t="s">
        <v>3304</v>
      </c>
      <c r="E533" t="s">
        <v>20</v>
      </c>
      <c r="F533" t="s">
        <v>2173</v>
      </c>
      <c r="G533" t="s">
        <v>2174</v>
      </c>
      <c r="H533" t="s">
        <v>2787</v>
      </c>
      <c r="I533" t="s">
        <v>3305</v>
      </c>
      <c r="J533" t="s">
        <v>25</v>
      </c>
      <c r="K533" t="s">
        <v>26</v>
      </c>
      <c r="L533">
        <v>1869</v>
      </c>
      <c r="M533" t="s">
        <v>2946</v>
      </c>
      <c r="N533" t="s">
        <v>3306</v>
      </c>
      <c r="O533" t="s">
        <v>3307</v>
      </c>
      <c r="P533" t="s">
        <v>30</v>
      </c>
      <c r="Q533" t="s">
        <v>3308</v>
      </c>
      <c r="R533">
        <v>0</v>
      </c>
    </row>
    <row r="534" spans="1:18" x14ac:dyDescent="0.2">
      <c r="A534" t="s">
        <v>17</v>
      </c>
      <c r="B534" t="s">
        <v>3309</v>
      </c>
      <c r="C534" t="s">
        <v>19</v>
      </c>
      <c r="D534" t="s">
        <v>3310</v>
      </c>
      <c r="E534" t="s">
        <v>20</v>
      </c>
      <c r="F534" t="s">
        <v>2173</v>
      </c>
      <c r="G534" t="s">
        <v>2174</v>
      </c>
      <c r="H534" t="s">
        <v>651</v>
      </c>
      <c r="I534" t="s">
        <v>3311</v>
      </c>
      <c r="J534" t="s">
        <v>3312</v>
      </c>
      <c r="K534" t="s">
        <v>26</v>
      </c>
      <c r="L534">
        <v>1852</v>
      </c>
      <c r="M534" t="s">
        <v>3313</v>
      </c>
      <c r="N534" t="s">
        <v>3306</v>
      </c>
      <c r="O534" t="s">
        <v>3314</v>
      </c>
      <c r="P534" t="s">
        <v>30</v>
      </c>
      <c r="Q534" t="s">
        <v>3315</v>
      </c>
      <c r="R534">
        <v>0</v>
      </c>
    </row>
    <row r="535" spans="1:18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t="s">
        <v>7</v>
      </c>
      <c r="I535" t="s">
        <v>8</v>
      </c>
      <c r="J535" t="s">
        <v>9</v>
      </c>
      <c r="K535" t="s">
        <v>10</v>
      </c>
      <c r="L535" t="s">
        <v>11</v>
      </c>
      <c r="M535" t="s">
        <v>12</v>
      </c>
      <c r="N535" t="s">
        <v>13</v>
      </c>
      <c r="O535" t="s">
        <v>14</v>
      </c>
      <c r="P535" t="s">
        <v>15</v>
      </c>
      <c r="Q535" t="s">
        <v>16</v>
      </c>
      <c r="R535" t="s">
        <v>1824</v>
      </c>
    </row>
    <row r="536" spans="1:18" x14ac:dyDescent="0.2">
      <c r="A536" t="s">
        <v>17</v>
      </c>
      <c r="B536" t="s">
        <v>3316</v>
      </c>
      <c r="C536" t="s">
        <v>19</v>
      </c>
      <c r="D536" t="s">
        <v>3317</v>
      </c>
      <c r="E536" t="s">
        <v>20</v>
      </c>
      <c r="F536" t="s">
        <v>21</v>
      </c>
      <c r="G536" t="s">
        <v>22</v>
      </c>
      <c r="H536" t="s">
        <v>482</v>
      </c>
      <c r="I536" t="s">
        <v>2037</v>
      </c>
      <c r="J536" t="s">
        <v>25</v>
      </c>
      <c r="K536" t="s">
        <v>38</v>
      </c>
      <c r="L536">
        <v>10061</v>
      </c>
      <c r="M536" t="s">
        <v>1831</v>
      </c>
      <c r="N536" t="s">
        <v>3318</v>
      </c>
      <c r="O536" t="s">
        <v>3319</v>
      </c>
      <c r="P536" t="s">
        <v>30</v>
      </c>
      <c r="Q536" t="s">
        <v>2040</v>
      </c>
      <c r="R536">
        <v>0</v>
      </c>
    </row>
    <row r="537" spans="1:18" x14ac:dyDescent="0.2">
      <c r="A537" t="s">
        <v>17</v>
      </c>
      <c r="B537" t="s">
        <v>3320</v>
      </c>
      <c r="C537" t="s">
        <v>19</v>
      </c>
      <c r="D537" t="s">
        <v>3321</v>
      </c>
      <c r="E537" t="s">
        <v>20</v>
      </c>
      <c r="F537" t="s">
        <v>3150</v>
      </c>
      <c r="G537" t="s">
        <v>3151</v>
      </c>
      <c r="H537" t="s">
        <v>66</v>
      </c>
      <c r="I537" t="s">
        <v>3152</v>
      </c>
      <c r="J537" t="s">
        <v>25</v>
      </c>
      <c r="K537" t="s">
        <v>26</v>
      </c>
      <c r="L537">
        <v>2243</v>
      </c>
      <c r="M537" t="s">
        <v>2958</v>
      </c>
      <c r="N537" t="s">
        <v>3318</v>
      </c>
      <c r="O537" t="s">
        <v>3322</v>
      </c>
      <c r="P537" t="s">
        <v>30</v>
      </c>
      <c r="Q537" t="s">
        <v>3155</v>
      </c>
      <c r="R537">
        <v>0</v>
      </c>
    </row>
    <row r="538" spans="1:18" x14ac:dyDescent="0.2">
      <c r="A538" t="s">
        <v>17</v>
      </c>
      <c r="B538" t="s">
        <v>3323</v>
      </c>
      <c r="C538" t="s">
        <v>19</v>
      </c>
      <c r="D538" t="s">
        <v>3324</v>
      </c>
      <c r="E538" t="s">
        <v>20</v>
      </c>
      <c r="F538" t="s">
        <v>3325</v>
      </c>
      <c r="G538" t="s">
        <v>3326</v>
      </c>
      <c r="H538" t="s">
        <v>66</v>
      </c>
      <c r="I538" t="s">
        <v>3327</v>
      </c>
      <c r="J538" t="s">
        <v>25</v>
      </c>
      <c r="K538" t="s">
        <v>96</v>
      </c>
      <c r="L538">
        <v>965</v>
      </c>
      <c r="M538" t="s">
        <v>3102</v>
      </c>
      <c r="N538" t="s">
        <v>3318</v>
      </c>
      <c r="O538" t="s">
        <v>3328</v>
      </c>
      <c r="P538" t="s">
        <v>30</v>
      </c>
      <c r="Q538" t="s">
        <v>3329</v>
      </c>
      <c r="R538">
        <v>0</v>
      </c>
    </row>
    <row r="539" spans="1:18" x14ac:dyDescent="0.2">
      <c r="A539" t="s">
        <v>17</v>
      </c>
      <c r="B539" t="s">
        <v>3330</v>
      </c>
      <c r="C539" t="s">
        <v>19</v>
      </c>
      <c r="D539" t="s">
        <v>3331</v>
      </c>
      <c r="E539" t="s">
        <v>20</v>
      </c>
      <c r="F539" t="s">
        <v>2649</v>
      </c>
      <c r="G539" t="s">
        <v>2650</v>
      </c>
      <c r="H539" t="s">
        <v>619</v>
      </c>
      <c r="I539" t="s">
        <v>2651</v>
      </c>
      <c r="J539" t="s">
        <v>2652</v>
      </c>
      <c r="K539" t="s">
        <v>26</v>
      </c>
      <c r="L539">
        <v>2231</v>
      </c>
      <c r="M539" t="s">
        <v>2519</v>
      </c>
      <c r="N539" t="s">
        <v>3318</v>
      </c>
      <c r="O539" t="s">
        <v>3332</v>
      </c>
      <c r="P539" t="s">
        <v>30</v>
      </c>
      <c r="Q539" t="s">
        <v>2655</v>
      </c>
      <c r="R539">
        <v>0</v>
      </c>
    </row>
    <row r="540" spans="1:18" x14ac:dyDescent="0.2">
      <c r="A540" t="s">
        <v>17</v>
      </c>
      <c r="B540" t="s">
        <v>3333</v>
      </c>
      <c r="C540" t="s">
        <v>19</v>
      </c>
      <c r="D540" t="s">
        <v>3334</v>
      </c>
      <c r="E540" t="s">
        <v>20</v>
      </c>
      <c r="F540" t="s">
        <v>2152</v>
      </c>
      <c r="G540" t="s">
        <v>3335</v>
      </c>
      <c r="H540" t="s">
        <v>678</v>
      </c>
      <c r="I540" t="s">
        <v>3336</v>
      </c>
      <c r="J540" t="s">
        <v>25</v>
      </c>
      <c r="K540" t="s">
        <v>26</v>
      </c>
      <c r="L540">
        <v>1050</v>
      </c>
      <c r="M540" t="s">
        <v>3337</v>
      </c>
      <c r="N540" t="s">
        <v>3318</v>
      </c>
      <c r="O540" t="s">
        <v>3338</v>
      </c>
      <c r="P540" t="s">
        <v>30</v>
      </c>
      <c r="Q540" t="s">
        <v>3339</v>
      </c>
      <c r="R540">
        <v>0</v>
      </c>
    </row>
    <row r="541" spans="1:18" x14ac:dyDescent="0.2">
      <c r="A541" t="s">
        <v>17</v>
      </c>
      <c r="B541" t="s">
        <v>3340</v>
      </c>
      <c r="C541" t="s">
        <v>19</v>
      </c>
      <c r="D541" t="s">
        <v>3341</v>
      </c>
      <c r="E541" t="s">
        <v>20</v>
      </c>
      <c r="F541" t="s">
        <v>21</v>
      </c>
      <c r="G541" t="s">
        <v>22</v>
      </c>
      <c r="H541" t="s">
        <v>66</v>
      </c>
      <c r="I541" t="s">
        <v>3342</v>
      </c>
      <c r="J541" t="s">
        <v>25</v>
      </c>
      <c r="K541" t="s">
        <v>26</v>
      </c>
      <c r="L541">
        <v>3433</v>
      </c>
      <c r="M541" t="s">
        <v>3060</v>
      </c>
      <c r="N541" t="s">
        <v>3343</v>
      </c>
      <c r="O541" t="s">
        <v>3344</v>
      </c>
      <c r="P541" t="s">
        <v>30</v>
      </c>
      <c r="Q541" t="s">
        <v>3345</v>
      </c>
      <c r="R541">
        <v>0</v>
      </c>
    </row>
    <row r="542" spans="1:18" x14ac:dyDescent="0.2">
      <c r="A542" t="s">
        <v>17</v>
      </c>
      <c r="B542" t="s">
        <v>3346</v>
      </c>
      <c r="C542" t="s">
        <v>19</v>
      </c>
      <c r="D542" t="s">
        <v>3347</v>
      </c>
      <c r="E542" t="s">
        <v>20</v>
      </c>
      <c r="F542" t="s">
        <v>2126</v>
      </c>
      <c r="G542" t="s">
        <v>2127</v>
      </c>
      <c r="H542" t="s">
        <v>997</v>
      </c>
      <c r="I542" t="s">
        <v>2128</v>
      </c>
      <c r="J542" t="s">
        <v>25</v>
      </c>
      <c r="K542" t="s">
        <v>289</v>
      </c>
      <c r="L542">
        <v>8453</v>
      </c>
      <c r="M542" t="s">
        <v>1960</v>
      </c>
      <c r="N542" t="s">
        <v>3343</v>
      </c>
      <c r="O542" t="s">
        <v>3348</v>
      </c>
      <c r="P542" t="s">
        <v>30</v>
      </c>
      <c r="Q542" t="s">
        <v>2130</v>
      </c>
      <c r="R542">
        <v>0</v>
      </c>
    </row>
    <row r="543" spans="1:18" x14ac:dyDescent="0.2">
      <c r="A543" t="s">
        <v>17</v>
      </c>
      <c r="B543" t="s">
        <v>3349</v>
      </c>
      <c r="C543" t="s">
        <v>19</v>
      </c>
      <c r="D543" t="s">
        <v>3350</v>
      </c>
      <c r="E543" t="s">
        <v>20</v>
      </c>
      <c r="F543" t="s">
        <v>3351</v>
      </c>
      <c r="G543" t="s">
        <v>3352</v>
      </c>
      <c r="H543" t="s">
        <v>678</v>
      </c>
      <c r="I543" t="s">
        <v>3353</v>
      </c>
      <c r="J543" t="s">
        <v>25</v>
      </c>
      <c r="K543" t="s">
        <v>96</v>
      </c>
      <c r="L543">
        <v>497</v>
      </c>
      <c r="M543" t="s">
        <v>3068</v>
      </c>
      <c r="N543" t="s">
        <v>3354</v>
      </c>
      <c r="O543" t="s">
        <v>3355</v>
      </c>
      <c r="P543" t="s">
        <v>30</v>
      </c>
      <c r="Q543" t="s">
        <v>3356</v>
      </c>
      <c r="R543">
        <v>0</v>
      </c>
    </row>
    <row r="544" spans="1:18" x14ac:dyDescent="0.2">
      <c r="A544" t="s">
        <v>17</v>
      </c>
      <c r="B544" t="s">
        <v>3357</v>
      </c>
      <c r="C544" t="s">
        <v>19</v>
      </c>
      <c r="D544" t="s">
        <v>3358</v>
      </c>
      <c r="E544" t="s">
        <v>20</v>
      </c>
      <c r="F544" t="s">
        <v>2858</v>
      </c>
      <c r="G544" t="s">
        <v>2859</v>
      </c>
      <c r="H544" t="s">
        <v>2092</v>
      </c>
      <c r="I544" t="s">
        <v>2860</v>
      </c>
      <c r="J544" t="s">
        <v>2861</v>
      </c>
      <c r="K544" t="s">
        <v>26</v>
      </c>
      <c r="L544">
        <v>3628</v>
      </c>
      <c r="M544" t="s">
        <v>2862</v>
      </c>
      <c r="N544" t="s">
        <v>3354</v>
      </c>
      <c r="O544" t="s">
        <v>3359</v>
      </c>
      <c r="P544" t="s">
        <v>30</v>
      </c>
      <c r="Q544" t="s">
        <v>2865</v>
      </c>
      <c r="R544">
        <v>0</v>
      </c>
    </row>
    <row r="545" spans="1:18" x14ac:dyDescent="0.2">
      <c r="A545" t="s">
        <v>17</v>
      </c>
      <c r="B545" t="s">
        <v>3360</v>
      </c>
      <c r="C545" t="s">
        <v>19</v>
      </c>
      <c r="D545" t="s">
        <v>3361</v>
      </c>
      <c r="E545" t="s">
        <v>20</v>
      </c>
      <c r="F545" t="s">
        <v>2173</v>
      </c>
      <c r="G545" t="s">
        <v>2174</v>
      </c>
      <c r="H545" t="s">
        <v>678</v>
      </c>
      <c r="I545" t="s">
        <v>2899</v>
      </c>
      <c r="J545" t="s">
        <v>25</v>
      </c>
      <c r="K545" t="s">
        <v>289</v>
      </c>
      <c r="L545">
        <v>12064</v>
      </c>
      <c r="M545" t="s">
        <v>1784</v>
      </c>
      <c r="N545" t="s">
        <v>3362</v>
      </c>
      <c r="O545" t="s">
        <v>3363</v>
      </c>
      <c r="P545" t="s">
        <v>30</v>
      </c>
      <c r="Q545" t="s">
        <v>2902</v>
      </c>
      <c r="R545">
        <v>0</v>
      </c>
    </row>
    <row r="546" spans="1:18" x14ac:dyDescent="0.2">
      <c r="A546" t="s">
        <v>17</v>
      </c>
      <c r="B546" t="s">
        <v>3364</v>
      </c>
      <c r="C546" t="s">
        <v>19</v>
      </c>
      <c r="D546" t="s">
        <v>3365</v>
      </c>
      <c r="E546" t="s">
        <v>20</v>
      </c>
      <c r="F546" t="s">
        <v>3181</v>
      </c>
      <c r="G546" t="s">
        <v>3182</v>
      </c>
      <c r="H546" t="s">
        <v>3183</v>
      </c>
      <c r="I546" t="s">
        <v>3184</v>
      </c>
      <c r="J546" t="s">
        <v>3366</v>
      </c>
      <c r="K546" t="s">
        <v>26</v>
      </c>
      <c r="L546">
        <v>2165</v>
      </c>
      <c r="M546" t="s">
        <v>2958</v>
      </c>
      <c r="N546" t="s">
        <v>3362</v>
      </c>
      <c r="O546" t="s">
        <v>3367</v>
      </c>
      <c r="P546" t="s">
        <v>30</v>
      </c>
      <c r="Q546" t="s">
        <v>3186</v>
      </c>
      <c r="R546">
        <v>0</v>
      </c>
    </row>
    <row r="547" spans="1:18" x14ac:dyDescent="0.2">
      <c r="A547" t="s">
        <v>17</v>
      </c>
      <c r="B547" t="s">
        <v>3368</v>
      </c>
      <c r="C547" t="s">
        <v>19</v>
      </c>
      <c r="D547" t="s">
        <v>3369</v>
      </c>
      <c r="E547" t="s">
        <v>20</v>
      </c>
      <c r="F547" t="s">
        <v>3370</v>
      </c>
      <c r="G547" t="s">
        <v>3371</v>
      </c>
      <c r="H547" t="s">
        <v>619</v>
      </c>
      <c r="I547" t="s">
        <v>3372</v>
      </c>
      <c r="J547" t="s">
        <v>25</v>
      </c>
      <c r="K547" t="s">
        <v>96</v>
      </c>
      <c r="L547">
        <v>992</v>
      </c>
      <c r="M547" t="s">
        <v>3373</v>
      </c>
      <c r="N547" t="s">
        <v>3374</v>
      </c>
      <c r="O547" t="s">
        <v>3375</v>
      </c>
      <c r="P547" t="s">
        <v>30</v>
      </c>
      <c r="Q547" t="s">
        <v>3376</v>
      </c>
      <c r="R547">
        <v>0</v>
      </c>
    </row>
    <row r="548" spans="1:18" x14ac:dyDescent="0.2">
      <c r="A548" t="s">
        <v>17</v>
      </c>
      <c r="B548" t="s">
        <v>3377</v>
      </c>
      <c r="C548" t="s">
        <v>19</v>
      </c>
      <c r="D548" t="s">
        <v>3378</v>
      </c>
      <c r="E548" t="s">
        <v>20</v>
      </c>
      <c r="F548" t="s">
        <v>2173</v>
      </c>
      <c r="G548" t="s">
        <v>2174</v>
      </c>
      <c r="H548" t="s">
        <v>116</v>
      </c>
      <c r="I548" t="s">
        <v>1710</v>
      </c>
      <c r="J548" t="s">
        <v>25</v>
      </c>
      <c r="K548" t="s">
        <v>289</v>
      </c>
      <c r="L548">
        <v>8010</v>
      </c>
      <c r="M548" t="s">
        <v>1642</v>
      </c>
      <c r="N548" t="s">
        <v>3379</v>
      </c>
      <c r="O548" t="s">
        <v>3380</v>
      </c>
      <c r="P548" t="s">
        <v>30</v>
      </c>
      <c r="Q548" t="s">
        <v>1713</v>
      </c>
      <c r="R548">
        <v>0</v>
      </c>
    </row>
    <row r="549" spans="1:18" x14ac:dyDescent="0.2">
      <c r="A549" t="s">
        <v>17</v>
      </c>
      <c r="B549" t="s">
        <v>3381</v>
      </c>
      <c r="C549" t="s">
        <v>19</v>
      </c>
      <c r="D549" t="s">
        <v>3382</v>
      </c>
      <c r="E549" t="s">
        <v>20</v>
      </c>
      <c r="F549" t="s">
        <v>2173</v>
      </c>
      <c r="G549" t="s">
        <v>2174</v>
      </c>
      <c r="H549" t="s">
        <v>997</v>
      </c>
      <c r="I549" t="s">
        <v>2589</v>
      </c>
      <c r="J549" t="s">
        <v>25</v>
      </c>
      <c r="K549" t="s">
        <v>289</v>
      </c>
      <c r="L549">
        <v>10531</v>
      </c>
      <c r="M549" t="s">
        <v>2038</v>
      </c>
      <c r="N549" t="s">
        <v>3379</v>
      </c>
      <c r="O549" t="s">
        <v>3383</v>
      </c>
      <c r="P549" t="s">
        <v>30</v>
      </c>
      <c r="Q549" t="s">
        <v>2592</v>
      </c>
      <c r="R549">
        <v>0</v>
      </c>
    </row>
    <row r="550" spans="1:18" x14ac:dyDescent="0.2">
      <c r="A550" t="s">
        <v>17</v>
      </c>
      <c r="B550" t="s">
        <v>3384</v>
      </c>
      <c r="C550" t="s">
        <v>19</v>
      </c>
      <c r="D550" t="s">
        <v>3385</v>
      </c>
      <c r="E550" t="s">
        <v>20</v>
      </c>
      <c r="F550" t="s">
        <v>3386</v>
      </c>
      <c r="G550" t="s">
        <v>3387</v>
      </c>
      <c r="H550" t="s">
        <v>678</v>
      </c>
      <c r="I550" t="s">
        <v>2513</v>
      </c>
      <c r="J550" t="s">
        <v>2831</v>
      </c>
      <c r="K550" t="s">
        <v>38</v>
      </c>
      <c r="L550">
        <v>5100</v>
      </c>
      <c r="M550" t="s">
        <v>2481</v>
      </c>
      <c r="N550" t="s">
        <v>3388</v>
      </c>
      <c r="O550" t="s">
        <v>3389</v>
      </c>
      <c r="P550" t="s">
        <v>30</v>
      </c>
      <c r="Q550" t="s">
        <v>2516</v>
      </c>
      <c r="R550">
        <v>0</v>
      </c>
    </row>
    <row r="551" spans="1:18" x14ac:dyDescent="0.2">
      <c r="A551" t="s">
        <v>17</v>
      </c>
      <c r="B551" t="s">
        <v>3390</v>
      </c>
      <c r="C551" t="s">
        <v>19</v>
      </c>
      <c r="D551" t="s">
        <v>3391</v>
      </c>
      <c r="E551" t="s">
        <v>20</v>
      </c>
      <c r="F551" t="s">
        <v>21</v>
      </c>
      <c r="G551" t="s">
        <v>22</v>
      </c>
      <c r="H551" t="s">
        <v>1429</v>
      </c>
      <c r="I551" t="s">
        <v>3392</v>
      </c>
      <c r="J551" t="s">
        <v>25</v>
      </c>
      <c r="K551" t="s">
        <v>38</v>
      </c>
      <c r="L551">
        <v>4791</v>
      </c>
      <c r="M551" t="s">
        <v>2408</v>
      </c>
      <c r="N551" t="s">
        <v>3393</v>
      </c>
      <c r="O551" t="s">
        <v>3394</v>
      </c>
      <c r="P551" t="s">
        <v>30</v>
      </c>
      <c r="Q551" t="s">
        <v>3395</v>
      </c>
      <c r="R551">
        <v>0</v>
      </c>
    </row>
    <row r="552" spans="1:18" x14ac:dyDescent="0.2">
      <c r="A552" t="s">
        <v>17</v>
      </c>
      <c r="B552" t="s">
        <v>3396</v>
      </c>
      <c r="C552" t="s">
        <v>19</v>
      </c>
      <c r="D552" t="s">
        <v>3397</v>
      </c>
      <c r="E552" t="s">
        <v>20</v>
      </c>
      <c r="F552" t="s">
        <v>3398</v>
      </c>
      <c r="G552" t="s">
        <v>3399</v>
      </c>
      <c r="H552" t="s">
        <v>3183</v>
      </c>
      <c r="I552" t="s">
        <v>3400</v>
      </c>
      <c r="J552" t="s">
        <v>3401</v>
      </c>
      <c r="K552" t="s">
        <v>38</v>
      </c>
      <c r="L552">
        <v>4351</v>
      </c>
      <c r="M552" t="s">
        <v>2958</v>
      </c>
      <c r="N552" t="s">
        <v>3393</v>
      </c>
      <c r="O552" t="s">
        <v>3402</v>
      </c>
      <c r="P552" t="s">
        <v>30</v>
      </c>
      <c r="Q552" t="s">
        <v>3403</v>
      </c>
      <c r="R552">
        <v>0</v>
      </c>
    </row>
    <row r="553" spans="1:18" x14ac:dyDescent="0.2">
      <c r="A553" t="s">
        <v>17</v>
      </c>
      <c r="B553" t="s">
        <v>3404</v>
      </c>
      <c r="C553" t="s">
        <v>19</v>
      </c>
      <c r="D553" t="s">
        <v>3405</v>
      </c>
      <c r="E553" t="s">
        <v>20</v>
      </c>
      <c r="F553" t="s">
        <v>3386</v>
      </c>
      <c r="G553" t="s">
        <v>3387</v>
      </c>
      <c r="H553" t="s">
        <v>1974</v>
      </c>
      <c r="I553" t="s">
        <v>3406</v>
      </c>
      <c r="J553" t="s">
        <v>25</v>
      </c>
      <c r="K553" t="s">
        <v>96</v>
      </c>
      <c r="L553">
        <v>588</v>
      </c>
      <c r="M553" t="s">
        <v>3267</v>
      </c>
      <c r="N553" t="s">
        <v>3407</v>
      </c>
      <c r="O553" t="s">
        <v>3408</v>
      </c>
      <c r="P553" t="s">
        <v>30</v>
      </c>
      <c r="Q553" t="s">
        <v>3409</v>
      </c>
      <c r="R553">
        <v>0</v>
      </c>
    </row>
    <row r="554" spans="1:18" x14ac:dyDescent="0.2">
      <c r="A554" t="s">
        <v>17</v>
      </c>
      <c r="B554" t="s">
        <v>3410</v>
      </c>
      <c r="C554" t="s">
        <v>19</v>
      </c>
      <c r="D554" t="s">
        <v>3411</v>
      </c>
      <c r="E554" t="s">
        <v>20</v>
      </c>
      <c r="F554" t="s">
        <v>3386</v>
      </c>
      <c r="G554" t="s">
        <v>3387</v>
      </c>
      <c r="H554" t="s">
        <v>678</v>
      </c>
      <c r="I554" t="s">
        <v>3412</v>
      </c>
      <c r="J554" t="s">
        <v>3413</v>
      </c>
      <c r="K554" t="s">
        <v>96</v>
      </c>
      <c r="L554">
        <v>946</v>
      </c>
      <c r="M554" t="s">
        <v>3414</v>
      </c>
      <c r="N554" t="s">
        <v>3415</v>
      </c>
      <c r="O554" t="s">
        <v>3416</v>
      </c>
      <c r="P554" t="s">
        <v>30</v>
      </c>
      <c r="Q554" t="s">
        <v>3417</v>
      </c>
      <c r="R554">
        <v>0</v>
      </c>
    </row>
    <row r="555" spans="1:18" x14ac:dyDescent="0.2">
      <c r="A555" t="s">
        <v>17</v>
      </c>
      <c r="B555" t="s">
        <v>3418</v>
      </c>
      <c r="C555" t="s">
        <v>19</v>
      </c>
      <c r="D555" t="s">
        <v>3419</v>
      </c>
      <c r="E555" t="s">
        <v>20</v>
      </c>
      <c r="F555" t="s">
        <v>3420</v>
      </c>
      <c r="G555" t="s">
        <v>3421</v>
      </c>
      <c r="H555" t="s">
        <v>619</v>
      </c>
      <c r="I555" t="s">
        <v>3422</v>
      </c>
      <c r="J555" t="s">
        <v>3423</v>
      </c>
      <c r="K555" t="s">
        <v>26</v>
      </c>
      <c r="L555">
        <v>4846</v>
      </c>
      <c r="M555" t="s">
        <v>2804</v>
      </c>
      <c r="N555" t="s">
        <v>3424</v>
      </c>
      <c r="O555" t="s">
        <v>3425</v>
      </c>
      <c r="P555" t="s">
        <v>30</v>
      </c>
      <c r="Q555" t="s">
        <v>3426</v>
      </c>
      <c r="R555">
        <v>0</v>
      </c>
    </row>
    <row r="556" spans="1:18" x14ac:dyDescent="0.2">
      <c r="A556" t="s">
        <v>17</v>
      </c>
      <c r="B556" t="s">
        <v>3427</v>
      </c>
      <c r="C556" t="s">
        <v>19</v>
      </c>
      <c r="D556" t="s">
        <v>3428</v>
      </c>
      <c r="E556" t="s">
        <v>20</v>
      </c>
      <c r="F556" t="s">
        <v>3429</v>
      </c>
      <c r="G556" t="s">
        <v>3430</v>
      </c>
      <c r="H556" t="s">
        <v>540</v>
      </c>
      <c r="I556" t="s">
        <v>3431</v>
      </c>
      <c r="J556" t="s">
        <v>25</v>
      </c>
      <c r="K556" t="s">
        <v>96</v>
      </c>
      <c r="L556">
        <v>1233</v>
      </c>
      <c r="M556" t="s">
        <v>3432</v>
      </c>
      <c r="N556" t="s">
        <v>3433</v>
      </c>
      <c r="O556" t="s">
        <v>3434</v>
      </c>
      <c r="P556" t="s">
        <v>30</v>
      </c>
      <c r="Q556" t="s">
        <v>3435</v>
      </c>
      <c r="R556">
        <v>0</v>
      </c>
    </row>
    <row r="557" spans="1:18" x14ac:dyDescent="0.2">
      <c r="A557" t="s">
        <v>17</v>
      </c>
      <c r="B557" t="s">
        <v>3436</v>
      </c>
      <c r="C557" t="s">
        <v>19</v>
      </c>
      <c r="D557" t="s">
        <v>3437</v>
      </c>
      <c r="E557" t="s">
        <v>20</v>
      </c>
      <c r="F557" t="s">
        <v>3429</v>
      </c>
      <c r="G557" t="s">
        <v>3430</v>
      </c>
      <c r="H557" t="s">
        <v>1429</v>
      </c>
      <c r="I557" t="s">
        <v>3438</v>
      </c>
      <c r="J557" t="s">
        <v>25</v>
      </c>
      <c r="K557" t="s">
        <v>96</v>
      </c>
      <c r="L557">
        <v>764</v>
      </c>
      <c r="M557" t="s">
        <v>3439</v>
      </c>
      <c r="N557" t="s">
        <v>3433</v>
      </c>
      <c r="O557" t="s">
        <v>3440</v>
      </c>
      <c r="P557" t="s">
        <v>30</v>
      </c>
      <c r="Q557" t="s">
        <v>3441</v>
      </c>
      <c r="R557">
        <v>0</v>
      </c>
    </row>
    <row r="558" spans="1:18" x14ac:dyDescent="0.2">
      <c r="A558" t="s">
        <v>17</v>
      </c>
      <c r="B558" t="s">
        <v>3442</v>
      </c>
      <c r="C558" t="s">
        <v>19</v>
      </c>
      <c r="D558" t="s">
        <v>3443</v>
      </c>
      <c r="E558" t="s">
        <v>20</v>
      </c>
      <c r="F558" t="s">
        <v>2173</v>
      </c>
      <c r="G558" t="s">
        <v>2174</v>
      </c>
      <c r="H558" t="s">
        <v>2092</v>
      </c>
      <c r="I558" t="s">
        <v>3444</v>
      </c>
      <c r="J558" t="s">
        <v>25</v>
      </c>
      <c r="K558" t="s">
        <v>96</v>
      </c>
      <c r="L558">
        <v>910</v>
      </c>
      <c r="M558" t="s">
        <v>3197</v>
      </c>
      <c r="N558" t="s">
        <v>3445</v>
      </c>
      <c r="O558" t="s">
        <v>3446</v>
      </c>
      <c r="P558" t="s">
        <v>30</v>
      </c>
      <c r="Q558" t="s">
        <v>3447</v>
      </c>
      <c r="R558">
        <v>0</v>
      </c>
    </row>
    <row r="559" spans="1:18" x14ac:dyDescent="0.2">
      <c r="A559" t="s">
        <v>17</v>
      </c>
      <c r="B559" t="s">
        <v>3448</v>
      </c>
      <c r="C559" t="s">
        <v>19</v>
      </c>
      <c r="D559" t="s">
        <v>3449</v>
      </c>
      <c r="E559" t="s">
        <v>20</v>
      </c>
      <c r="F559" t="s">
        <v>21</v>
      </c>
      <c r="G559" t="s">
        <v>22</v>
      </c>
      <c r="H559" t="s">
        <v>619</v>
      </c>
      <c r="I559" t="s">
        <v>2443</v>
      </c>
      <c r="J559" t="s">
        <v>25</v>
      </c>
      <c r="K559" t="s">
        <v>38</v>
      </c>
      <c r="L559">
        <v>3326</v>
      </c>
      <c r="M559" t="s">
        <v>1762</v>
      </c>
      <c r="N559" t="s">
        <v>3445</v>
      </c>
      <c r="O559" t="s">
        <v>3450</v>
      </c>
      <c r="P559" t="s">
        <v>30</v>
      </c>
      <c r="Q559" t="s">
        <v>2446</v>
      </c>
      <c r="R559">
        <v>0</v>
      </c>
    </row>
    <row r="560" spans="1:18" x14ac:dyDescent="0.2">
      <c r="A560" t="s">
        <v>17</v>
      </c>
      <c r="B560" t="s">
        <v>3451</v>
      </c>
      <c r="C560" t="s">
        <v>19</v>
      </c>
      <c r="D560" t="s">
        <v>3452</v>
      </c>
      <c r="E560" t="s">
        <v>20</v>
      </c>
      <c r="F560" t="s">
        <v>3453</v>
      </c>
      <c r="G560" t="s">
        <v>3454</v>
      </c>
      <c r="H560" t="s">
        <v>1111</v>
      </c>
      <c r="I560" t="s">
        <v>3455</v>
      </c>
      <c r="J560" t="s">
        <v>3456</v>
      </c>
      <c r="K560" t="s">
        <v>38</v>
      </c>
      <c r="L560">
        <v>7522</v>
      </c>
      <c r="M560" t="s">
        <v>3457</v>
      </c>
      <c r="N560" t="s">
        <v>3445</v>
      </c>
      <c r="O560" t="s">
        <v>3458</v>
      </c>
      <c r="P560" t="s">
        <v>30</v>
      </c>
      <c r="Q560" t="s">
        <v>3459</v>
      </c>
      <c r="R560">
        <v>0</v>
      </c>
    </row>
    <row r="561" spans="1:18" x14ac:dyDescent="0.2">
      <c r="A561" t="s">
        <v>17</v>
      </c>
      <c r="B561" t="s">
        <v>3460</v>
      </c>
      <c r="C561" t="s">
        <v>19</v>
      </c>
      <c r="D561" t="s">
        <v>3461</v>
      </c>
      <c r="E561" t="s">
        <v>20</v>
      </c>
      <c r="F561" t="s">
        <v>3219</v>
      </c>
      <c r="G561" t="s">
        <v>3462</v>
      </c>
      <c r="H561" t="s">
        <v>2092</v>
      </c>
      <c r="I561" t="s">
        <v>3463</v>
      </c>
      <c r="J561" t="s">
        <v>3464</v>
      </c>
      <c r="K561" t="s">
        <v>26</v>
      </c>
      <c r="L561">
        <v>5850</v>
      </c>
      <c r="M561" t="s">
        <v>2540</v>
      </c>
      <c r="N561" t="s">
        <v>3445</v>
      </c>
      <c r="O561" t="s">
        <v>3465</v>
      </c>
      <c r="P561" t="s">
        <v>30</v>
      </c>
      <c r="Q561" t="s">
        <v>3466</v>
      </c>
      <c r="R561">
        <v>0</v>
      </c>
    </row>
    <row r="562" spans="1:18" x14ac:dyDescent="0.2">
      <c r="A562" t="s">
        <v>17</v>
      </c>
      <c r="B562" t="s">
        <v>3467</v>
      </c>
      <c r="C562" t="s">
        <v>19</v>
      </c>
      <c r="D562" t="s">
        <v>3468</v>
      </c>
      <c r="E562" t="s">
        <v>20</v>
      </c>
      <c r="F562" t="s">
        <v>3469</v>
      </c>
      <c r="G562" t="s">
        <v>3470</v>
      </c>
      <c r="H562" t="s">
        <v>1782</v>
      </c>
      <c r="I562" t="s">
        <v>3471</v>
      </c>
      <c r="J562" t="s">
        <v>25</v>
      </c>
      <c r="K562" t="s">
        <v>96</v>
      </c>
      <c r="L562">
        <v>962</v>
      </c>
      <c r="M562" t="s">
        <v>3439</v>
      </c>
      <c r="N562" t="s">
        <v>3445</v>
      </c>
      <c r="O562" t="s">
        <v>3472</v>
      </c>
      <c r="P562" t="s">
        <v>30</v>
      </c>
      <c r="Q562" t="s">
        <v>3473</v>
      </c>
      <c r="R562">
        <v>0</v>
      </c>
    </row>
    <row r="563" spans="1:18" x14ac:dyDescent="0.2">
      <c r="A563" t="s">
        <v>17</v>
      </c>
      <c r="B563" t="s">
        <v>3474</v>
      </c>
      <c r="C563" t="s">
        <v>19</v>
      </c>
      <c r="D563" t="s">
        <v>3475</v>
      </c>
      <c r="E563" t="s">
        <v>20</v>
      </c>
      <c r="F563" t="s">
        <v>2173</v>
      </c>
      <c r="G563" t="s">
        <v>2174</v>
      </c>
      <c r="H563" t="s">
        <v>2092</v>
      </c>
      <c r="I563" t="s">
        <v>3476</v>
      </c>
      <c r="J563" t="s">
        <v>25</v>
      </c>
      <c r="K563" t="s">
        <v>26</v>
      </c>
      <c r="L563">
        <v>5763</v>
      </c>
      <c r="M563" t="s">
        <v>2871</v>
      </c>
      <c r="N563" t="s">
        <v>3477</v>
      </c>
      <c r="O563" t="s">
        <v>3478</v>
      </c>
      <c r="P563" t="s">
        <v>30</v>
      </c>
      <c r="Q563" t="s">
        <v>3479</v>
      </c>
      <c r="R563">
        <v>0</v>
      </c>
    </row>
    <row r="564" spans="1:18" x14ac:dyDescent="0.2">
      <c r="A564" t="s">
        <v>17</v>
      </c>
      <c r="B564" t="s">
        <v>3480</v>
      </c>
      <c r="C564" t="s">
        <v>19</v>
      </c>
      <c r="D564" t="s">
        <v>3481</v>
      </c>
      <c r="E564" t="s">
        <v>20</v>
      </c>
      <c r="F564" t="s">
        <v>2173</v>
      </c>
      <c r="G564" t="s">
        <v>2174</v>
      </c>
      <c r="H564" t="s">
        <v>678</v>
      </c>
      <c r="I564" t="s">
        <v>2365</v>
      </c>
      <c r="J564" t="s">
        <v>25</v>
      </c>
      <c r="K564" t="s">
        <v>289</v>
      </c>
      <c r="L564">
        <v>12057</v>
      </c>
      <c r="M564" t="s">
        <v>2283</v>
      </c>
      <c r="N564" t="s">
        <v>3482</v>
      </c>
      <c r="O564" t="s">
        <v>3483</v>
      </c>
      <c r="P564" t="s">
        <v>30</v>
      </c>
      <c r="Q564" t="s">
        <v>2368</v>
      </c>
      <c r="R564">
        <v>0</v>
      </c>
    </row>
    <row r="565" spans="1:18" x14ac:dyDescent="0.2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  <c r="O565" t="s">
        <v>14</v>
      </c>
      <c r="P565" t="s">
        <v>15</v>
      </c>
      <c r="Q565" t="s">
        <v>16</v>
      </c>
      <c r="R565" t="s">
        <v>1824</v>
      </c>
    </row>
    <row r="566" spans="1:18" x14ac:dyDescent="0.2">
      <c r="A566" t="s">
        <v>17</v>
      </c>
      <c r="B566" t="s">
        <v>3484</v>
      </c>
      <c r="C566" t="s">
        <v>19</v>
      </c>
      <c r="D566" t="s">
        <v>3485</v>
      </c>
      <c r="E566" t="s">
        <v>20</v>
      </c>
      <c r="F566" t="s">
        <v>2173</v>
      </c>
      <c r="G566" t="s">
        <v>2174</v>
      </c>
      <c r="H566" t="s">
        <v>3189</v>
      </c>
      <c r="I566" t="s">
        <v>3486</v>
      </c>
      <c r="J566" t="s">
        <v>3487</v>
      </c>
      <c r="K566" t="s">
        <v>96</v>
      </c>
      <c r="L566">
        <v>684</v>
      </c>
      <c r="M566" t="s">
        <v>3488</v>
      </c>
      <c r="N566" t="s">
        <v>3489</v>
      </c>
      <c r="O566" t="s">
        <v>3490</v>
      </c>
      <c r="P566" t="s">
        <v>30</v>
      </c>
      <c r="Q566" t="s">
        <v>3491</v>
      </c>
      <c r="R566">
        <v>0</v>
      </c>
    </row>
    <row r="567" spans="1:18" x14ac:dyDescent="0.2">
      <c r="A567" t="s">
        <v>17</v>
      </c>
      <c r="B567" t="s">
        <v>3492</v>
      </c>
      <c r="C567" t="s">
        <v>19</v>
      </c>
      <c r="D567" t="s">
        <v>3493</v>
      </c>
      <c r="E567" t="s">
        <v>20</v>
      </c>
      <c r="F567" t="s">
        <v>3325</v>
      </c>
      <c r="G567" t="s">
        <v>3326</v>
      </c>
      <c r="H567" t="s">
        <v>66</v>
      </c>
      <c r="I567" t="s">
        <v>3327</v>
      </c>
      <c r="J567" t="s">
        <v>3494</v>
      </c>
      <c r="K567" t="s">
        <v>26</v>
      </c>
      <c r="L567">
        <v>1578</v>
      </c>
      <c r="M567" t="s">
        <v>3102</v>
      </c>
      <c r="N567" t="s">
        <v>3489</v>
      </c>
      <c r="O567" t="s">
        <v>3495</v>
      </c>
      <c r="P567" t="s">
        <v>30</v>
      </c>
      <c r="Q567" t="s">
        <v>3329</v>
      </c>
      <c r="R567">
        <v>0</v>
      </c>
    </row>
    <row r="568" spans="1:18" x14ac:dyDescent="0.2">
      <c r="A568" t="s">
        <v>17</v>
      </c>
      <c r="B568" t="s">
        <v>3496</v>
      </c>
      <c r="C568" t="s">
        <v>19</v>
      </c>
      <c r="D568" t="s">
        <v>3497</v>
      </c>
      <c r="E568" t="s">
        <v>20</v>
      </c>
      <c r="F568" t="s">
        <v>3498</v>
      </c>
      <c r="G568" t="s">
        <v>3499</v>
      </c>
      <c r="H568" t="s">
        <v>540</v>
      </c>
      <c r="I568" t="s">
        <v>3500</v>
      </c>
      <c r="J568" t="s">
        <v>3501</v>
      </c>
      <c r="K568" t="s">
        <v>26</v>
      </c>
      <c r="L568">
        <v>5185</v>
      </c>
      <c r="M568" t="s">
        <v>2863</v>
      </c>
      <c r="N568" t="s">
        <v>3489</v>
      </c>
      <c r="O568" t="s">
        <v>3502</v>
      </c>
      <c r="P568" t="s">
        <v>30</v>
      </c>
      <c r="Q568" t="s">
        <v>3503</v>
      </c>
      <c r="R568">
        <v>0</v>
      </c>
    </row>
    <row r="569" spans="1:18" x14ac:dyDescent="0.2">
      <c r="A569" t="s">
        <v>17</v>
      </c>
      <c r="B569" t="s">
        <v>3504</v>
      </c>
      <c r="C569" t="s">
        <v>19</v>
      </c>
      <c r="D569" t="s">
        <v>3505</v>
      </c>
      <c r="E569" t="s">
        <v>20</v>
      </c>
      <c r="F569" t="s">
        <v>2173</v>
      </c>
      <c r="G569" t="s">
        <v>2174</v>
      </c>
      <c r="H569" t="s">
        <v>1782</v>
      </c>
      <c r="I569" t="s">
        <v>2907</v>
      </c>
      <c r="J569" t="s">
        <v>3506</v>
      </c>
      <c r="K569" t="s">
        <v>289</v>
      </c>
      <c r="L569">
        <v>11338</v>
      </c>
      <c r="M569" t="s">
        <v>2569</v>
      </c>
      <c r="N569" t="s">
        <v>3507</v>
      </c>
      <c r="O569" t="s">
        <v>3508</v>
      </c>
      <c r="P569" t="s">
        <v>30</v>
      </c>
      <c r="Q569" t="s">
        <v>2910</v>
      </c>
      <c r="R569">
        <v>0</v>
      </c>
    </row>
    <row r="570" spans="1:18" x14ac:dyDescent="0.2">
      <c r="A570" t="s">
        <v>17</v>
      </c>
      <c r="B570" t="s">
        <v>3509</v>
      </c>
      <c r="C570" t="s">
        <v>19</v>
      </c>
      <c r="D570" t="s">
        <v>3510</v>
      </c>
      <c r="E570" t="s">
        <v>20</v>
      </c>
      <c r="F570" t="s">
        <v>3511</v>
      </c>
      <c r="G570" t="s">
        <v>3512</v>
      </c>
      <c r="H570" t="s">
        <v>540</v>
      </c>
      <c r="I570" t="s">
        <v>3513</v>
      </c>
      <c r="J570" t="s">
        <v>3514</v>
      </c>
      <c r="K570" t="s">
        <v>96</v>
      </c>
      <c r="L570">
        <v>920</v>
      </c>
      <c r="M570" t="s">
        <v>3439</v>
      </c>
      <c r="N570" t="s">
        <v>3507</v>
      </c>
      <c r="O570" t="s">
        <v>3515</v>
      </c>
      <c r="P570" t="s">
        <v>30</v>
      </c>
      <c r="Q570" t="s">
        <v>3516</v>
      </c>
      <c r="R570">
        <v>0</v>
      </c>
    </row>
    <row r="571" spans="1:18" x14ac:dyDescent="0.2">
      <c r="A571" t="s">
        <v>17</v>
      </c>
      <c r="B571" t="s">
        <v>3517</v>
      </c>
      <c r="C571" t="s">
        <v>19</v>
      </c>
      <c r="D571" t="s">
        <v>3518</v>
      </c>
      <c r="E571" t="s">
        <v>20</v>
      </c>
      <c r="F571" t="s">
        <v>3115</v>
      </c>
      <c r="G571" t="s">
        <v>3116</v>
      </c>
      <c r="H571" t="s">
        <v>66</v>
      </c>
      <c r="I571" t="s">
        <v>3117</v>
      </c>
      <c r="J571" t="s">
        <v>3118</v>
      </c>
      <c r="K571" t="s">
        <v>38</v>
      </c>
      <c r="L571">
        <v>6192</v>
      </c>
      <c r="M571" t="s">
        <v>2494</v>
      </c>
      <c r="N571" t="s">
        <v>3507</v>
      </c>
      <c r="O571" t="s">
        <v>3519</v>
      </c>
      <c r="P571" t="s">
        <v>30</v>
      </c>
      <c r="Q571" t="s">
        <v>3120</v>
      </c>
      <c r="R571">
        <v>0</v>
      </c>
    </row>
    <row r="572" spans="1:18" x14ac:dyDescent="0.2">
      <c r="A572" t="s">
        <v>17</v>
      </c>
      <c r="B572" t="s">
        <v>3520</v>
      </c>
      <c r="C572" t="s">
        <v>19</v>
      </c>
      <c r="D572" t="s">
        <v>3521</v>
      </c>
      <c r="E572" t="s">
        <v>20</v>
      </c>
      <c r="F572" t="s">
        <v>3522</v>
      </c>
      <c r="G572" t="s">
        <v>3523</v>
      </c>
      <c r="H572" t="s">
        <v>2092</v>
      </c>
      <c r="I572" t="s">
        <v>3524</v>
      </c>
      <c r="J572" t="s">
        <v>25</v>
      </c>
      <c r="K572" t="s">
        <v>26</v>
      </c>
      <c r="L572">
        <v>2063</v>
      </c>
      <c r="M572" t="s">
        <v>3525</v>
      </c>
      <c r="N572" t="s">
        <v>3526</v>
      </c>
      <c r="O572" t="s">
        <v>3527</v>
      </c>
      <c r="P572" t="s">
        <v>30</v>
      </c>
      <c r="Q572" t="s">
        <v>3528</v>
      </c>
      <c r="R572">
        <v>0</v>
      </c>
    </row>
    <row r="573" spans="1:18" x14ac:dyDescent="0.2">
      <c r="A573" t="s">
        <v>17</v>
      </c>
      <c r="B573" t="s">
        <v>3529</v>
      </c>
      <c r="C573" t="s">
        <v>19</v>
      </c>
      <c r="D573" t="s">
        <v>3530</v>
      </c>
      <c r="E573" t="s">
        <v>20</v>
      </c>
      <c r="F573" t="s">
        <v>21</v>
      </c>
      <c r="G573" t="s">
        <v>22</v>
      </c>
      <c r="H573" t="s">
        <v>2092</v>
      </c>
      <c r="I573" t="s">
        <v>3531</v>
      </c>
      <c r="J573" t="s">
        <v>3532</v>
      </c>
      <c r="K573" t="s">
        <v>96</v>
      </c>
      <c r="L573">
        <v>961</v>
      </c>
      <c r="M573" t="s">
        <v>3258</v>
      </c>
      <c r="N573" t="s">
        <v>3533</v>
      </c>
      <c r="O573" t="s">
        <v>3534</v>
      </c>
      <c r="P573" t="s">
        <v>30</v>
      </c>
      <c r="Q573" t="s">
        <v>3535</v>
      </c>
      <c r="R573">
        <v>0</v>
      </c>
    </row>
    <row r="574" spans="1:18" x14ac:dyDescent="0.2">
      <c r="A574" t="s">
        <v>17</v>
      </c>
      <c r="B574" t="s">
        <v>3536</v>
      </c>
      <c r="C574" t="s">
        <v>19</v>
      </c>
      <c r="D574" t="s">
        <v>3537</v>
      </c>
      <c r="E574" t="s">
        <v>20</v>
      </c>
      <c r="F574" t="s">
        <v>21</v>
      </c>
      <c r="G574" t="s">
        <v>22</v>
      </c>
      <c r="H574" t="s">
        <v>2982</v>
      </c>
      <c r="I574" t="s">
        <v>3538</v>
      </c>
      <c r="J574" t="s">
        <v>3539</v>
      </c>
      <c r="K574" t="s">
        <v>26</v>
      </c>
      <c r="L574">
        <v>1869</v>
      </c>
      <c r="M574" t="s">
        <v>3540</v>
      </c>
      <c r="N574" t="s">
        <v>3533</v>
      </c>
      <c r="O574" t="s">
        <v>3541</v>
      </c>
      <c r="P574" t="s">
        <v>30</v>
      </c>
      <c r="Q574" t="s">
        <v>3542</v>
      </c>
      <c r="R574">
        <v>0</v>
      </c>
    </row>
    <row r="575" spans="1:18" x14ac:dyDescent="0.2">
      <c r="A575" t="s">
        <v>17</v>
      </c>
      <c r="B575" t="s">
        <v>3543</v>
      </c>
      <c r="C575" t="s">
        <v>19</v>
      </c>
      <c r="D575" t="s">
        <v>3544</v>
      </c>
      <c r="E575" t="s">
        <v>20</v>
      </c>
      <c r="F575" t="s">
        <v>3545</v>
      </c>
      <c r="G575" t="s">
        <v>3546</v>
      </c>
      <c r="H575" t="s">
        <v>35</v>
      </c>
      <c r="I575" t="s">
        <v>3547</v>
      </c>
      <c r="J575" t="s">
        <v>3548</v>
      </c>
      <c r="K575" t="s">
        <v>38</v>
      </c>
      <c r="L575">
        <v>3784</v>
      </c>
      <c r="M575" t="s">
        <v>2890</v>
      </c>
      <c r="N575" t="s">
        <v>3549</v>
      </c>
      <c r="O575" t="s">
        <v>3550</v>
      </c>
      <c r="P575" t="s">
        <v>30</v>
      </c>
      <c r="Q575" t="s">
        <v>3551</v>
      </c>
      <c r="R575">
        <v>0</v>
      </c>
    </row>
    <row r="576" spans="1:18" x14ac:dyDescent="0.2">
      <c r="A576" t="s">
        <v>17</v>
      </c>
      <c r="B576" t="s">
        <v>3552</v>
      </c>
      <c r="C576" t="s">
        <v>19</v>
      </c>
      <c r="D576" t="s">
        <v>3553</v>
      </c>
      <c r="E576" t="s">
        <v>20</v>
      </c>
      <c r="F576" t="s">
        <v>3370</v>
      </c>
      <c r="G576" t="s">
        <v>3371</v>
      </c>
      <c r="H576" t="s">
        <v>619</v>
      </c>
      <c r="I576" t="s">
        <v>3372</v>
      </c>
      <c r="J576" t="s">
        <v>3554</v>
      </c>
      <c r="K576" t="s">
        <v>26</v>
      </c>
      <c r="L576">
        <v>1635</v>
      </c>
      <c r="M576" t="s">
        <v>3373</v>
      </c>
      <c r="N576" t="s">
        <v>3555</v>
      </c>
      <c r="O576" t="s">
        <v>3556</v>
      </c>
      <c r="P576" t="s">
        <v>30</v>
      </c>
      <c r="Q576" t="s">
        <v>3376</v>
      </c>
      <c r="R576">
        <v>0</v>
      </c>
    </row>
    <row r="577" spans="1:18" x14ac:dyDescent="0.2">
      <c r="A577" t="s">
        <v>17</v>
      </c>
      <c r="B577" t="s">
        <v>3557</v>
      </c>
      <c r="C577" t="s">
        <v>19</v>
      </c>
      <c r="D577" t="s">
        <v>3558</v>
      </c>
      <c r="E577" t="s">
        <v>20</v>
      </c>
      <c r="F577" t="s">
        <v>3559</v>
      </c>
      <c r="G577" t="s">
        <v>3560</v>
      </c>
      <c r="H577" t="s">
        <v>1406</v>
      </c>
      <c r="I577" t="s">
        <v>3561</v>
      </c>
      <c r="J577" t="s">
        <v>3562</v>
      </c>
      <c r="K577" t="s">
        <v>38</v>
      </c>
      <c r="L577">
        <v>5984</v>
      </c>
      <c r="M577" t="s">
        <v>2715</v>
      </c>
      <c r="N577" t="s">
        <v>3563</v>
      </c>
      <c r="O577" t="s">
        <v>3564</v>
      </c>
      <c r="P577" t="s">
        <v>30</v>
      </c>
      <c r="Q577" t="s">
        <v>3565</v>
      </c>
      <c r="R577">
        <v>0</v>
      </c>
    </row>
    <row r="578" spans="1:18" x14ac:dyDescent="0.2">
      <c r="A578" t="s">
        <v>17</v>
      </c>
      <c r="B578" t="s">
        <v>3566</v>
      </c>
      <c r="C578" t="s">
        <v>19</v>
      </c>
      <c r="D578" t="s">
        <v>3567</v>
      </c>
      <c r="E578" t="s">
        <v>20</v>
      </c>
      <c r="F578" t="s">
        <v>21</v>
      </c>
      <c r="G578" t="s">
        <v>22</v>
      </c>
      <c r="H578" t="s">
        <v>619</v>
      </c>
      <c r="I578" t="s">
        <v>3568</v>
      </c>
      <c r="J578" t="s">
        <v>25</v>
      </c>
      <c r="K578" t="s">
        <v>38</v>
      </c>
      <c r="L578">
        <v>5477</v>
      </c>
      <c r="M578" t="s">
        <v>3569</v>
      </c>
      <c r="N578" t="s">
        <v>3570</v>
      </c>
      <c r="O578" t="s">
        <v>3571</v>
      </c>
      <c r="P578" t="s">
        <v>30</v>
      </c>
      <c r="Q578" t="s">
        <v>3572</v>
      </c>
      <c r="R578">
        <v>0</v>
      </c>
    </row>
    <row r="579" spans="1:18" x14ac:dyDescent="0.2">
      <c r="A579" t="s">
        <v>17</v>
      </c>
      <c r="B579" t="s">
        <v>3573</v>
      </c>
      <c r="C579" t="s">
        <v>19</v>
      </c>
      <c r="D579" t="s">
        <v>3574</v>
      </c>
      <c r="E579" t="s">
        <v>20</v>
      </c>
      <c r="F579" t="s">
        <v>1675</v>
      </c>
      <c r="G579" t="s">
        <v>1676</v>
      </c>
      <c r="H579" t="s">
        <v>391</v>
      </c>
      <c r="I579" t="s">
        <v>3214</v>
      </c>
      <c r="J579" t="s">
        <v>25</v>
      </c>
      <c r="K579" t="s">
        <v>26</v>
      </c>
      <c r="L579">
        <v>5235</v>
      </c>
      <c r="M579" t="s">
        <v>3197</v>
      </c>
      <c r="N579" t="s">
        <v>3570</v>
      </c>
      <c r="O579" t="s">
        <v>3575</v>
      </c>
      <c r="P579" t="s">
        <v>30</v>
      </c>
      <c r="Q579" t="s">
        <v>3216</v>
      </c>
      <c r="R579">
        <v>0</v>
      </c>
    </row>
    <row r="580" spans="1:18" x14ac:dyDescent="0.2">
      <c r="A580" t="s">
        <v>17</v>
      </c>
      <c r="B580" t="s">
        <v>3576</v>
      </c>
      <c r="C580" t="s">
        <v>19</v>
      </c>
      <c r="D580" t="s">
        <v>3577</v>
      </c>
      <c r="E580" t="s">
        <v>20</v>
      </c>
      <c r="F580" t="s">
        <v>21</v>
      </c>
      <c r="G580" t="s">
        <v>22</v>
      </c>
      <c r="H580" t="s">
        <v>2787</v>
      </c>
      <c r="I580" t="s">
        <v>2788</v>
      </c>
      <c r="J580" t="s">
        <v>2789</v>
      </c>
      <c r="K580" t="s">
        <v>289</v>
      </c>
      <c r="L580">
        <v>10855</v>
      </c>
      <c r="M580" t="s">
        <v>2790</v>
      </c>
      <c r="N580" t="s">
        <v>3578</v>
      </c>
      <c r="O580" t="s">
        <v>3579</v>
      </c>
      <c r="P580" t="s">
        <v>30</v>
      </c>
      <c r="Q580" t="s">
        <v>2792</v>
      </c>
      <c r="R580">
        <v>0</v>
      </c>
    </row>
    <row r="581" spans="1:18" x14ac:dyDescent="0.2">
      <c r="A581" t="s">
        <v>17</v>
      </c>
      <c r="B581" t="s">
        <v>3580</v>
      </c>
      <c r="C581" t="s">
        <v>19</v>
      </c>
      <c r="D581" t="s">
        <v>3581</v>
      </c>
      <c r="E581" t="s">
        <v>20</v>
      </c>
      <c r="F581" t="s">
        <v>2173</v>
      </c>
      <c r="G581" t="s">
        <v>2174</v>
      </c>
      <c r="H581" t="s">
        <v>66</v>
      </c>
      <c r="I581" t="s">
        <v>3004</v>
      </c>
      <c r="J581" t="s">
        <v>3283</v>
      </c>
      <c r="K581" t="s">
        <v>38</v>
      </c>
      <c r="L581">
        <v>3043</v>
      </c>
      <c r="M581" t="s">
        <v>2832</v>
      </c>
      <c r="N581" t="s">
        <v>3582</v>
      </c>
      <c r="O581" t="s">
        <v>3583</v>
      </c>
      <c r="P581" t="s">
        <v>30</v>
      </c>
      <c r="Q581" t="s">
        <v>3007</v>
      </c>
      <c r="R581">
        <v>0</v>
      </c>
    </row>
    <row r="582" spans="1:18" x14ac:dyDescent="0.2">
      <c r="A582" t="s">
        <v>17</v>
      </c>
      <c r="B582" t="s">
        <v>3584</v>
      </c>
      <c r="C582" t="s">
        <v>19</v>
      </c>
      <c r="D582" t="s">
        <v>3585</v>
      </c>
      <c r="E582" t="s">
        <v>20</v>
      </c>
      <c r="F582" t="s">
        <v>1675</v>
      </c>
      <c r="G582" t="s">
        <v>1676</v>
      </c>
      <c r="H582" t="s">
        <v>2787</v>
      </c>
      <c r="I582" t="s">
        <v>3586</v>
      </c>
      <c r="J582" t="s">
        <v>25</v>
      </c>
      <c r="K582" t="s">
        <v>96</v>
      </c>
      <c r="L582">
        <v>926</v>
      </c>
      <c r="M582" t="s">
        <v>3587</v>
      </c>
      <c r="N582" t="s">
        <v>3582</v>
      </c>
      <c r="O582" t="s">
        <v>3588</v>
      </c>
      <c r="P582" t="s">
        <v>30</v>
      </c>
      <c r="Q582" t="s">
        <v>3589</v>
      </c>
      <c r="R582">
        <v>0</v>
      </c>
    </row>
    <row r="583" spans="1:18" x14ac:dyDescent="0.2">
      <c r="A583" t="s">
        <v>17</v>
      </c>
      <c r="B583" t="s">
        <v>3590</v>
      </c>
      <c r="C583" t="s">
        <v>19</v>
      </c>
      <c r="D583" t="s">
        <v>3591</v>
      </c>
      <c r="E583" t="s">
        <v>20</v>
      </c>
      <c r="F583" t="s">
        <v>1675</v>
      </c>
      <c r="G583" t="s">
        <v>1676</v>
      </c>
      <c r="H583" t="s">
        <v>391</v>
      </c>
      <c r="I583" t="s">
        <v>2019</v>
      </c>
      <c r="J583" t="s">
        <v>25</v>
      </c>
      <c r="K583" t="s">
        <v>38</v>
      </c>
      <c r="L583">
        <v>4123</v>
      </c>
      <c r="M583" t="s">
        <v>1711</v>
      </c>
      <c r="N583" t="s">
        <v>3582</v>
      </c>
      <c r="O583" t="s">
        <v>3592</v>
      </c>
      <c r="P583" t="s">
        <v>30</v>
      </c>
      <c r="Q583" t="s">
        <v>2021</v>
      </c>
      <c r="R583">
        <v>0</v>
      </c>
    </row>
    <row r="584" spans="1:18" x14ac:dyDescent="0.2">
      <c r="A584" t="s">
        <v>17</v>
      </c>
      <c r="B584" t="s">
        <v>3593</v>
      </c>
      <c r="C584" t="s">
        <v>19</v>
      </c>
      <c r="D584" t="s">
        <v>3594</v>
      </c>
      <c r="E584" t="s">
        <v>20</v>
      </c>
      <c r="F584" t="s">
        <v>3595</v>
      </c>
      <c r="G584" t="s">
        <v>3596</v>
      </c>
      <c r="H584" t="s">
        <v>1406</v>
      </c>
      <c r="I584" t="s">
        <v>3597</v>
      </c>
      <c r="J584" t="s">
        <v>3598</v>
      </c>
      <c r="K584" t="s">
        <v>289</v>
      </c>
      <c r="L584">
        <v>11540</v>
      </c>
      <c r="M584" t="s">
        <v>2473</v>
      </c>
      <c r="N584" t="s">
        <v>3599</v>
      </c>
      <c r="O584" t="s">
        <v>3600</v>
      </c>
      <c r="P584" t="s">
        <v>30</v>
      </c>
      <c r="Q584" t="s">
        <v>3601</v>
      </c>
      <c r="R584">
        <v>0</v>
      </c>
    </row>
    <row r="585" spans="1:18" x14ac:dyDescent="0.2">
      <c r="A585" t="s">
        <v>17</v>
      </c>
      <c r="B585" t="s">
        <v>3602</v>
      </c>
      <c r="C585" t="s">
        <v>19</v>
      </c>
      <c r="D585" t="s">
        <v>3603</v>
      </c>
      <c r="E585" t="s">
        <v>20</v>
      </c>
      <c r="F585" t="s">
        <v>3604</v>
      </c>
      <c r="G585" t="s">
        <v>3605</v>
      </c>
      <c r="H585" t="s">
        <v>2092</v>
      </c>
      <c r="I585" t="s">
        <v>3606</v>
      </c>
      <c r="J585" t="s">
        <v>25</v>
      </c>
      <c r="K585" t="s">
        <v>96</v>
      </c>
      <c r="L585">
        <v>519</v>
      </c>
      <c r="M585" t="s">
        <v>3607</v>
      </c>
      <c r="N585" t="s">
        <v>3599</v>
      </c>
      <c r="O585" t="s">
        <v>3608</v>
      </c>
      <c r="P585" t="s">
        <v>30</v>
      </c>
      <c r="Q585" t="s">
        <v>3609</v>
      </c>
      <c r="R585">
        <v>0</v>
      </c>
    </row>
    <row r="586" spans="1:18" x14ac:dyDescent="0.2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t="s">
        <v>9</v>
      </c>
      <c r="K586" t="s">
        <v>10</v>
      </c>
      <c r="L586" t="s">
        <v>11</v>
      </c>
      <c r="M586" t="s">
        <v>12</v>
      </c>
      <c r="N586" t="s">
        <v>13</v>
      </c>
      <c r="O586" t="s">
        <v>14</v>
      </c>
      <c r="P586" t="s">
        <v>15</v>
      </c>
      <c r="Q586" t="s">
        <v>16</v>
      </c>
      <c r="R586" t="s">
        <v>1824</v>
      </c>
    </row>
    <row r="587" spans="1:18" x14ac:dyDescent="0.2">
      <c r="A587" t="s">
        <v>17</v>
      </c>
      <c r="B587" t="s">
        <v>3610</v>
      </c>
      <c r="C587" t="s">
        <v>19</v>
      </c>
      <c r="D587" t="s">
        <v>3611</v>
      </c>
      <c r="E587" t="s">
        <v>20</v>
      </c>
      <c r="F587" t="s">
        <v>3612</v>
      </c>
      <c r="G587" t="s">
        <v>3613</v>
      </c>
      <c r="H587" t="s">
        <v>619</v>
      </c>
      <c r="I587" t="s">
        <v>2879</v>
      </c>
      <c r="J587" t="s">
        <v>25</v>
      </c>
      <c r="K587" t="s">
        <v>26</v>
      </c>
      <c r="L587">
        <v>4291</v>
      </c>
      <c r="M587" t="s">
        <v>2795</v>
      </c>
      <c r="N587" t="s">
        <v>3614</v>
      </c>
      <c r="O587" t="s">
        <v>3615</v>
      </c>
      <c r="P587" t="s">
        <v>30</v>
      </c>
      <c r="Q587" t="s">
        <v>2881</v>
      </c>
      <c r="R587">
        <v>0</v>
      </c>
    </row>
    <row r="588" spans="1:18" x14ac:dyDescent="0.2">
      <c r="A588" t="s">
        <v>17</v>
      </c>
      <c r="B588" t="s">
        <v>3616</v>
      </c>
      <c r="C588" t="s">
        <v>19</v>
      </c>
      <c r="D588" t="s">
        <v>3617</v>
      </c>
      <c r="E588" t="s">
        <v>20</v>
      </c>
      <c r="F588" t="s">
        <v>3618</v>
      </c>
      <c r="G588" t="s">
        <v>3619</v>
      </c>
      <c r="H588" t="s">
        <v>66</v>
      </c>
      <c r="I588" t="s">
        <v>3620</v>
      </c>
      <c r="J588" t="s">
        <v>3621</v>
      </c>
      <c r="K588" t="s">
        <v>26</v>
      </c>
      <c r="L588">
        <v>4211</v>
      </c>
      <c r="M588" t="s">
        <v>3622</v>
      </c>
      <c r="N588" t="s">
        <v>3614</v>
      </c>
      <c r="O588" t="s">
        <v>3623</v>
      </c>
      <c r="P588" t="s">
        <v>30</v>
      </c>
      <c r="Q588" t="s">
        <v>3624</v>
      </c>
      <c r="R588">
        <v>0</v>
      </c>
    </row>
    <row r="589" spans="1:18" x14ac:dyDescent="0.2">
      <c r="A589" t="s">
        <v>17</v>
      </c>
      <c r="B589" t="s">
        <v>3625</v>
      </c>
      <c r="C589" t="s">
        <v>19</v>
      </c>
      <c r="D589" t="s">
        <v>3626</v>
      </c>
      <c r="E589" t="s">
        <v>20</v>
      </c>
      <c r="F589" t="s">
        <v>2173</v>
      </c>
      <c r="G589" t="s">
        <v>2174</v>
      </c>
      <c r="H589" t="s">
        <v>1782</v>
      </c>
      <c r="I589" t="s">
        <v>3627</v>
      </c>
      <c r="J589" t="s">
        <v>3628</v>
      </c>
      <c r="K589" t="s">
        <v>289</v>
      </c>
      <c r="L589">
        <v>9533</v>
      </c>
      <c r="M589" t="s">
        <v>2532</v>
      </c>
      <c r="N589" t="s">
        <v>3629</v>
      </c>
      <c r="O589" t="s">
        <v>3630</v>
      </c>
      <c r="P589" t="s">
        <v>30</v>
      </c>
      <c r="Q589" t="s">
        <v>3631</v>
      </c>
      <c r="R589">
        <v>0</v>
      </c>
    </row>
    <row r="590" spans="1:18" x14ac:dyDescent="0.2">
      <c r="A590" t="s">
        <v>17</v>
      </c>
      <c r="B590" t="s">
        <v>3632</v>
      </c>
      <c r="C590" t="s">
        <v>19</v>
      </c>
      <c r="D590" t="s">
        <v>3633</v>
      </c>
      <c r="E590" t="s">
        <v>20</v>
      </c>
      <c r="F590" t="s">
        <v>3634</v>
      </c>
      <c r="G590" t="s">
        <v>3635</v>
      </c>
      <c r="H590" t="s">
        <v>2092</v>
      </c>
      <c r="I590" t="s">
        <v>3636</v>
      </c>
      <c r="J590" t="s">
        <v>3637</v>
      </c>
      <c r="K590" t="s">
        <v>26</v>
      </c>
      <c r="L590">
        <v>4493</v>
      </c>
      <c r="M590" t="s">
        <v>2773</v>
      </c>
      <c r="N590" t="s">
        <v>3629</v>
      </c>
      <c r="O590" t="s">
        <v>3638</v>
      </c>
      <c r="P590" t="s">
        <v>30</v>
      </c>
      <c r="Q590" t="s">
        <v>3639</v>
      </c>
      <c r="R590">
        <v>0</v>
      </c>
    </row>
    <row r="591" spans="1:18" x14ac:dyDescent="0.2">
      <c r="A591" t="s">
        <v>17</v>
      </c>
      <c r="B591" t="s">
        <v>3640</v>
      </c>
      <c r="C591" t="s">
        <v>19</v>
      </c>
      <c r="D591" t="s">
        <v>3641</v>
      </c>
      <c r="E591" t="s">
        <v>20</v>
      </c>
      <c r="F591" t="s">
        <v>21</v>
      </c>
      <c r="G591" t="s">
        <v>22</v>
      </c>
      <c r="H591" t="s">
        <v>678</v>
      </c>
      <c r="I591" t="s">
        <v>3642</v>
      </c>
      <c r="J591" t="s">
        <v>25</v>
      </c>
      <c r="K591" t="s">
        <v>26</v>
      </c>
      <c r="L591">
        <v>3630</v>
      </c>
      <c r="M591" t="s">
        <v>3284</v>
      </c>
      <c r="N591" t="s">
        <v>3643</v>
      </c>
      <c r="O591" t="s">
        <v>3644</v>
      </c>
      <c r="P591" t="s">
        <v>30</v>
      </c>
      <c r="Q591" t="s">
        <v>3645</v>
      </c>
      <c r="R591">
        <v>0</v>
      </c>
    </row>
    <row r="592" spans="1:18" x14ac:dyDescent="0.2">
      <c r="A592" t="s">
        <v>17</v>
      </c>
      <c r="B592" t="s">
        <v>3646</v>
      </c>
      <c r="C592" t="s">
        <v>19</v>
      </c>
      <c r="D592" t="s">
        <v>3647</v>
      </c>
      <c r="E592" t="s">
        <v>20</v>
      </c>
      <c r="F592" t="s">
        <v>1675</v>
      </c>
      <c r="G592" t="s">
        <v>1676</v>
      </c>
      <c r="H592" t="s">
        <v>66</v>
      </c>
      <c r="I592" t="s">
        <v>3648</v>
      </c>
      <c r="J592" t="s">
        <v>25</v>
      </c>
      <c r="K592" t="s">
        <v>26</v>
      </c>
      <c r="L592">
        <v>4163</v>
      </c>
      <c r="M592" t="s">
        <v>3649</v>
      </c>
      <c r="N592" t="s">
        <v>3643</v>
      </c>
      <c r="O592" t="s">
        <v>3650</v>
      </c>
      <c r="P592" t="s">
        <v>30</v>
      </c>
      <c r="Q592" t="s">
        <v>3651</v>
      </c>
      <c r="R592">
        <v>0</v>
      </c>
    </row>
    <row r="593" spans="1:18" x14ac:dyDescent="0.2">
      <c r="A593" t="s">
        <v>17</v>
      </c>
      <c r="B593" t="s">
        <v>3652</v>
      </c>
      <c r="C593" t="s">
        <v>19</v>
      </c>
      <c r="D593" t="s">
        <v>3653</v>
      </c>
      <c r="E593" t="s">
        <v>20</v>
      </c>
      <c r="F593" t="s">
        <v>3654</v>
      </c>
      <c r="G593" t="s">
        <v>3655</v>
      </c>
      <c r="H593" t="s">
        <v>540</v>
      </c>
      <c r="I593" t="s">
        <v>3656</v>
      </c>
      <c r="J593" t="s">
        <v>25</v>
      </c>
      <c r="K593" t="s">
        <v>96</v>
      </c>
      <c r="L593">
        <v>639</v>
      </c>
      <c r="M593" t="s">
        <v>3657</v>
      </c>
      <c r="N593" t="s">
        <v>3658</v>
      </c>
      <c r="O593" t="s">
        <v>3659</v>
      </c>
      <c r="P593" t="s">
        <v>30</v>
      </c>
      <c r="Q593" t="s">
        <v>3660</v>
      </c>
      <c r="R593">
        <v>0</v>
      </c>
    </row>
    <row r="594" spans="1:18" x14ac:dyDescent="0.2">
      <c r="A594" t="s">
        <v>17</v>
      </c>
      <c r="B594" t="s">
        <v>3661</v>
      </c>
      <c r="C594" t="s">
        <v>19</v>
      </c>
      <c r="D594" t="s">
        <v>3662</v>
      </c>
      <c r="E594" t="s">
        <v>20</v>
      </c>
      <c r="F594" t="s">
        <v>21</v>
      </c>
      <c r="G594" t="s">
        <v>22</v>
      </c>
      <c r="H594" t="s">
        <v>2787</v>
      </c>
      <c r="I594" t="s">
        <v>3663</v>
      </c>
      <c r="J594" t="s">
        <v>25</v>
      </c>
      <c r="K594" t="s">
        <v>96</v>
      </c>
      <c r="L594">
        <v>1078</v>
      </c>
      <c r="M594" t="s">
        <v>3555</v>
      </c>
      <c r="N594" t="s">
        <v>3658</v>
      </c>
      <c r="O594" t="s">
        <v>3664</v>
      </c>
      <c r="P594" t="s">
        <v>30</v>
      </c>
      <c r="Q594" t="s">
        <v>3665</v>
      </c>
      <c r="R594">
        <v>0</v>
      </c>
    </row>
    <row r="595" spans="1:18" x14ac:dyDescent="0.2">
      <c r="A595" t="s">
        <v>17</v>
      </c>
      <c r="B595" t="s">
        <v>3666</v>
      </c>
      <c r="C595" t="s">
        <v>19</v>
      </c>
      <c r="D595" t="s">
        <v>3667</v>
      </c>
      <c r="E595" t="s">
        <v>20</v>
      </c>
      <c r="F595" t="s">
        <v>3668</v>
      </c>
      <c r="G595" t="s">
        <v>3669</v>
      </c>
      <c r="H595" t="s">
        <v>3670</v>
      </c>
      <c r="I595" t="s">
        <v>3671</v>
      </c>
      <c r="J595" t="s">
        <v>25</v>
      </c>
      <c r="K595" t="s">
        <v>96</v>
      </c>
      <c r="L595">
        <v>663</v>
      </c>
      <c r="M595" t="s">
        <v>3549</v>
      </c>
      <c r="N595" t="s">
        <v>3658</v>
      </c>
      <c r="O595" t="s">
        <v>3672</v>
      </c>
      <c r="P595" t="s">
        <v>30</v>
      </c>
      <c r="Q595" t="s">
        <v>3673</v>
      </c>
      <c r="R595">
        <v>0</v>
      </c>
    </row>
    <row r="596" spans="1:18" x14ac:dyDescent="0.2">
      <c r="A596" t="s">
        <v>17</v>
      </c>
      <c r="B596" t="s">
        <v>3674</v>
      </c>
      <c r="C596" t="s">
        <v>19</v>
      </c>
      <c r="D596" t="s">
        <v>3675</v>
      </c>
      <c r="E596" t="s">
        <v>20</v>
      </c>
      <c r="F596" t="s">
        <v>3676</v>
      </c>
      <c r="G596" t="s">
        <v>3677</v>
      </c>
      <c r="H596" t="s">
        <v>1429</v>
      </c>
      <c r="I596" t="s">
        <v>3678</v>
      </c>
      <c r="J596" t="s">
        <v>25</v>
      </c>
      <c r="K596" t="s">
        <v>96</v>
      </c>
      <c r="L596">
        <v>955</v>
      </c>
      <c r="M596" t="s">
        <v>3555</v>
      </c>
      <c r="N596" t="s">
        <v>3658</v>
      </c>
      <c r="O596" t="s">
        <v>3679</v>
      </c>
      <c r="P596" t="s">
        <v>30</v>
      </c>
      <c r="Q596" t="s">
        <v>3680</v>
      </c>
      <c r="R596">
        <v>0</v>
      </c>
    </row>
    <row r="597" spans="1:18" x14ac:dyDescent="0.2">
      <c r="A597" t="s">
        <v>17</v>
      </c>
      <c r="B597" t="s">
        <v>3681</v>
      </c>
      <c r="C597" t="s">
        <v>19</v>
      </c>
      <c r="D597" t="s">
        <v>3682</v>
      </c>
      <c r="E597" t="s">
        <v>20</v>
      </c>
      <c r="F597" t="s">
        <v>3683</v>
      </c>
      <c r="G597" t="s">
        <v>3684</v>
      </c>
      <c r="H597" t="s">
        <v>3685</v>
      </c>
      <c r="I597" t="s">
        <v>3686</v>
      </c>
      <c r="J597" t="s">
        <v>25</v>
      </c>
      <c r="K597" t="s">
        <v>96</v>
      </c>
      <c r="L597">
        <v>386</v>
      </c>
      <c r="M597" t="s">
        <v>3687</v>
      </c>
      <c r="N597" t="s">
        <v>3688</v>
      </c>
      <c r="O597" t="s">
        <v>3689</v>
      </c>
      <c r="P597" t="s">
        <v>30</v>
      </c>
      <c r="Q597" t="s">
        <v>3690</v>
      </c>
      <c r="R597">
        <v>0</v>
      </c>
    </row>
    <row r="598" spans="1:18" x14ac:dyDescent="0.2">
      <c r="A598" t="s">
        <v>17</v>
      </c>
      <c r="B598" t="s">
        <v>3691</v>
      </c>
      <c r="C598" t="s">
        <v>19</v>
      </c>
      <c r="D598" t="s">
        <v>3692</v>
      </c>
      <c r="E598" t="s">
        <v>20</v>
      </c>
      <c r="F598" t="s">
        <v>2173</v>
      </c>
      <c r="G598" t="s">
        <v>2174</v>
      </c>
      <c r="H598" t="s">
        <v>66</v>
      </c>
      <c r="I598" t="s">
        <v>3160</v>
      </c>
      <c r="J598" t="s">
        <v>3297</v>
      </c>
      <c r="K598" t="s">
        <v>38</v>
      </c>
      <c r="L598">
        <v>1055</v>
      </c>
      <c r="M598" t="s">
        <v>3010</v>
      </c>
      <c r="N598" t="s">
        <v>3693</v>
      </c>
      <c r="O598" t="s">
        <v>3694</v>
      </c>
      <c r="P598" t="s">
        <v>30</v>
      </c>
      <c r="Q598" t="s">
        <v>3163</v>
      </c>
      <c r="R598">
        <v>0</v>
      </c>
    </row>
    <row r="599" spans="1:18" x14ac:dyDescent="0.2">
      <c r="A599" t="s">
        <v>17</v>
      </c>
      <c r="B599" t="s">
        <v>3695</v>
      </c>
      <c r="C599" t="s">
        <v>19</v>
      </c>
      <c r="D599" t="s">
        <v>3696</v>
      </c>
      <c r="E599" t="s">
        <v>20</v>
      </c>
      <c r="F599" t="s">
        <v>2173</v>
      </c>
      <c r="G599" t="s">
        <v>2174</v>
      </c>
      <c r="H599" t="s">
        <v>1974</v>
      </c>
      <c r="I599" t="s">
        <v>2026</v>
      </c>
      <c r="J599" t="s">
        <v>25</v>
      </c>
      <c r="K599" t="s">
        <v>289</v>
      </c>
      <c r="L599">
        <v>11804</v>
      </c>
      <c r="M599" t="s">
        <v>1952</v>
      </c>
      <c r="N599" t="s">
        <v>3693</v>
      </c>
      <c r="O599" t="s">
        <v>3697</v>
      </c>
      <c r="P599" t="s">
        <v>30</v>
      </c>
      <c r="Q599" t="s">
        <v>2028</v>
      </c>
      <c r="R599">
        <v>0</v>
      </c>
    </row>
    <row r="600" spans="1:18" x14ac:dyDescent="0.2">
      <c r="A600" t="s">
        <v>17</v>
      </c>
      <c r="B600" t="s">
        <v>3698</v>
      </c>
      <c r="C600" t="s">
        <v>19</v>
      </c>
      <c r="D600" t="s">
        <v>3699</v>
      </c>
      <c r="E600" t="s">
        <v>20</v>
      </c>
      <c r="F600" t="s">
        <v>2173</v>
      </c>
      <c r="G600" t="s">
        <v>2174</v>
      </c>
      <c r="H600" t="s">
        <v>678</v>
      </c>
      <c r="I600" t="s">
        <v>3700</v>
      </c>
      <c r="J600" t="s">
        <v>3701</v>
      </c>
      <c r="K600" t="s">
        <v>38</v>
      </c>
      <c r="L600">
        <v>4314</v>
      </c>
      <c r="M600" t="s">
        <v>3432</v>
      </c>
      <c r="N600" t="s">
        <v>3702</v>
      </c>
      <c r="O600" t="s">
        <v>3703</v>
      </c>
      <c r="P600" t="s">
        <v>30</v>
      </c>
      <c r="Q600" t="s">
        <v>3704</v>
      </c>
      <c r="R600">
        <v>0</v>
      </c>
    </row>
    <row r="601" spans="1:18" x14ac:dyDescent="0.2">
      <c r="A601" t="s">
        <v>17</v>
      </c>
      <c r="B601" t="s">
        <v>3705</v>
      </c>
      <c r="C601" t="s">
        <v>19</v>
      </c>
      <c r="D601" t="s">
        <v>3706</v>
      </c>
      <c r="E601" t="s">
        <v>20</v>
      </c>
      <c r="F601" t="s">
        <v>2173</v>
      </c>
      <c r="G601" t="s">
        <v>2174</v>
      </c>
      <c r="H601" t="s">
        <v>619</v>
      </c>
      <c r="I601" t="s">
        <v>3707</v>
      </c>
      <c r="J601" t="s">
        <v>3708</v>
      </c>
      <c r="K601" t="s">
        <v>26</v>
      </c>
      <c r="L601">
        <v>2459</v>
      </c>
      <c r="M601" t="s">
        <v>3709</v>
      </c>
      <c r="N601" t="s">
        <v>3702</v>
      </c>
      <c r="O601" t="s">
        <v>3710</v>
      </c>
      <c r="P601" t="s">
        <v>30</v>
      </c>
      <c r="Q601" t="s">
        <v>3711</v>
      </c>
      <c r="R601">
        <v>0</v>
      </c>
    </row>
    <row r="602" spans="1:18" x14ac:dyDescent="0.2">
      <c r="A602" t="s">
        <v>17</v>
      </c>
      <c r="B602" t="s">
        <v>3712</v>
      </c>
      <c r="C602" t="s">
        <v>19</v>
      </c>
      <c r="D602" t="s">
        <v>3713</v>
      </c>
      <c r="E602" t="s">
        <v>20</v>
      </c>
      <c r="F602" t="s">
        <v>3714</v>
      </c>
      <c r="G602" t="s">
        <v>3715</v>
      </c>
      <c r="H602" t="s">
        <v>2092</v>
      </c>
      <c r="I602" t="s">
        <v>3716</v>
      </c>
      <c r="J602" t="s">
        <v>25</v>
      </c>
      <c r="K602" t="s">
        <v>26</v>
      </c>
      <c r="L602">
        <v>236</v>
      </c>
      <c r="M602" t="s">
        <v>3599</v>
      </c>
      <c r="N602" t="s">
        <v>3702</v>
      </c>
      <c r="O602" t="s">
        <v>3717</v>
      </c>
      <c r="P602" t="s">
        <v>30</v>
      </c>
      <c r="Q602" t="s">
        <v>3718</v>
      </c>
      <c r="R602">
        <v>0</v>
      </c>
    </row>
    <row r="603" spans="1:18" x14ac:dyDescent="0.2">
      <c r="A603" t="s">
        <v>17</v>
      </c>
      <c r="B603" t="s">
        <v>3719</v>
      </c>
      <c r="C603" t="s">
        <v>19</v>
      </c>
      <c r="D603" t="s">
        <v>3720</v>
      </c>
      <c r="E603" t="s">
        <v>20</v>
      </c>
      <c r="F603" t="s">
        <v>1675</v>
      </c>
      <c r="G603" t="s">
        <v>1676</v>
      </c>
      <c r="H603" t="s">
        <v>2084</v>
      </c>
      <c r="I603" t="s">
        <v>3721</v>
      </c>
      <c r="J603" t="s">
        <v>25</v>
      </c>
      <c r="K603" t="s">
        <v>38</v>
      </c>
      <c r="L603">
        <v>4491</v>
      </c>
      <c r="M603" t="s">
        <v>2938</v>
      </c>
      <c r="N603" t="s">
        <v>3722</v>
      </c>
      <c r="O603" t="s">
        <v>3723</v>
      </c>
      <c r="P603" t="s">
        <v>30</v>
      </c>
      <c r="Q603" t="s">
        <v>3724</v>
      </c>
      <c r="R603">
        <v>0</v>
      </c>
    </row>
    <row r="604" spans="1:18" x14ac:dyDescent="0.2">
      <c r="A604" t="s">
        <v>17</v>
      </c>
      <c r="B604" t="s">
        <v>3725</v>
      </c>
      <c r="C604" t="s">
        <v>19</v>
      </c>
      <c r="D604" t="s">
        <v>3726</v>
      </c>
      <c r="E604" t="s">
        <v>20</v>
      </c>
      <c r="F604" t="s">
        <v>3727</v>
      </c>
      <c r="G604" t="s">
        <v>3728</v>
      </c>
      <c r="H604" t="s">
        <v>482</v>
      </c>
      <c r="I604" t="s">
        <v>3729</v>
      </c>
      <c r="J604" t="s">
        <v>3730</v>
      </c>
      <c r="K604" t="s">
        <v>38</v>
      </c>
      <c r="L604">
        <v>8112</v>
      </c>
      <c r="M604" t="s">
        <v>2327</v>
      </c>
      <c r="N604" t="s">
        <v>3731</v>
      </c>
      <c r="O604" t="s">
        <v>3732</v>
      </c>
      <c r="P604" t="s">
        <v>30</v>
      </c>
      <c r="Q604" t="s">
        <v>3733</v>
      </c>
      <c r="R604">
        <v>0</v>
      </c>
    </row>
    <row r="605" spans="1:18" x14ac:dyDescent="0.2">
      <c r="A605" t="s">
        <v>17</v>
      </c>
      <c r="B605" t="s">
        <v>3734</v>
      </c>
      <c r="C605" t="s">
        <v>19</v>
      </c>
      <c r="D605" t="s">
        <v>3735</v>
      </c>
      <c r="E605" t="s">
        <v>20</v>
      </c>
      <c r="F605" t="s">
        <v>3736</v>
      </c>
      <c r="G605" t="s">
        <v>3737</v>
      </c>
      <c r="H605" t="s">
        <v>3670</v>
      </c>
      <c r="I605" t="s">
        <v>3738</v>
      </c>
      <c r="J605" t="s">
        <v>25</v>
      </c>
      <c r="K605" t="s">
        <v>96</v>
      </c>
      <c r="L605">
        <v>216</v>
      </c>
      <c r="M605" t="s">
        <v>3582</v>
      </c>
      <c r="N605" t="s">
        <v>3739</v>
      </c>
      <c r="O605" t="s">
        <v>3740</v>
      </c>
      <c r="P605" t="s">
        <v>30</v>
      </c>
      <c r="Q605" t="s">
        <v>3741</v>
      </c>
      <c r="R605">
        <v>0</v>
      </c>
    </row>
    <row r="606" spans="1:18" x14ac:dyDescent="0.2">
      <c r="A606" t="s">
        <v>17</v>
      </c>
      <c r="B606" t="s">
        <v>3742</v>
      </c>
      <c r="C606" t="s">
        <v>19</v>
      </c>
      <c r="D606" t="s">
        <v>3743</v>
      </c>
      <c r="E606" t="s">
        <v>20</v>
      </c>
      <c r="F606" t="s">
        <v>1675</v>
      </c>
      <c r="G606" t="s">
        <v>1676</v>
      </c>
      <c r="H606" t="s">
        <v>2982</v>
      </c>
      <c r="I606" t="s">
        <v>3538</v>
      </c>
      <c r="J606" t="s">
        <v>3539</v>
      </c>
      <c r="K606" t="s">
        <v>38</v>
      </c>
      <c r="L606">
        <v>2717</v>
      </c>
      <c r="M606" t="s">
        <v>3540</v>
      </c>
      <c r="N606" t="s">
        <v>3744</v>
      </c>
      <c r="O606" t="s">
        <v>3745</v>
      </c>
      <c r="P606" t="s">
        <v>30</v>
      </c>
      <c r="Q606" t="s">
        <v>3542</v>
      </c>
      <c r="R606">
        <v>0</v>
      </c>
    </row>
    <row r="607" spans="1:18" x14ac:dyDescent="0.2">
      <c r="A607" t="s">
        <v>17</v>
      </c>
      <c r="B607" t="s">
        <v>3746</v>
      </c>
      <c r="C607" t="s">
        <v>19</v>
      </c>
      <c r="D607" t="s">
        <v>3747</v>
      </c>
      <c r="E607" t="s">
        <v>20</v>
      </c>
      <c r="F607" t="s">
        <v>1675</v>
      </c>
      <c r="G607" t="s">
        <v>1676</v>
      </c>
      <c r="H607" t="s">
        <v>678</v>
      </c>
      <c r="I607" t="s">
        <v>3748</v>
      </c>
      <c r="J607" t="s">
        <v>25</v>
      </c>
      <c r="K607" t="s">
        <v>26</v>
      </c>
      <c r="L607">
        <v>2411</v>
      </c>
      <c r="M607" t="s">
        <v>3749</v>
      </c>
      <c r="N607" t="s">
        <v>3750</v>
      </c>
      <c r="O607" t="s">
        <v>3751</v>
      </c>
      <c r="P607" t="s">
        <v>30</v>
      </c>
      <c r="Q607" t="s">
        <v>3752</v>
      </c>
      <c r="R607">
        <v>0</v>
      </c>
    </row>
    <row r="608" spans="1:18" x14ac:dyDescent="0.2">
      <c r="A608" t="s">
        <v>17</v>
      </c>
      <c r="B608" t="s">
        <v>3753</v>
      </c>
      <c r="C608" t="s">
        <v>19</v>
      </c>
      <c r="D608" t="s">
        <v>3754</v>
      </c>
      <c r="E608" t="s">
        <v>20</v>
      </c>
      <c r="F608" t="s">
        <v>21</v>
      </c>
      <c r="G608" t="s">
        <v>22</v>
      </c>
      <c r="H608" t="s">
        <v>35</v>
      </c>
      <c r="I608" t="s">
        <v>3755</v>
      </c>
      <c r="J608" t="s">
        <v>25</v>
      </c>
      <c r="K608" t="s">
        <v>289</v>
      </c>
      <c r="L608">
        <v>9413</v>
      </c>
      <c r="M608" t="s">
        <v>3756</v>
      </c>
      <c r="N608" t="s">
        <v>3757</v>
      </c>
      <c r="O608" t="s">
        <v>3758</v>
      </c>
      <c r="P608" t="s">
        <v>30</v>
      </c>
      <c r="Q608" t="s">
        <v>3759</v>
      </c>
      <c r="R608">
        <v>0</v>
      </c>
    </row>
    <row r="609" spans="1:18" x14ac:dyDescent="0.2">
      <c r="A609" t="s">
        <v>17</v>
      </c>
      <c r="B609" t="s">
        <v>3760</v>
      </c>
      <c r="C609" t="s">
        <v>19</v>
      </c>
      <c r="D609" t="s">
        <v>3761</v>
      </c>
      <c r="E609" t="s">
        <v>20</v>
      </c>
      <c r="F609" t="s">
        <v>3398</v>
      </c>
      <c r="G609" t="s">
        <v>3399</v>
      </c>
      <c r="H609" t="s">
        <v>3183</v>
      </c>
      <c r="I609" t="s">
        <v>3400</v>
      </c>
      <c r="J609" t="s">
        <v>3401</v>
      </c>
      <c r="K609" t="s">
        <v>289</v>
      </c>
      <c r="L609">
        <v>6523</v>
      </c>
      <c r="M609" t="s">
        <v>2958</v>
      </c>
      <c r="N609" t="s">
        <v>3757</v>
      </c>
      <c r="O609" t="s">
        <v>3762</v>
      </c>
      <c r="P609" t="s">
        <v>30</v>
      </c>
      <c r="Q609" t="s">
        <v>3403</v>
      </c>
      <c r="R609">
        <v>0</v>
      </c>
    </row>
    <row r="610" spans="1:18" x14ac:dyDescent="0.2">
      <c r="A610" t="s">
        <v>17</v>
      </c>
      <c r="B610" t="s">
        <v>3763</v>
      </c>
      <c r="C610" t="s">
        <v>19</v>
      </c>
      <c r="D610" t="s">
        <v>3764</v>
      </c>
      <c r="E610" t="s">
        <v>20</v>
      </c>
      <c r="F610" t="s">
        <v>2173</v>
      </c>
      <c r="G610" t="s">
        <v>2174</v>
      </c>
      <c r="H610" t="s">
        <v>242</v>
      </c>
      <c r="I610" t="s">
        <v>3765</v>
      </c>
      <c r="J610" t="s">
        <v>3766</v>
      </c>
      <c r="K610" t="s">
        <v>289</v>
      </c>
      <c r="L610">
        <v>2194</v>
      </c>
      <c r="M610" t="s">
        <v>1988</v>
      </c>
      <c r="N610" t="s">
        <v>3767</v>
      </c>
      <c r="O610" t="s">
        <v>3768</v>
      </c>
      <c r="P610" t="s">
        <v>30</v>
      </c>
      <c r="Q610" t="s">
        <v>3769</v>
      </c>
      <c r="R610">
        <v>0</v>
      </c>
    </row>
    <row r="611" spans="1:18" x14ac:dyDescent="0.2">
      <c r="A611" t="s">
        <v>17</v>
      </c>
      <c r="B611" t="s">
        <v>3770</v>
      </c>
      <c r="C611" t="s">
        <v>19</v>
      </c>
      <c r="D611" t="s">
        <v>3771</v>
      </c>
      <c r="E611" t="s">
        <v>20</v>
      </c>
      <c r="F611" t="s">
        <v>2173</v>
      </c>
      <c r="G611" t="s">
        <v>2174</v>
      </c>
      <c r="H611" t="s">
        <v>482</v>
      </c>
      <c r="I611" t="s">
        <v>3772</v>
      </c>
      <c r="J611" t="s">
        <v>25</v>
      </c>
      <c r="K611" t="s">
        <v>26</v>
      </c>
      <c r="L611">
        <v>1416</v>
      </c>
      <c r="M611" t="s">
        <v>3773</v>
      </c>
      <c r="N611" t="s">
        <v>3774</v>
      </c>
      <c r="O611" t="s">
        <v>3775</v>
      </c>
      <c r="P611" t="s">
        <v>30</v>
      </c>
      <c r="Q611" t="s">
        <v>3776</v>
      </c>
      <c r="R611">
        <v>0</v>
      </c>
    </row>
    <row r="612" spans="1:18" x14ac:dyDescent="0.2">
      <c r="A612" t="s">
        <v>17</v>
      </c>
      <c r="B612" t="s">
        <v>3777</v>
      </c>
      <c r="C612" t="s">
        <v>19</v>
      </c>
      <c r="D612" t="s">
        <v>3778</v>
      </c>
      <c r="E612" t="s">
        <v>20</v>
      </c>
      <c r="F612" t="s">
        <v>21</v>
      </c>
      <c r="G612" t="s">
        <v>22</v>
      </c>
      <c r="H612" t="s">
        <v>2092</v>
      </c>
      <c r="I612" t="s">
        <v>3779</v>
      </c>
      <c r="J612" t="s">
        <v>3780</v>
      </c>
      <c r="K612" t="s">
        <v>26</v>
      </c>
      <c r="L612">
        <v>854</v>
      </c>
      <c r="M612" t="s">
        <v>3374</v>
      </c>
      <c r="N612" t="s">
        <v>3781</v>
      </c>
      <c r="O612" t="s">
        <v>3782</v>
      </c>
      <c r="P612" t="s">
        <v>30</v>
      </c>
      <c r="Q612" t="s">
        <v>3783</v>
      </c>
      <c r="R612">
        <v>0</v>
      </c>
    </row>
    <row r="613" spans="1:18" x14ac:dyDescent="0.2">
      <c r="A613" t="s">
        <v>17</v>
      </c>
      <c r="B613" t="s">
        <v>3784</v>
      </c>
      <c r="C613" t="s">
        <v>19</v>
      </c>
      <c r="D613" t="s">
        <v>3785</v>
      </c>
      <c r="E613" t="s">
        <v>20</v>
      </c>
      <c r="F613" t="s">
        <v>3736</v>
      </c>
      <c r="G613" t="s">
        <v>3737</v>
      </c>
      <c r="H613" t="s">
        <v>3670</v>
      </c>
      <c r="I613" t="s">
        <v>3738</v>
      </c>
      <c r="J613" t="s">
        <v>25</v>
      </c>
      <c r="K613" t="s">
        <v>26</v>
      </c>
      <c r="L613">
        <v>450</v>
      </c>
      <c r="M613" t="s">
        <v>3582</v>
      </c>
      <c r="N613" t="s">
        <v>3781</v>
      </c>
      <c r="O613" t="s">
        <v>3786</v>
      </c>
      <c r="P613" t="s">
        <v>30</v>
      </c>
      <c r="Q613" t="s">
        <v>3741</v>
      </c>
      <c r="R613">
        <v>0</v>
      </c>
    </row>
    <row r="614" spans="1:18" x14ac:dyDescent="0.2">
      <c r="A614" t="s">
        <v>17</v>
      </c>
      <c r="B614" t="s">
        <v>3787</v>
      </c>
      <c r="C614" t="s">
        <v>19</v>
      </c>
      <c r="D614" t="s">
        <v>3788</v>
      </c>
      <c r="E614" t="s">
        <v>20</v>
      </c>
      <c r="F614" t="s">
        <v>3453</v>
      </c>
      <c r="G614" t="s">
        <v>3454</v>
      </c>
      <c r="H614" t="s">
        <v>1111</v>
      </c>
      <c r="I614" t="s">
        <v>3455</v>
      </c>
      <c r="J614" t="s">
        <v>3456</v>
      </c>
      <c r="K614" t="s">
        <v>289</v>
      </c>
      <c r="L614">
        <v>11389</v>
      </c>
      <c r="M614" t="s">
        <v>3457</v>
      </c>
      <c r="N614" t="s">
        <v>3789</v>
      </c>
      <c r="O614" t="s">
        <v>3790</v>
      </c>
      <c r="P614" t="s">
        <v>30</v>
      </c>
      <c r="Q614" t="s">
        <v>3459</v>
      </c>
      <c r="R614">
        <v>0</v>
      </c>
    </row>
    <row r="615" spans="1:18" x14ac:dyDescent="0.2">
      <c r="A615" t="s">
        <v>17</v>
      </c>
      <c r="B615" t="s">
        <v>3791</v>
      </c>
      <c r="C615" t="s">
        <v>19</v>
      </c>
      <c r="D615" t="s">
        <v>3792</v>
      </c>
      <c r="E615" t="s">
        <v>20</v>
      </c>
      <c r="F615" t="s">
        <v>1675</v>
      </c>
      <c r="G615" t="s">
        <v>1676</v>
      </c>
      <c r="H615" t="s">
        <v>3189</v>
      </c>
      <c r="I615" t="s">
        <v>3486</v>
      </c>
      <c r="J615" t="s">
        <v>3487</v>
      </c>
      <c r="K615" t="s">
        <v>26</v>
      </c>
      <c r="L615">
        <v>1809</v>
      </c>
      <c r="M615" t="s">
        <v>3488</v>
      </c>
      <c r="N615" t="s">
        <v>3793</v>
      </c>
      <c r="O615" t="s">
        <v>3794</v>
      </c>
      <c r="P615" t="s">
        <v>30</v>
      </c>
      <c r="Q615" t="s">
        <v>3491</v>
      </c>
      <c r="R615">
        <v>0</v>
      </c>
    </row>
    <row r="616" spans="1:18" x14ac:dyDescent="0.2">
      <c r="A616" t="s">
        <v>17</v>
      </c>
      <c r="B616" t="s">
        <v>3795</v>
      </c>
      <c r="C616" t="s">
        <v>19</v>
      </c>
      <c r="D616" t="s">
        <v>3796</v>
      </c>
      <c r="E616" t="s">
        <v>20</v>
      </c>
      <c r="F616" t="s">
        <v>21</v>
      </c>
      <c r="G616" t="s">
        <v>22</v>
      </c>
      <c r="H616" t="s">
        <v>2614</v>
      </c>
      <c r="I616" t="s">
        <v>3797</v>
      </c>
      <c r="J616" t="s">
        <v>3798</v>
      </c>
      <c r="K616" t="s">
        <v>96</v>
      </c>
      <c r="L616">
        <v>984</v>
      </c>
      <c r="M616" t="s">
        <v>3607</v>
      </c>
      <c r="N616" t="s">
        <v>3793</v>
      </c>
      <c r="O616" t="s">
        <v>3799</v>
      </c>
      <c r="P616" t="s">
        <v>30</v>
      </c>
      <c r="Q616" t="s">
        <v>3800</v>
      </c>
      <c r="R616">
        <v>0</v>
      </c>
    </row>
    <row r="617" spans="1:18" x14ac:dyDescent="0.2">
      <c r="A617" t="s">
        <v>17</v>
      </c>
      <c r="B617" t="s">
        <v>3801</v>
      </c>
      <c r="C617" t="s">
        <v>19</v>
      </c>
      <c r="D617" t="s">
        <v>3802</v>
      </c>
      <c r="E617" t="s">
        <v>20</v>
      </c>
      <c r="F617" t="s">
        <v>3469</v>
      </c>
      <c r="G617" t="s">
        <v>3470</v>
      </c>
      <c r="H617" t="s">
        <v>1782</v>
      </c>
      <c r="I617" t="s">
        <v>3471</v>
      </c>
      <c r="J617" t="s">
        <v>3803</v>
      </c>
      <c r="K617" t="s">
        <v>26</v>
      </c>
      <c r="L617">
        <v>3976</v>
      </c>
      <c r="M617" t="s">
        <v>3439</v>
      </c>
      <c r="N617" t="s">
        <v>3804</v>
      </c>
      <c r="O617" t="s">
        <v>3805</v>
      </c>
      <c r="P617" t="s">
        <v>30</v>
      </c>
      <c r="Q617" t="s">
        <v>3473</v>
      </c>
      <c r="R617">
        <v>0</v>
      </c>
    </row>
    <row r="618" spans="1:18" x14ac:dyDescent="0.2">
      <c r="A618" t="s">
        <v>17</v>
      </c>
      <c r="B618" t="s">
        <v>3806</v>
      </c>
      <c r="C618" t="s">
        <v>19</v>
      </c>
      <c r="D618" t="s">
        <v>3807</v>
      </c>
      <c r="E618" t="s">
        <v>20</v>
      </c>
      <c r="F618" t="s">
        <v>3808</v>
      </c>
      <c r="G618" t="s">
        <v>3809</v>
      </c>
      <c r="H618" t="s">
        <v>482</v>
      </c>
      <c r="I618" t="s">
        <v>3810</v>
      </c>
      <c r="J618" t="s">
        <v>25</v>
      </c>
      <c r="K618" t="s">
        <v>96</v>
      </c>
      <c r="L618">
        <v>818</v>
      </c>
      <c r="M618" t="s">
        <v>3811</v>
      </c>
      <c r="N618" t="s">
        <v>3804</v>
      </c>
      <c r="O618" t="s">
        <v>3812</v>
      </c>
      <c r="P618" t="s">
        <v>30</v>
      </c>
      <c r="Q618" t="s">
        <v>3813</v>
      </c>
      <c r="R618">
        <v>0</v>
      </c>
    </row>
    <row r="619" spans="1:18" x14ac:dyDescent="0.2">
      <c r="A619" t="s">
        <v>17</v>
      </c>
      <c r="B619" t="s">
        <v>3814</v>
      </c>
      <c r="C619" t="s">
        <v>19</v>
      </c>
      <c r="D619" t="s">
        <v>3815</v>
      </c>
      <c r="E619" t="s">
        <v>20</v>
      </c>
      <c r="F619" t="s">
        <v>2173</v>
      </c>
      <c r="G619" t="s">
        <v>2174</v>
      </c>
      <c r="H619" t="s">
        <v>391</v>
      </c>
      <c r="I619" t="s">
        <v>3816</v>
      </c>
      <c r="J619" t="s">
        <v>3817</v>
      </c>
      <c r="K619" t="s">
        <v>96</v>
      </c>
      <c r="L619">
        <v>778</v>
      </c>
      <c r="M619" t="s">
        <v>3818</v>
      </c>
      <c r="N619" t="s">
        <v>3804</v>
      </c>
      <c r="O619" t="s">
        <v>3819</v>
      </c>
      <c r="P619" t="s">
        <v>30</v>
      </c>
      <c r="Q619" t="s">
        <v>3820</v>
      </c>
      <c r="R619">
        <v>0</v>
      </c>
    </row>
    <row r="620" spans="1:18" x14ac:dyDescent="0.2">
      <c r="A620" t="s">
        <v>17</v>
      </c>
      <c r="B620" t="s">
        <v>3821</v>
      </c>
      <c r="C620" t="s">
        <v>19</v>
      </c>
      <c r="D620" t="s">
        <v>3822</v>
      </c>
      <c r="E620" t="s">
        <v>20</v>
      </c>
      <c r="F620" t="s">
        <v>21</v>
      </c>
      <c r="G620" t="s">
        <v>22</v>
      </c>
      <c r="H620" t="s">
        <v>3823</v>
      </c>
      <c r="I620" t="s">
        <v>3824</v>
      </c>
      <c r="J620" t="s">
        <v>25</v>
      </c>
      <c r="K620" t="s">
        <v>96</v>
      </c>
      <c r="L620">
        <v>757</v>
      </c>
      <c r="M620" t="s">
        <v>3693</v>
      </c>
      <c r="N620" t="s">
        <v>3825</v>
      </c>
      <c r="O620" t="s">
        <v>3826</v>
      </c>
      <c r="P620" t="s">
        <v>30</v>
      </c>
      <c r="Q620" t="s">
        <v>3827</v>
      </c>
      <c r="R620">
        <v>0</v>
      </c>
    </row>
    <row r="621" spans="1:18" x14ac:dyDescent="0.2">
      <c r="A621" t="s">
        <v>17</v>
      </c>
      <c r="B621" t="s">
        <v>3828</v>
      </c>
      <c r="C621" t="s">
        <v>19</v>
      </c>
      <c r="D621" t="s">
        <v>3829</v>
      </c>
      <c r="E621" t="s">
        <v>20</v>
      </c>
      <c r="F621" t="s">
        <v>21</v>
      </c>
      <c r="G621" t="s">
        <v>22</v>
      </c>
      <c r="H621" t="s">
        <v>3685</v>
      </c>
      <c r="I621" t="s">
        <v>3830</v>
      </c>
      <c r="J621" t="s">
        <v>3831</v>
      </c>
      <c r="K621" t="s">
        <v>26</v>
      </c>
      <c r="L621">
        <v>987</v>
      </c>
      <c r="M621" t="s">
        <v>3284</v>
      </c>
      <c r="N621" t="s">
        <v>3832</v>
      </c>
      <c r="O621" t="s">
        <v>3833</v>
      </c>
      <c r="P621" t="s">
        <v>30</v>
      </c>
      <c r="Q621" t="s">
        <v>3834</v>
      </c>
      <c r="R621">
        <v>0</v>
      </c>
    </row>
    <row r="622" spans="1:18" x14ac:dyDescent="0.2">
      <c r="A622" t="s">
        <v>17</v>
      </c>
      <c r="B622" t="s">
        <v>3835</v>
      </c>
      <c r="C622" t="s">
        <v>19</v>
      </c>
      <c r="D622" t="s">
        <v>3836</v>
      </c>
      <c r="E622" t="s">
        <v>20</v>
      </c>
      <c r="F622" t="s">
        <v>21</v>
      </c>
      <c r="G622" t="s">
        <v>22</v>
      </c>
      <c r="H622" t="s">
        <v>2982</v>
      </c>
      <c r="I622" t="s">
        <v>3837</v>
      </c>
      <c r="J622" t="s">
        <v>3838</v>
      </c>
      <c r="K622" t="s">
        <v>26</v>
      </c>
      <c r="L622">
        <v>1841</v>
      </c>
      <c r="M622" t="s">
        <v>2978</v>
      </c>
      <c r="N622" t="s">
        <v>3832</v>
      </c>
      <c r="O622" t="s">
        <v>3839</v>
      </c>
      <c r="P622" t="s">
        <v>30</v>
      </c>
      <c r="Q622" t="s">
        <v>3840</v>
      </c>
      <c r="R622">
        <v>0</v>
      </c>
    </row>
    <row r="623" spans="1:18" x14ac:dyDescent="0.2">
      <c r="A623" t="s">
        <v>17</v>
      </c>
      <c r="B623" t="s">
        <v>3841</v>
      </c>
      <c r="C623" t="s">
        <v>19</v>
      </c>
      <c r="D623" t="s">
        <v>3842</v>
      </c>
      <c r="E623" t="s">
        <v>20</v>
      </c>
      <c r="F623" t="s">
        <v>3843</v>
      </c>
      <c r="G623" t="s">
        <v>3844</v>
      </c>
      <c r="H623" t="s">
        <v>619</v>
      </c>
      <c r="I623" t="s">
        <v>3845</v>
      </c>
      <c r="J623" t="s">
        <v>25</v>
      </c>
      <c r="K623" t="s">
        <v>96</v>
      </c>
      <c r="L623">
        <v>1149</v>
      </c>
      <c r="M623" t="s">
        <v>3643</v>
      </c>
      <c r="N623" t="s">
        <v>3832</v>
      </c>
      <c r="O623" t="s">
        <v>3846</v>
      </c>
      <c r="P623" t="s">
        <v>30</v>
      </c>
      <c r="Q623" t="s">
        <v>3847</v>
      </c>
      <c r="R623">
        <v>0</v>
      </c>
    </row>
    <row r="624" spans="1:18" x14ac:dyDescent="0.2">
      <c r="A624" t="s">
        <v>17</v>
      </c>
      <c r="B624" t="s">
        <v>3848</v>
      </c>
      <c r="C624" t="s">
        <v>19</v>
      </c>
      <c r="D624" t="s">
        <v>3849</v>
      </c>
      <c r="E624" t="s">
        <v>20</v>
      </c>
      <c r="F624" t="s">
        <v>21</v>
      </c>
      <c r="G624" t="s">
        <v>22</v>
      </c>
      <c r="H624" t="s">
        <v>242</v>
      </c>
      <c r="I624" t="s">
        <v>3850</v>
      </c>
      <c r="J624" t="s">
        <v>3851</v>
      </c>
      <c r="K624" t="s">
        <v>96</v>
      </c>
      <c r="L624">
        <v>951</v>
      </c>
      <c r="M624" t="s">
        <v>3549</v>
      </c>
      <c r="N624" t="s">
        <v>3852</v>
      </c>
      <c r="O624" t="s">
        <v>3853</v>
      </c>
      <c r="P624" t="s">
        <v>30</v>
      </c>
      <c r="Q624" t="s">
        <v>3854</v>
      </c>
      <c r="R624">
        <v>0</v>
      </c>
    </row>
    <row r="625" spans="1:18" x14ac:dyDescent="0.2">
      <c r="A625" t="s">
        <v>17</v>
      </c>
      <c r="B625" t="s">
        <v>3855</v>
      </c>
      <c r="C625" t="s">
        <v>19</v>
      </c>
      <c r="D625" t="s">
        <v>3856</v>
      </c>
      <c r="E625" t="s">
        <v>20</v>
      </c>
      <c r="F625" t="s">
        <v>3604</v>
      </c>
      <c r="G625" t="s">
        <v>3605</v>
      </c>
      <c r="H625" t="s">
        <v>2092</v>
      </c>
      <c r="I625" t="s">
        <v>3606</v>
      </c>
      <c r="J625" t="s">
        <v>3857</v>
      </c>
      <c r="K625" t="s">
        <v>26</v>
      </c>
      <c r="L625">
        <v>1819</v>
      </c>
      <c r="M625" t="s">
        <v>3607</v>
      </c>
      <c r="N625" t="s">
        <v>3852</v>
      </c>
      <c r="O625" t="s">
        <v>3858</v>
      </c>
      <c r="P625" t="s">
        <v>30</v>
      </c>
      <c r="Q625" t="s">
        <v>3609</v>
      </c>
      <c r="R625">
        <v>0</v>
      </c>
    </row>
    <row r="626" spans="1:18" x14ac:dyDescent="0.2">
      <c r="A626" t="s">
        <v>17</v>
      </c>
      <c r="B626" t="s">
        <v>3859</v>
      </c>
      <c r="C626" t="s">
        <v>19</v>
      </c>
      <c r="D626" t="s">
        <v>3860</v>
      </c>
      <c r="E626" t="s">
        <v>20</v>
      </c>
      <c r="F626" t="s">
        <v>2173</v>
      </c>
      <c r="G626" t="s">
        <v>2174</v>
      </c>
      <c r="H626" t="s">
        <v>619</v>
      </c>
      <c r="I626" t="s">
        <v>3861</v>
      </c>
      <c r="J626" t="s">
        <v>3862</v>
      </c>
      <c r="K626" t="s">
        <v>38</v>
      </c>
      <c r="L626">
        <v>8305</v>
      </c>
      <c r="M626" t="s">
        <v>3863</v>
      </c>
      <c r="N626" t="s">
        <v>3852</v>
      </c>
      <c r="O626" t="s">
        <v>3864</v>
      </c>
      <c r="P626" t="s">
        <v>30</v>
      </c>
      <c r="Q626" t="s">
        <v>3865</v>
      </c>
      <c r="R626">
        <v>0</v>
      </c>
    </row>
    <row r="627" spans="1:18" x14ac:dyDescent="0.2">
      <c r="A627" t="s">
        <v>17</v>
      </c>
      <c r="B627" t="s">
        <v>3866</v>
      </c>
      <c r="C627" t="s">
        <v>19</v>
      </c>
      <c r="D627" t="s">
        <v>3867</v>
      </c>
      <c r="E627" t="s">
        <v>20</v>
      </c>
      <c r="F627" t="s">
        <v>3868</v>
      </c>
      <c r="G627" t="s">
        <v>3869</v>
      </c>
      <c r="H627" t="s">
        <v>482</v>
      </c>
      <c r="I627" t="s">
        <v>3870</v>
      </c>
      <c r="J627" t="s">
        <v>25</v>
      </c>
      <c r="K627" t="s">
        <v>96</v>
      </c>
      <c r="L627">
        <v>1025</v>
      </c>
      <c r="M627" t="s">
        <v>3744</v>
      </c>
      <c r="N627" t="s">
        <v>3852</v>
      </c>
      <c r="O627" t="s">
        <v>3871</v>
      </c>
      <c r="P627" t="s">
        <v>30</v>
      </c>
      <c r="Q627" t="s">
        <v>3872</v>
      </c>
      <c r="R627">
        <v>0</v>
      </c>
    </row>
    <row r="628" spans="1:18" x14ac:dyDescent="0.2">
      <c r="A628" t="s">
        <v>17</v>
      </c>
      <c r="B628" t="s">
        <v>3873</v>
      </c>
      <c r="C628" t="s">
        <v>19</v>
      </c>
      <c r="D628" t="s">
        <v>3874</v>
      </c>
      <c r="E628" t="s">
        <v>20</v>
      </c>
      <c r="F628" t="s">
        <v>3875</v>
      </c>
      <c r="G628" t="s">
        <v>3876</v>
      </c>
      <c r="H628" t="s">
        <v>3877</v>
      </c>
      <c r="I628" t="s">
        <v>3878</v>
      </c>
      <c r="J628" t="s">
        <v>25</v>
      </c>
      <c r="K628" t="s">
        <v>96</v>
      </c>
      <c r="L628">
        <v>346</v>
      </c>
      <c r="M628" t="s">
        <v>3879</v>
      </c>
      <c r="N628" t="s">
        <v>3852</v>
      </c>
      <c r="O628" t="s">
        <v>3880</v>
      </c>
      <c r="P628" t="s">
        <v>30</v>
      </c>
      <c r="Q628" t="s">
        <v>3881</v>
      </c>
      <c r="R628">
        <v>0</v>
      </c>
    </row>
    <row r="629" spans="1:18" x14ac:dyDescent="0.2">
      <c r="A629" t="s">
        <v>17</v>
      </c>
      <c r="B629" t="s">
        <v>3882</v>
      </c>
      <c r="C629" t="s">
        <v>19</v>
      </c>
      <c r="D629" t="s">
        <v>3883</v>
      </c>
      <c r="E629" t="s">
        <v>20</v>
      </c>
      <c r="F629" t="s">
        <v>1675</v>
      </c>
      <c r="G629" t="s">
        <v>1676</v>
      </c>
      <c r="H629" t="s">
        <v>1974</v>
      </c>
      <c r="I629" t="s">
        <v>3406</v>
      </c>
      <c r="J629" t="s">
        <v>25</v>
      </c>
      <c r="K629" t="s">
        <v>26</v>
      </c>
      <c r="L629">
        <v>1944</v>
      </c>
      <c r="M629" t="s">
        <v>3267</v>
      </c>
      <c r="N629" t="s">
        <v>3884</v>
      </c>
      <c r="O629" t="s">
        <v>3885</v>
      </c>
      <c r="P629" t="s">
        <v>30</v>
      </c>
      <c r="Q629" t="s">
        <v>3409</v>
      </c>
      <c r="R629">
        <v>0</v>
      </c>
    </row>
    <row r="630" spans="1:18" x14ac:dyDescent="0.2">
      <c r="A630" t="s">
        <v>17</v>
      </c>
      <c r="B630" t="s">
        <v>3886</v>
      </c>
      <c r="C630" t="s">
        <v>19</v>
      </c>
      <c r="D630" t="s">
        <v>3887</v>
      </c>
      <c r="E630" t="s">
        <v>20</v>
      </c>
      <c r="F630" t="s">
        <v>1675</v>
      </c>
      <c r="G630" t="s">
        <v>1676</v>
      </c>
      <c r="H630" t="s">
        <v>3670</v>
      </c>
      <c r="I630" t="s">
        <v>3888</v>
      </c>
      <c r="J630" t="s">
        <v>25</v>
      </c>
      <c r="K630" t="s">
        <v>96</v>
      </c>
      <c r="L630">
        <v>955</v>
      </c>
      <c r="M630" t="s">
        <v>3688</v>
      </c>
      <c r="N630" t="s">
        <v>3884</v>
      </c>
      <c r="O630" t="s">
        <v>3889</v>
      </c>
      <c r="P630" t="s">
        <v>30</v>
      </c>
      <c r="Q630" t="s">
        <v>3890</v>
      </c>
      <c r="R630">
        <v>0</v>
      </c>
    </row>
    <row r="631" spans="1:18" x14ac:dyDescent="0.2">
      <c r="A631" t="s">
        <v>17</v>
      </c>
      <c r="B631" t="s">
        <v>3891</v>
      </c>
      <c r="C631" t="s">
        <v>19</v>
      </c>
      <c r="D631" t="s">
        <v>3892</v>
      </c>
      <c r="E631" t="s">
        <v>20</v>
      </c>
      <c r="F631" t="s">
        <v>2173</v>
      </c>
      <c r="G631" t="s">
        <v>2174</v>
      </c>
      <c r="H631" t="s">
        <v>3685</v>
      </c>
      <c r="I631" t="s">
        <v>3893</v>
      </c>
      <c r="J631" t="s">
        <v>25</v>
      </c>
      <c r="K631" t="s">
        <v>96</v>
      </c>
      <c r="L631">
        <v>744</v>
      </c>
      <c r="M631" t="s">
        <v>3744</v>
      </c>
      <c r="N631" t="s">
        <v>3894</v>
      </c>
      <c r="O631" t="s">
        <v>3895</v>
      </c>
      <c r="P631" t="s">
        <v>30</v>
      </c>
      <c r="Q631" t="s">
        <v>3896</v>
      </c>
      <c r="R631">
        <v>0</v>
      </c>
    </row>
    <row r="632" spans="1:18" x14ac:dyDescent="0.2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t="s">
        <v>9</v>
      </c>
      <c r="K632" t="s">
        <v>10</v>
      </c>
      <c r="L632" t="s">
        <v>11</v>
      </c>
      <c r="M632" t="s">
        <v>12</v>
      </c>
      <c r="N632" t="s">
        <v>13</v>
      </c>
      <c r="O632" t="s">
        <v>14</v>
      </c>
      <c r="P632" t="s">
        <v>15</v>
      </c>
      <c r="Q632" t="s">
        <v>16</v>
      </c>
      <c r="R632" t="s">
        <v>1824</v>
      </c>
    </row>
    <row r="633" spans="1:18" x14ac:dyDescent="0.2">
      <c r="A633" t="s">
        <v>17</v>
      </c>
      <c r="B633" t="s">
        <v>3897</v>
      </c>
      <c r="C633" t="s">
        <v>19</v>
      </c>
      <c r="D633" t="s">
        <v>3898</v>
      </c>
      <c r="E633" t="s">
        <v>20</v>
      </c>
      <c r="F633" t="s">
        <v>1675</v>
      </c>
      <c r="G633" t="s">
        <v>1676</v>
      </c>
      <c r="H633" t="s">
        <v>391</v>
      </c>
      <c r="I633" t="s">
        <v>3214</v>
      </c>
      <c r="J633" t="s">
        <v>25</v>
      </c>
      <c r="K633" t="s">
        <v>38</v>
      </c>
      <c r="L633">
        <v>7708</v>
      </c>
      <c r="M633" t="s">
        <v>3197</v>
      </c>
      <c r="N633" t="s">
        <v>3899</v>
      </c>
      <c r="O633" t="s">
        <v>3900</v>
      </c>
      <c r="P633" t="s">
        <v>30</v>
      </c>
      <c r="Q633" t="s">
        <v>3216</v>
      </c>
      <c r="R633">
        <v>0</v>
      </c>
    </row>
    <row r="634" spans="1:18" x14ac:dyDescent="0.2">
      <c r="A634" t="s">
        <v>17</v>
      </c>
      <c r="B634" t="s">
        <v>3901</v>
      </c>
      <c r="C634" t="s">
        <v>19</v>
      </c>
      <c r="D634" t="s">
        <v>3902</v>
      </c>
      <c r="E634" t="s">
        <v>20</v>
      </c>
      <c r="F634" t="s">
        <v>3618</v>
      </c>
      <c r="G634" t="s">
        <v>3619</v>
      </c>
      <c r="H634" t="s">
        <v>66</v>
      </c>
      <c r="I634" t="s">
        <v>3620</v>
      </c>
      <c r="J634" t="s">
        <v>3621</v>
      </c>
      <c r="K634" t="s">
        <v>38</v>
      </c>
      <c r="L634">
        <v>5666</v>
      </c>
      <c r="M634" t="s">
        <v>3622</v>
      </c>
      <c r="N634" t="s">
        <v>3903</v>
      </c>
      <c r="O634" t="s">
        <v>3904</v>
      </c>
      <c r="P634" t="s">
        <v>30</v>
      </c>
      <c r="Q634" t="s">
        <v>3624</v>
      </c>
      <c r="R634">
        <v>0</v>
      </c>
    </row>
    <row r="635" spans="1:18" x14ac:dyDescent="0.2">
      <c r="A635" t="s">
        <v>17</v>
      </c>
      <c r="B635" t="s">
        <v>3905</v>
      </c>
      <c r="C635" t="s">
        <v>19</v>
      </c>
      <c r="D635" t="s">
        <v>3906</v>
      </c>
      <c r="E635" t="s">
        <v>20</v>
      </c>
      <c r="F635" t="s">
        <v>3907</v>
      </c>
      <c r="G635" t="s">
        <v>3908</v>
      </c>
      <c r="H635" t="s">
        <v>2092</v>
      </c>
      <c r="I635" t="s">
        <v>3909</v>
      </c>
      <c r="J635" t="s">
        <v>3910</v>
      </c>
      <c r="K635" t="s">
        <v>26</v>
      </c>
      <c r="L635">
        <v>533</v>
      </c>
      <c r="M635" t="s">
        <v>3722</v>
      </c>
      <c r="N635" t="s">
        <v>3911</v>
      </c>
      <c r="O635" t="s">
        <v>3912</v>
      </c>
      <c r="P635" t="s">
        <v>30</v>
      </c>
      <c r="Q635" t="s">
        <v>3913</v>
      </c>
      <c r="R635">
        <v>0</v>
      </c>
    </row>
    <row r="636" spans="1:18" x14ac:dyDescent="0.2">
      <c r="A636" t="s">
        <v>17</v>
      </c>
      <c r="B636" t="s">
        <v>3914</v>
      </c>
      <c r="C636" t="s">
        <v>19</v>
      </c>
      <c r="D636" t="s">
        <v>3915</v>
      </c>
      <c r="E636" t="s">
        <v>20</v>
      </c>
      <c r="F636" t="s">
        <v>1675</v>
      </c>
      <c r="G636" t="s">
        <v>1676</v>
      </c>
      <c r="H636" t="s">
        <v>1429</v>
      </c>
      <c r="I636" t="s">
        <v>3916</v>
      </c>
      <c r="J636" t="s">
        <v>25</v>
      </c>
      <c r="K636" t="s">
        <v>26</v>
      </c>
      <c r="L636">
        <v>3601</v>
      </c>
      <c r="M636" t="s">
        <v>3482</v>
      </c>
      <c r="N636" t="s">
        <v>3917</v>
      </c>
      <c r="O636" t="s">
        <v>3918</v>
      </c>
      <c r="P636" t="s">
        <v>30</v>
      </c>
      <c r="Q636" t="s">
        <v>3919</v>
      </c>
      <c r="R636">
        <v>0</v>
      </c>
    </row>
    <row r="637" spans="1:18" x14ac:dyDescent="0.2">
      <c r="A637" t="s">
        <v>17</v>
      </c>
      <c r="B637" t="s">
        <v>3920</v>
      </c>
      <c r="C637" t="s">
        <v>19</v>
      </c>
      <c r="D637" t="s">
        <v>3921</v>
      </c>
      <c r="E637" t="s">
        <v>20</v>
      </c>
      <c r="F637" t="s">
        <v>2173</v>
      </c>
      <c r="G637" t="s">
        <v>2174</v>
      </c>
      <c r="H637" t="s">
        <v>3670</v>
      </c>
      <c r="I637" t="s">
        <v>3922</v>
      </c>
      <c r="J637" t="s">
        <v>25</v>
      </c>
      <c r="K637" t="s">
        <v>96</v>
      </c>
      <c r="L637">
        <v>968</v>
      </c>
      <c r="M637" t="s">
        <v>3923</v>
      </c>
      <c r="N637" t="s">
        <v>3917</v>
      </c>
      <c r="O637" t="s">
        <v>3924</v>
      </c>
      <c r="P637" t="s">
        <v>30</v>
      </c>
      <c r="Q637" t="s">
        <v>3925</v>
      </c>
      <c r="R637">
        <v>0</v>
      </c>
    </row>
    <row r="638" spans="1:18" x14ac:dyDescent="0.2">
      <c r="A638" t="s">
        <v>17</v>
      </c>
      <c r="B638" t="s">
        <v>3926</v>
      </c>
      <c r="C638" t="s">
        <v>19</v>
      </c>
      <c r="D638" t="s">
        <v>3927</v>
      </c>
      <c r="E638" t="s">
        <v>20</v>
      </c>
      <c r="F638" t="s">
        <v>3928</v>
      </c>
      <c r="G638" t="s">
        <v>3929</v>
      </c>
      <c r="H638" t="s">
        <v>482</v>
      </c>
      <c r="I638" t="s">
        <v>3930</v>
      </c>
      <c r="J638" t="s">
        <v>3931</v>
      </c>
      <c r="K638" t="s">
        <v>26</v>
      </c>
      <c r="L638">
        <v>2895</v>
      </c>
      <c r="M638" t="s">
        <v>3301</v>
      </c>
      <c r="N638" t="s">
        <v>3932</v>
      </c>
      <c r="O638" t="s">
        <v>3933</v>
      </c>
      <c r="P638" t="s">
        <v>30</v>
      </c>
      <c r="Q638" t="s">
        <v>3934</v>
      </c>
      <c r="R638">
        <v>0</v>
      </c>
    </row>
    <row r="639" spans="1:18" x14ac:dyDescent="0.2">
      <c r="A639" t="s">
        <v>17</v>
      </c>
      <c r="B639" t="s">
        <v>3935</v>
      </c>
      <c r="C639" t="s">
        <v>19</v>
      </c>
      <c r="D639" t="s">
        <v>3936</v>
      </c>
      <c r="E639" t="s">
        <v>20</v>
      </c>
      <c r="F639" t="s">
        <v>3937</v>
      </c>
      <c r="G639" t="s">
        <v>3938</v>
      </c>
      <c r="H639" t="s">
        <v>1974</v>
      </c>
      <c r="I639" t="s">
        <v>3939</v>
      </c>
      <c r="J639" t="s">
        <v>25</v>
      </c>
      <c r="K639" t="s">
        <v>96</v>
      </c>
      <c r="L639">
        <v>475</v>
      </c>
      <c r="M639" t="s">
        <v>3582</v>
      </c>
      <c r="N639" t="s">
        <v>3932</v>
      </c>
      <c r="O639" t="s">
        <v>3940</v>
      </c>
      <c r="P639" t="s">
        <v>30</v>
      </c>
      <c r="Q639" t="s">
        <v>3941</v>
      </c>
      <c r="R639">
        <v>0</v>
      </c>
    </row>
    <row r="640" spans="1:18" x14ac:dyDescent="0.2">
      <c r="A640" t="s">
        <v>17</v>
      </c>
      <c r="B640" t="s">
        <v>3942</v>
      </c>
      <c r="C640" t="s">
        <v>19</v>
      </c>
      <c r="D640" t="s">
        <v>3943</v>
      </c>
      <c r="E640" t="s">
        <v>20</v>
      </c>
      <c r="F640" t="s">
        <v>2173</v>
      </c>
      <c r="G640" t="s">
        <v>2174</v>
      </c>
      <c r="H640" t="s">
        <v>66</v>
      </c>
      <c r="I640" t="s">
        <v>3944</v>
      </c>
      <c r="J640" t="s">
        <v>25</v>
      </c>
      <c r="K640" t="s">
        <v>38</v>
      </c>
      <c r="L640">
        <v>6755</v>
      </c>
      <c r="M640" t="s">
        <v>2946</v>
      </c>
      <c r="N640" t="s">
        <v>3945</v>
      </c>
      <c r="O640" t="s">
        <v>3946</v>
      </c>
      <c r="P640" t="s">
        <v>30</v>
      </c>
      <c r="Q640" t="s">
        <v>3947</v>
      </c>
      <c r="R640">
        <v>0</v>
      </c>
    </row>
    <row r="641" spans="1:18" x14ac:dyDescent="0.2">
      <c r="A641" t="s">
        <v>17</v>
      </c>
      <c r="B641" t="s">
        <v>3948</v>
      </c>
      <c r="C641" t="s">
        <v>19</v>
      </c>
      <c r="D641" t="s">
        <v>3949</v>
      </c>
      <c r="E641" t="s">
        <v>20</v>
      </c>
      <c r="F641" t="s">
        <v>2173</v>
      </c>
      <c r="G641" t="s">
        <v>2174</v>
      </c>
      <c r="H641" t="s">
        <v>482</v>
      </c>
      <c r="I641" t="s">
        <v>3950</v>
      </c>
      <c r="J641" t="s">
        <v>25</v>
      </c>
      <c r="K641" t="s">
        <v>96</v>
      </c>
      <c r="L641">
        <v>946</v>
      </c>
      <c r="M641" t="s">
        <v>3739</v>
      </c>
      <c r="N641" t="s">
        <v>3951</v>
      </c>
      <c r="O641" t="s">
        <v>3952</v>
      </c>
      <c r="P641" t="s">
        <v>30</v>
      </c>
      <c r="Q641" t="s">
        <v>3953</v>
      </c>
      <c r="R641">
        <v>0</v>
      </c>
    </row>
    <row r="642" spans="1:18" x14ac:dyDescent="0.2">
      <c r="A642" t="s">
        <v>17</v>
      </c>
      <c r="B642" t="s">
        <v>3954</v>
      </c>
      <c r="C642" t="s">
        <v>19</v>
      </c>
      <c r="D642" t="s">
        <v>3955</v>
      </c>
      <c r="E642" t="s">
        <v>20</v>
      </c>
      <c r="F642" t="s">
        <v>3956</v>
      </c>
      <c r="G642" t="s">
        <v>3957</v>
      </c>
      <c r="H642" t="s">
        <v>2642</v>
      </c>
      <c r="I642" t="s">
        <v>3958</v>
      </c>
      <c r="J642" t="s">
        <v>25</v>
      </c>
      <c r="K642" t="s">
        <v>96</v>
      </c>
      <c r="L642">
        <v>806</v>
      </c>
      <c r="M642" t="s">
        <v>3739</v>
      </c>
      <c r="N642" t="s">
        <v>3951</v>
      </c>
      <c r="O642" t="s">
        <v>3959</v>
      </c>
      <c r="P642" t="s">
        <v>30</v>
      </c>
      <c r="Q642" t="s">
        <v>3960</v>
      </c>
      <c r="R642">
        <v>0</v>
      </c>
    </row>
    <row r="643" spans="1:18" x14ac:dyDescent="0.2">
      <c r="A643" t="s">
        <v>17</v>
      </c>
      <c r="B643" t="s">
        <v>3961</v>
      </c>
      <c r="C643" t="s">
        <v>19</v>
      </c>
      <c r="D643" t="s">
        <v>3962</v>
      </c>
      <c r="E643" t="s">
        <v>20</v>
      </c>
      <c r="F643" t="s">
        <v>3370</v>
      </c>
      <c r="G643" t="s">
        <v>3371</v>
      </c>
      <c r="H643" t="s">
        <v>619</v>
      </c>
      <c r="I643" t="s">
        <v>3372</v>
      </c>
      <c r="J643" t="s">
        <v>3554</v>
      </c>
      <c r="K643" t="s">
        <v>38</v>
      </c>
      <c r="L643">
        <v>4292</v>
      </c>
      <c r="M643" t="s">
        <v>3373</v>
      </c>
      <c r="N643" t="s">
        <v>3963</v>
      </c>
      <c r="O643" t="s">
        <v>3964</v>
      </c>
      <c r="P643" t="s">
        <v>30</v>
      </c>
      <c r="Q643" t="s">
        <v>3376</v>
      </c>
      <c r="R643">
        <v>0</v>
      </c>
    </row>
    <row r="644" spans="1:18" x14ac:dyDescent="0.2">
      <c r="A644" t="s">
        <v>17</v>
      </c>
      <c r="B644" t="s">
        <v>3965</v>
      </c>
      <c r="C644" t="s">
        <v>19</v>
      </c>
      <c r="D644" t="s">
        <v>3966</v>
      </c>
      <c r="E644" t="s">
        <v>20</v>
      </c>
      <c r="F644" t="s">
        <v>2173</v>
      </c>
      <c r="G644" t="s">
        <v>2174</v>
      </c>
      <c r="H644" t="s">
        <v>66</v>
      </c>
      <c r="I644" t="s">
        <v>3004</v>
      </c>
      <c r="J644" t="s">
        <v>3283</v>
      </c>
      <c r="K644" t="s">
        <v>289</v>
      </c>
      <c r="L644">
        <v>4223</v>
      </c>
      <c r="M644" t="s">
        <v>2832</v>
      </c>
      <c r="N644" t="s">
        <v>3967</v>
      </c>
      <c r="O644" t="s">
        <v>3968</v>
      </c>
      <c r="P644" t="s">
        <v>30</v>
      </c>
      <c r="Q644" t="s">
        <v>3007</v>
      </c>
      <c r="R644">
        <v>0</v>
      </c>
    </row>
    <row r="645" spans="1:18" x14ac:dyDescent="0.2">
      <c r="A645" t="s">
        <v>17</v>
      </c>
      <c r="B645" t="s">
        <v>3969</v>
      </c>
      <c r="C645" t="s">
        <v>19</v>
      </c>
      <c r="D645" t="s">
        <v>3970</v>
      </c>
      <c r="E645" t="s">
        <v>20</v>
      </c>
      <c r="F645" t="s">
        <v>3386</v>
      </c>
      <c r="G645" t="s">
        <v>3387</v>
      </c>
      <c r="H645" t="s">
        <v>678</v>
      </c>
      <c r="I645" t="s">
        <v>3412</v>
      </c>
      <c r="J645" t="s">
        <v>3971</v>
      </c>
      <c r="K645" t="s">
        <v>26</v>
      </c>
      <c r="L645">
        <v>3208</v>
      </c>
      <c r="M645" t="s">
        <v>3414</v>
      </c>
      <c r="N645" t="s">
        <v>3967</v>
      </c>
      <c r="O645" t="s">
        <v>3972</v>
      </c>
      <c r="P645" t="s">
        <v>30</v>
      </c>
      <c r="Q645" t="s">
        <v>3417</v>
      </c>
      <c r="R645">
        <v>0</v>
      </c>
    </row>
    <row r="646" spans="1:18" x14ac:dyDescent="0.2">
      <c r="A646" t="s">
        <v>17</v>
      </c>
      <c r="B646" t="s">
        <v>3973</v>
      </c>
      <c r="C646" t="s">
        <v>19</v>
      </c>
      <c r="D646" t="s">
        <v>3974</v>
      </c>
      <c r="E646" t="s">
        <v>20</v>
      </c>
      <c r="F646" t="s">
        <v>3975</v>
      </c>
      <c r="G646" t="s">
        <v>3976</v>
      </c>
      <c r="H646" t="s">
        <v>3977</v>
      </c>
      <c r="I646" t="s">
        <v>3978</v>
      </c>
      <c r="J646" t="s">
        <v>25</v>
      </c>
      <c r="K646" t="s">
        <v>96</v>
      </c>
      <c r="L646">
        <v>519</v>
      </c>
      <c r="M646" t="s">
        <v>3917</v>
      </c>
      <c r="N646" t="s">
        <v>3967</v>
      </c>
      <c r="O646" t="s">
        <v>3979</v>
      </c>
      <c r="P646" t="s">
        <v>30</v>
      </c>
      <c r="Q646" t="s">
        <v>3980</v>
      </c>
      <c r="R646">
        <v>0</v>
      </c>
    </row>
    <row r="647" spans="1:18" x14ac:dyDescent="0.2">
      <c r="A647" t="s">
        <v>17</v>
      </c>
      <c r="B647" t="s">
        <v>3981</v>
      </c>
      <c r="C647" t="s">
        <v>19</v>
      </c>
      <c r="D647" t="s">
        <v>3982</v>
      </c>
      <c r="E647" t="s">
        <v>20</v>
      </c>
      <c r="F647" t="s">
        <v>3983</v>
      </c>
      <c r="G647" t="s">
        <v>3984</v>
      </c>
      <c r="H647" t="s">
        <v>3977</v>
      </c>
      <c r="I647" t="s">
        <v>3985</v>
      </c>
      <c r="J647" t="s">
        <v>25</v>
      </c>
      <c r="K647" t="s">
        <v>26</v>
      </c>
      <c r="L647">
        <v>1913</v>
      </c>
      <c r="M647" t="s">
        <v>3288</v>
      </c>
      <c r="N647" t="s">
        <v>3967</v>
      </c>
      <c r="O647" t="s">
        <v>3986</v>
      </c>
      <c r="P647" t="s">
        <v>30</v>
      </c>
      <c r="Q647" t="s">
        <v>3987</v>
      </c>
      <c r="R647">
        <v>0</v>
      </c>
    </row>
    <row r="648" spans="1:18" x14ac:dyDescent="0.2">
      <c r="A648" t="s">
        <v>17</v>
      </c>
      <c r="B648" t="s">
        <v>3988</v>
      </c>
      <c r="C648" t="s">
        <v>19</v>
      </c>
      <c r="D648" t="s">
        <v>3989</v>
      </c>
      <c r="E648" t="s">
        <v>20</v>
      </c>
      <c r="F648" t="s">
        <v>372</v>
      </c>
      <c r="G648" t="s">
        <v>373</v>
      </c>
      <c r="H648" t="s">
        <v>3977</v>
      </c>
      <c r="I648" t="s">
        <v>3990</v>
      </c>
      <c r="J648" t="s">
        <v>25</v>
      </c>
      <c r="K648" t="s">
        <v>96</v>
      </c>
      <c r="L648">
        <v>436</v>
      </c>
      <c r="M648" t="s">
        <v>3767</v>
      </c>
      <c r="N648" t="s">
        <v>3991</v>
      </c>
      <c r="O648" t="s">
        <v>3992</v>
      </c>
      <c r="P648" t="s">
        <v>30</v>
      </c>
      <c r="Q648" t="s">
        <v>3993</v>
      </c>
      <c r="R648">
        <v>0</v>
      </c>
    </row>
    <row r="649" spans="1:18" x14ac:dyDescent="0.2">
      <c r="A649" t="s">
        <v>17</v>
      </c>
      <c r="B649" t="s">
        <v>3994</v>
      </c>
      <c r="C649" t="s">
        <v>19</v>
      </c>
      <c r="D649" t="s">
        <v>3995</v>
      </c>
      <c r="E649" t="s">
        <v>20</v>
      </c>
      <c r="F649" t="s">
        <v>21</v>
      </c>
      <c r="G649" t="s">
        <v>22</v>
      </c>
      <c r="H649" t="s">
        <v>3877</v>
      </c>
      <c r="I649" t="s">
        <v>3996</v>
      </c>
      <c r="J649" t="s">
        <v>3997</v>
      </c>
      <c r="K649" t="s">
        <v>96</v>
      </c>
      <c r="L649">
        <v>1009</v>
      </c>
      <c r="M649" t="s">
        <v>3702</v>
      </c>
      <c r="N649" t="s">
        <v>3998</v>
      </c>
      <c r="O649" t="s">
        <v>3999</v>
      </c>
      <c r="P649" t="s">
        <v>30</v>
      </c>
      <c r="Q649" t="s">
        <v>4000</v>
      </c>
      <c r="R649">
        <v>0</v>
      </c>
    </row>
    <row r="650" spans="1:18" x14ac:dyDescent="0.2">
      <c r="A650" t="s">
        <v>17</v>
      </c>
      <c r="B650" t="s">
        <v>4001</v>
      </c>
      <c r="C650" t="s">
        <v>19</v>
      </c>
      <c r="D650" t="s">
        <v>4002</v>
      </c>
      <c r="E650" t="s">
        <v>20</v>
      </c>
      <c r="F650" t="s">
        <v>1675</v>
      </c>
      <c r="G650" t="s">
        <v>1676</v>
      </c>
      <c r="H650" t="s">
        <v>3670</v>
      </c>
      <c r="I650" t="s">
        <v>3888</v>
      </c>
      <c r="J650" t="s">
        <v>25</v>
      </c>
      <c r="K650" t="s">
        <v>26</v>
      </c>
      <c r="L650">
        <v>1536</v>
      </c>
      <c r="M650" t="s">
        <v>3688</v>
      </c>
      <c r="N650" t="s">
        <v>4003</v>
      </c>
      <c r="O650" t="s">
        <v>4004</v>
      </c>
      <c r="P650" t="s">
        <v>30</v>
      </c>
      <c r="Q650" t="s">
        <v>3890</v>
      </c>
      <c r="R650">
        <v>0</v>
      </c>
    </row>
    <row r="651" spans="1:18" x14ac:dyDescent="0.2">
      <c r="A651" t="s">
        <v>17</v>
      </c>
      <c r="B651" t="s">
        <v>4005</v>
      </c>
      <c r="C651" t="s">
        <v>19</v>
      </c>
      <c r="D651" t="s">
        <v>4006</v>
      </c>
      <c r="E651" t="s">
        <v>20</v>
      </c>
      <c r="F651" t="s">
        <v>2173</v>
      </c>
      <c r="G651" t="s">
        <v>2174</v>
      </c>
      <c r="H651" t="s">
        <v>678</v>
      </c>
      <c r="I651" t="s">
        <v>4007</v>
      </c>
      <c r="J651" t="s">
        <v>25</v>
      </c>
      <c r="K651" t="s">
        <v>38</v>
      </c>
      <c r="L651">
        <v>1371</v>
      </c>
      <c r="M651" t="s">
        <v>4008</v>
      </c>
      <c r="N651" t="s">
        <v>4009</v>
      </c>
      <c r="O651" t="s">
        <v>4010</v>
      </c>
      <c r="P651" t="s">
        <v>30</v>
      </c>
      <c r="Q651" t="s">
        <v>4011</v>
      </c>
      <c r="R651">
        <v>0</v>
      </c>
    </row>
    <row r="652" spans="1:18" x14ac:dyDescent="0.2">
      <c r="A652" t="s">
        <v>17</v>
      </c>
      <c r="B652" t="s">
        <v>4012</v>
      </c>
      <c r="C652" t="s">
        <v>19</v>
      </c>
      <c r="D652" t="s">
        <v>4013</v>
      </c>
      <c r="E652" t="s">
        <v>20</v>
      </c>
      <c r="F652" t="s">
        <v>21</v>
      </c>
      <c r="G652" t="s">
        <v>22</v>
      </c>
      <c r="H652" t="s">
        <v>3977</v>
      </c>
      <c r="I652" t="s">
        <v>4014</v>
      </c>
      <c r="J652" t="s">
        <v>4015</v>
      </c>
      <c r="K652" t="s">
        <v>96</v>
      </c>
      <c r="L652">
        <v>1062</v>
      </c>
      <c r="M652" t="s">
        <v>3789</v>
      </c>
      <c r="N652" t="s">
        <v>4016</v>
      </c>
      <c r="O652" t="s">
        <v>4017</v>
      </c>
      <c r="P652" t="s">
        <v>30</v>
      </c>
      <c r="Q652" t="s">
        <v>4018</v>
      </c>
      <c r="R652">
        <v>0</v>
      </c>
    </row>
    <row r="653" spans="1:18" x14ac:dyDescent="0.2">
      <c r="A653" t="s">
        <v>17</v>
      </c>
      <c r="B653" t="s">
        <v>4019</v>
      </c>
      <c r="C653" t="s">
        <v>19</v>
      </c>
      <c r="D653" t="s">
        <v>4020</v>
      </c>
      <c r="E653" t="s">
        <v>20</v>
      </c>
      <c r="F653" t="s">
        <v>4021</v>
      </c>
      <c r="G653" t="s">
        <v>4022</v>
      </c>
      <c r="H653" t="s">
        <v>3685</v>
      </c>
      <c r="I653" t="s">
        <v>4023</v>
      </c>
      <c r="J653" t="s">
        <v>25</v>
      </c>
      <c r="K653" t="s">
        <v>96</v>
      </c>
      <c r="L653">
        <v>951</v>
      </c>
      <c r="M653" t="s">
        <v>3757</v>
      </c>
      <c r="N653" t="s">
        <v>4016</v>
      </c>
      <c r="O653" t="s">
        <v>4024</v>
      </c>
      <c r="P653" t="s">
        <v>30</v>
      </c>
      <c r="Q653" t="s">
        <v>4025</v>
      </c>
      <c r="R653">
        <v>0</v>
      </c>
    </row>
    <row r="654" spans="1:18" x14ac:dyDescent="0.2">
      <c r="A654" t="s">
        <v>17</v>
      </c>
      <c r="B654" t="s">
        <v>4026</v>
      </c>
      <c r="C654" t="s">
        <v>19</v>
      </c>
      <c r="D654" t="s">
        <v>4027</v>
      </c>
      <c r="E654" t="s">
        <v>20</v>
      </c>
      <c r="F654" t="s">
        <v>1675</v>
      </c>
      <c r="G654" t="s">
        <v>1676</v>
      </c>
      <c r="H654" t="s">
        <v>540</v>
      </c>
      <c r="I654" t="s">
        <v>3431</v>
      </c>
      <c r="J654" t="s">
        <v>4028</v>
      </c>
      <c r="K654" t="s">
        <v>26</v>
      </c>
      <c r="L654">
        <v>3928</v>
      </c>
      <c r="M654" t="s">
        <v>3432</v>
      </c>
      <c r="N654" t="s">
        <v>4029</v>
      </c>
      <c r="O654" t="s">
        <v>4030</v>
      </c>
      <c r="P654" t="s">
        <v>30</v>
      </c>
      <c r="Q654" t="s">
        <v>3435</v>
      </c>
      <c r="R654">
        <v>0</v>
      </c>
    </row>
    <row r="655" spans="1:18" x14ac:dyDescent="0.2">
      <c r="A655" t="s">
        <v>17</v>
      </c>
      <c r="B655" t="s">
        <v>4031</v>
      </c>
      <c r="C655" t="s">
        <v>19</v>
      </c>
      <c r="D655" t="s">
        <v>4032</v>
      </c>
      <c r="E655" t="s">
        <v>20</v>
      </c>
      <c r="F655" t="s">
        <v>4033</v>
      </c>
      <c r="G655" t="s">
        <v>4034</v>
      </c>
      <c r="H655" t="s">
        <v>2787</v>
      </c>
      <c r="I655" t="s">
        <v>3663</v>
      </c>
      <c r="J655" t="s">
        <v>4035</v>
      </c>
      <c r="K655" t="s">
        <v>26</v>
      </c>
      <c r="L655">
        <v>3990</v>
      </c>
      <c r="M655" t="s">
        <v>3555</v>
      </c>
      <c r="N655" t="s">
        <v>4036</v>
      </c>
      <c r="O655" t="s">
        <v>4037</v>
      </c>
      <c r="P655" t="s">
        <v>30</v>
      </c>
      <c r="Q655" t="s">
        <v>3665</v>
      </c>
      <c r="R655">
        <v>0</v>
      </c>
    </row>
    <row r="656" spans="1:18" x14ac:dyDescent="0.2">
      <c r="A656" t="s">
        <v>17</v>
      </c>
      <c r="B656" t="s">
        <v>4038</v>
      </c>
      <c r="C656" t="s">
        <v>19</v>
      </c>
      <c r="D656" t="s">
        <v>4039</v>
      </c>
      <c r="E656" t="s">
        <v>20</v>
      </c>
      <c r="F656" t="s">
        <v>1675</v>
      </c>
      <c r="G656" t="s">
        <v>1676</v>
      </c>
      <c r="H656" t="s">
        <v>66</v>
      </c>
      <c r="I656" t="s">
        <v>4040</v>
      </c>
      <c r="J656" t="s">
        <v>25</v>
      </c>
      <c r="K656" t="s">
        <v>38</v>
      </c>
      <c r="L656">
        <v>5173</v>
      </c>
      <c r="M656" t="s">
        <v>2895</v>
      </c>
      <c r="N656" t="s">
        <v>4041</v>
      </c>
      <c r="O656" t="s">
        <v>4042</v>
      </c>
      <c r="P656" t="s">
        <v>30</v>
      </c>
      <c r="Q656" t="s">
        <v>4043</v>
      </c>
      <c r="R656">
        <v>0</v>
      </c>
    </row>
    <row r="657" spans="1:18" x14ac:dyDescent="0.2">
      <c r="A657" t="s">
        <v>17</v>
      </c>
      <c r="B657" t="s">
        <v>4044</v>
      </c>
      <c r="C657" t="s">
        <v>19</v>
      </c>
      <c r="D657" t="s">
        <v>4045</v>
      </c>
      <c r="E657" t="s">
        <v>20</v>
      </c>
      <c r="F657" t="s">
        <v>1675</v>
      </c>
      <c r="G657" t="s">
        <v>1676</v>
      </c>
      <c r="H657" t="s">
        <v>3977</v>
      </c>
      <c r="I657" t="s">
        <v>4046</v>
      </c>
      <c r="J657" t="s">
        <v>4047</v>
      </c>
      <c r="K657" t="s">
        <v>96</v>
      </c>
      <c r="L657">
        <v>1100</v>
      </c>
      <c r="M657" t="s">
        <v>3825</v>
      </c>
      <c r="N657" t="s">
        <v>4048</v>
      </c>
      <c r="O657" t="s">
        <v>4049</v>
      </c>
      <c r="P657" t="s">
        <v>30</v>
      </c>
      <c r="Q657" t="s">
        <v>4050</v>
      </c>
      <c r="R657">
        <v>0</v>
      </c>
    </row>
    <row r="658" spans="1:18" x14ac:dyDescent="0.2">
      <c r="A658" t="s">
        <v>17</v>
      </c>
      <c r="B658" t="s">
        <v>4051</v>
      </c>
      <c r="C658" t="s">
        <v>19</v>
      </c>
      <c r="D658" t="s">
        <v>4052</v>
      </c>
      <c r="E658" t="s">
        <v>20</v>
      </c>
      <c r="F658" t="s">
        <v>2173</v>
      </c>
      <c r="G658" t="s">
        <v>2174</v>
      </c>
      <c r="H658" t="s">
        <v>3877</v>
      </c>
      <c r="I658" t="s">
        <v>4053</v>
      </c>
      <c r="J658" t="s">
        <v>4054</v>
      </c>
      <c r="K658" t="s">
        <v>96</v>
      </c>
      <c r="L658">
        <v>955</v>
      </c>
      <c r="M658" t="s">
        <v>3702</v>
      </c>
      <c r="N658" t="s">
        <v>4048</v>
      </c>
      <c r="O658" t="s">
        <v>4055</v>
      </c>
      <c r="P658" t="s">
        <v>30</v>
      </c>
      <c r="Q658" t="s">
        <v>4056</v>
      </c>
      <c r="R658">
        <v>0</v>
      </c>
    </row>
    <row r="659" spans="1:18" x14ac:dyDescent="0.2">
      <c r="A659" t="s">
        <v>17</v>
      </c>
      <c r="B659" t="s">
        <v>4057</v>
      </c>
      <c r="C659" t="s">
        <v>19</v>
      </c>
      <c r="D659" t="s">
        <v>4058</v>
      </c>
      <c r="E659" t="s">
        <v>20</v>
      </c>
      <c r="F659" t="s">
        <v>2173</v>
      </c>
      <c r="G659" t="s">
        <v>2174</v>
      </c>
      <c r="H659" t="s">
        <v>619</v>
      </c>
      <c r="I659" t="s">
        <v>3707</v>
      </c>
      <c r="J659" t="s">
        <v>25</v>
      </c>
      <c r="K659" t="s">
        <v>38</v>
      </c>
      <c r="L659">
        <v>3939</v>
      </c>
      <c r="M659" t="s">
        <v>3709</v>
      </c>
      <c r="N659" t="s">
        <v>4059</v>
      </c>
      <c r="O659" t="s">
        <v>4060</v>
      </c>
      <c r="P659" t="s">
        <v>30</v>
      </c>
      <c r="Q659" t="s">
        <v>3711</v>
      </c>
      <c r="R659">
        <v>0</v>
      </c>
    </row>
    <row r="660" spans="1:18" x14ac:dyDescent="0.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  <c r="K660" t="s">
        <v>10</v>
      </c>
      <c r="L660" t="s">
        <v>11</v>
      </c>
      <c r="M660" t="s">
        <v>12</v>
      </c>
      <c r="N660" t="s">
        <v>13</v>
      </c>
      <c r="O660" t="s">
        <v>14</v>
      </c>
      <c r="P660" t="s">
        <v>15</v>
      </c>
      <c r="Q660" t="s">
        <v>16</v>
      </c>
      <c r="R660" t="s">
        <v>1824</v>
      </c>
    </row>
    <row r="661" spans="1:18" x14ac:dyDescent="0.2">
      <c r="A661" t="s">
        <v>17</v>
      </c>
      <c r="B661" t="s">
        <v>4061</v>
      </c>
      <c r="C661" t="s">
        <v>19</v>
      </c>
      <c r="D661" t="s">
        <v>4062</v>
      </c>
      <c r="E661" t="s">
        <v>20</v>
      </c>
      <c r="F661" t="s">
        <v>2173</v>
      </c>
      <c r="G661" t="s">
        <v>2174</v>
      </c>
      <c r="H661" t="s">
        <v>3685</v>
      </c>
      <c r="I661" t="s">
        <v>3893</v>
      </c>
      <c r="J661" t="s">
        <v>4063</v>
      </c>
      <c r="K661" t="s">
        <v>26</v>
      </c>
      <c r="L661">
        <v>2719</v>
      </c>
      <c r="M661" t="s">
        <v>3744</v>
      </c>
      <c r="N661" t="s">
        <v>4064</v>
      </c>
      <c r="O661" t="s">
        <v>4065</v>
      </c>
      <c r="P661" t="s">
        <v>30</v>
      </c>
      <c r="Q661" t="s">
        <v>3896</v>
      </c>
      <c r="R661">
        <v>0</v>
      </c>
    </row>
    <row r="662" spans="1:18" x14ac:dyDescent="0.2">
      <c r="A662" t="s">
        <v>17</v>
      </c>
      <c r="B662" t="s">
        <v>4066</v>
      </c>
      <c r="C662" t="s">
        <v>19</v>
      </c>
      <c r="D662" t="s">
        <v>4067</v>
      </c>
      <c r="E662" t="s">
        <v>20</v>
      </c>
      <c r="F662" t="s">
        <v>1675</v>
      </c>
      <c r="G662" t="s">
        <v>1676</v>
      </c>
      <c r="H662" t="s">
        <v>3977</v>
      </c>
      <c r="I662" t="s">
        <v>3978</v>
      </c>
      <c r="J662" t="s">
        <v>4068</v>
      </c>
      <c r="K662" t="s">
        <v>38</v>
      </c>
      <c r="L662">
        <v>2803</v>
      </c>
      <c r="M662" t="s">
        <v>3917</v>
      </c>
      <c r="N662" t="s">
        <v>4064</v>
      </c>
      <c r="O662" t="s">
        <v>4069</v>
      </c>
      <c r="P662" t="s">
        <v>30</v>
      </c>
      <c r="Q662" t="s">
        <v>3980</v>
      </c>
      <c r="R662">
        <v>0</v>
      </c>
    </row>
    <row r="663" spans="1:18" x14ac:dyDescent="0.2">
      <c r="A663" t="s">
        <v>17</v>
      </c>
      <c r="B663" t="s">
        <v>4070</v>
      </c>
      <c r="C663" t="s">
        <v>19</v>
      </c>
      <c r="D663" t="s">
        <v>4071</v>
      </c>
      <c r="E663" t="s">
        <v>20</v>
      </c>
      <c r="F663" t="s">
        <v>3875</v>
      </c>
      <c r="G663" t="s">
        <v>3876</v>
      </c>
      <c r="H663" t="s">
        <v>3877</v>
      </c>
      <c r="I663" t="s">
        <v>3878</v>
      </c>
      <c r="J663" t="s">
        <v>25</v>
      </c>
      <c r="K663" t="s">
        <v>26</v>
      </c>
      <c r="L663">
        <v>755</v>
      </c>
      <c r="M663" t="s">
        <v>3879</v>
      </c>
      <c r="N663" t="s">
        <v>4072</v>
      </c>
      <c r="O663" t="s">
        <v>4073</v>
      </c>
      <c r="P663" t="s">
        <v>30</v>
      </c>
      <c r="Q663" t="s">
        <v>3881</v>
      </c>
      <c r="R663">
        <v>0</v>
      </c>
    </row>
    <row r="664" spans="1:18" x14ac:dyDescent="0.2">
      <c r="A664" t="s">
        <v>17</v>
      </c>
      <c r="B664" t="s">
        <v>4074</v>
      </c>
      <c r="C664" t="s">
        <v>19</v>
      </c>
      <c r="D664" t="s">
        <v>4075</v>
      </c>
      <c r="E664" t="s">
        <v>20</v>
      </c>
      <c r="F664" t="s">
        <v>2173</v>
      </c>
      <c r="G664" t="s">
        <v>2174</v>
      </c>
      <c r="H664" t="s">
        <v>3877</v>
      </c>
      <c r="I664" t="s">
        <v>4076</v>
      </c>
      <c r="J664" t="s">
        <v>4077</v>
      </c>
      <c r="K664" t="s">
        <v>96</v>
      </c>
      <c r="L664">
        <v>667</v>
      </c>
      <c r="M664" t="s">
        <v>3917</v>
      </c>
      <c r="N664" t="s">
        <v>4078</v>
      </c>
      <c r="O664" t="s">
        <v>4079</v>
      </c>
      <c r="P664" t="s">
        <v>30</v>
      </c>
      <c r="Q664" t="s">
        <v>4080</v>
      </c>
      <c r="R664">
        <v>0</v>
      </c>
    </row>
    <row r="665" spans="1:18" x14ac:dyDescent="0.2">
      <c r="A665" t="s">
        <v>17</v>
      </c>
      <c r="B665" t="s">
        <v>4081</v>
      </c>
      <c r="C665" t="s">
        <v>19</v>
      </c>
      <c r="D665" t="s">
        <v>4082</v>
      </c>
      <c r="E665" t="s">
        <v>20</v>
      </c>
      <c r="F665" t="s">
        <v>4083</v>
      </c>
      <c r="G665" t="s">
        <v>4084</v>
      </c>
      <c r="H665" t="s">
        <v>66</v>
      </c>
      <c r="I665" t="s">
        <v>4085</v>
      </c>
      <c r="J665" t="s">
        <v>4086</v>
      </c>
      <c r="K665" t="s">
        <v>38</v>
      </c>
      <c r="L665">
        <v>3071</v>
      </c>
      <c r="M665" t="s">
        <v>4087</v>
      </c>
      <c r="N665" t="s">
        <v>4078</v>
      </c>
      <c r="O665" t="s">
        <v>4088</v>
      </c>
      <c r="P665" t="s">
        <v>30</v>
      </c>
      <c r="Q665" t="s">
        <v>4089</v>
      </c>
      <c r="R665">
        <v>0</v>
      </c>
    </row>
    <row r="666" spans="1:18" x14ac:dyDescent="0.2">
      <c r="A666" t="s">
        <v>17</v>
      </c>
      <c r="B666" t="s">
        <v>4090</v>
      </c>
      <c r="C666" t="s">
        <v>19</v>
      </c>
      <c r="D666" t="s">
        <v>4091</v>
      </c>
      <c r="E666" t="s">
        <v>20</v>
      </c>
      <c r="F666" t="s">
        <v>2173</v>
      </c>
      <c r="G666" t="s">
        <v>2174</v>
      </c>
      <c r="H666" t="s">
        <v>4092</v>
      </c>
      <c r="I666" t="s">
        <v>4093</v>
      </c>
      <c r="J666" t="s">
        <v>25</v>
      </c>
      <c r="K666" t="s">
        <v>96</v>
      </c>
      <c r="L666">
        <v>770</v>
      </c>
      <c r="M666" t="s">
        <v>4094</v>
      </c>
      <c r="N666" t="s">
        <v>4095</v>
      </c>
      <c r="O666" t="s">
        <v>4096</v>
      </c>
      <c r="P666" t="s">
        <v>30</v>
      </c>
      <c r="Q666" t="s">
        <v>4097</v>
      </c>
      <c r="R666">
        <v>0</v>
      </c>
    </row>
    <row r="667" spans="1:18" x14ac:dyDescent="0.2">
      <c r="A667" t="s">
        <v>17</v>
      </c>
      <c r="B667" t="s">
        <v>4098</v>
      </c>
      <c r="C667" t="s">
        <v>19</v>
      </c>
      <c r="D667" t="s">
        <v>4099</v>
      </c>
      <c r="E667" t="s">
        <v>20</v>
      </c>
      <c r="F667" t="s">
        <v>2173</v>
      </c>
      <c r="G667" t="s">
        <v>2174</v>
      </c>
      <c r="H667" t="s">
        <v>1111</v>
      </c>
      <c r="I667" t="s">
        <v>4100</v>
      </c>
      <c r="J667" t="s">
        <v>4101</v>
      </c>
      <c r="K667" t="s">
        <v>289</v>
      </c>
      <c r="L667">
        <v>7941</v>
      </c>
      <c r="M667" t="s">
        <v>2308</v>
      </c>
      <c r="N667" t="s">
        <v>4095</v>
      </c>
      <c r="O667" t="s">
        <v>4102</v>
      </c>
      <c r="P667" t="s">
        <v>30</v>
      </c>
      <c r="Q667" t="s">
        <v>4103</v>
      </c>
      <c r="R667">
        <v>0</v>
      </c>
    </row>
    <row r="668" spans="1:18" x14ac:dyDescent="0.2">
      <c r="A668" t="s">
        <v>17</v>
      </c>
      <c r="B668" t="s">
        <v>4104</v>
      </c>
      <c r="C668" t="s">
        <v>19</v>
      </c>
      <c r="D668" t="s">
        <v>4105</v>
      </c>
      <c r="E668" t="s">
        <v>20</v>
      </c>
      <c r="F668" t="s">
        <v>21</v>
      </c>
      <c r="G668" t="s">
        <v>22</v>
      </c>
      <c r="H668" t="s">
        <v>2092</v>
      </c>
      <c r="I668" t="s">
        <v>3476</v>
      </c>
      <c r="J668" t="s">
        <v>25</v>
      </c>
      <c r="K668" t="s">
        <v>38</v>
      </c>
      <c r="L668">
        <v>9635</v>
      </c>
      <c r="M668" t="s">
        <v>2871</v>
      </c>
      <c r="N668" t="s">
        <v>4106</v>
      </c>
      <c r="O668" t="s">
        <v>4107</v>
      </c>
      <c r="P668" t="s">
        <v>30</v>
      </c>
      <c r="Q668" t="s">
        <v>3479</v>
      </c>
      <c r="R668">
        <v>0</v>
      </c>
    </row>
    <row r="669" spans="1:18" x14ac:dyDescent="0.2">
      <c r="A669" t="s">
        <v>17</v>
      </c>
      <c r="B669" t="s">
        <v>4108</v>
      </c>
      <c r="C669" t="s">
        <v>19</v>
      </c>
      <c r="D669" t="s">
        <v>4109</v>
      </c>
      <c r="E669" t="s">
        <v>20</v>
      </c>
      <c r="F669" t="s">
        <v>21</v>
      </c>
      <c r="G669" t="s">
        <v>22</v>
      </c>
      <c r="H669" t="s">
        <v>66</v>
      </c>
      <c r="I669" t="s">
        <v>3152</v>
      </c>
      <c r="J669" t="s">
        <v>25</v>
      </c>
      <c r="K669" t="s">
        <v>38</v>
      </c>
      <c r="L669">
        <v>4565</v>
      </c>
      <c r="M669" t="s">
        <v>2958</v>
      </c>
      <c r="N669" t="s">
        <v>4106</v>
      </c>
      <c r="O669" t="s">
        <v>4110</v>
      </c>
      <c r="P669" t="s">
        <v>30</v>
      </c>
      <c r="Q669" t="s">
        <v>3155</v>
      </c>
      <c r="R669">
        <v>0</v>
      </c>
    </row>
    <row r="670" spans="1:18" x14ac:dyDescent="0.2">
      <c r="A670" t="s">
        <v>17</v>
      </c>
      <c r="B670" t="s">
        <v>4111</v>
      </c>
      <c r="C670" t="s">
        <v>19</v>
      </c>
      <c r="D670" t="s">
        <v>4112</v>
      </c>
      <c r="E670" t="s">
        <v>20</v>
      </c>
      <c r="F670" t="s">
        <v>2173</v>
      </c>
      <c r="G670" t="s">
        <v>2174</v>
      </c>
      <c r="H670" t="s">
        <v>2092</v>
      </c>
      <c r="I670" t="s">
        <v>3636</v>
      </c>
      <c r="J670" t="s">
        <v>3637</v>
      </c>
      <c r="K670" t="s">
        <v>38</v>
      </c>
      <c r="L670">
        <v>6116</v>
      </c>
      <c r="M670" t="s">
        <v>2773</v>
      </c>
      <c r="N670" t="s">
        <v>4113</v>
      </c>
      <c r="O670" t="s">
        <v>4114</v>
      </c>
      <c r="P670" t="s">
        <v>30</v>
      </c>
      <c r="Q670" t="s">
        <v>3639</v>
      </c>
      <c r="R670">
        <v>0</v>
      </c>
    </row>
    <row r="671" spans="1:18" x14ac:dyDescent="0.2">
      <c r="A671" t="s">
        <v>17</v>
      </c>
      <c r="B671" t="s">
        <v>4115</v>
      </c>
      <c r="C671" t="s">
        <v>19</v>
      </c>
      <c r="D671" t="s">
        <v>4116</v>
      </c>
      <c r="E671" t="s">
        <v>20</v>
      </c>
      <c r="F671" t="s">
        <v>1675</v>
      </c>
      <c r="G671" t="s">
        <v>1676</v>
      </c>
      <c r="H671" t="s">
        <v>3189</v>
      </c>
      <c r="I671" t="s">
        <v>4117</v>
      </c>
      <c r="J671" t="s">
        <v>4118</v>
      </c>
      <c r="K671" t="s">
        <v>26</v>
      </c>
      <c r="L671">
        <v>3621</v>
      </c>
      <c r="M671" t="s">
        <v>4119</v>
      </c>
      <c r="N671" t="s">
        <v>4120</v>
      </c>
      <c r="O671" t="s">
        <v>4121</v>
      </c>
      <c r="P671" t="s">
        <v>30</v>
      </c>
      <c r="Q671" t="s">
        <v>4122</v>
      </c>
      <c r="R671">
        <v>0</v>
      </c>
    </row>
    <row r="672" spans="1:18" x14ac:dyDescent="0.2">
      <c r="A672" t="s">
        <v>17</v>
      </c>
      <c r="B672" t="s">
        <v>4123</v>
      </c>
      <c r="C672" t="s">
        <v>19</v>
      </c>
      <c r="D672" t="s">
        <v>4124</v>
      </c>
      <c r="E672" t="s">
        <v>20</v>
      </c>
      <c r="F672" t="s">
        <v>4125</v>
      </c>
      <c r="G672" t="s">
        <v>4126</v>
      </c>
      <c r="H672" t="s">
        <v>2084</v>
      </c>
      <c r="I672" t="s">
        <v>4127</v>
      </c>
      <c r="J672" t="s">
        <v>25</v>
      </c>
      <c r="K672" t="s">
        <v>96</v>
      </c>
      <c r="L672">
        <v>555</v>
      </c>
      <c r="M672" t="s">
        <v>3702</v>
      </c>
      <c r="N672" t="s">
        <v>4120</v>
      </c>
      <c r="O672" t="s">
        <v>4128</v>
      </c>
      <c r="P672" t="s">
        <v>30</v>
      </c>
      <c r="Q672" t="s">
        <v>4129</v>
      </c>
      <c r="R672">
        <v>0</v>
      </c>
    </row>
    <row r="673" spans="1:18" x14ac:dyDescent="0.2">
      <c r="A673" t="s">
        <v>17</v>
      </c>
      <c r="B673" t="s">
        <v>4130</v>
      </c>
      <c r="C673" t="s">
        <v>19</v>
      </c>
      <c r="D673" t="s">
        <v>4131</v>
      </c>
      <c r="E673" t="s">
        <v>20</v>
      </c>
      <c r="F673" t="s">
        <v>1675</v>
      </c>
      <c r="G673" t="s">
        <v>1676</v>
      </c>
      <c r="H673" t="s">
        <v>66</v>
      </c>
      <c r="I673" t="s">
        <v>2968</v>
      </c>
      <c r="J673" t="s">
        <v>2969</v>
      </c>
      <c r="K673" t="s">
        <v>289</v>
      </c>
      <c r="L673">
        <v>2993</v>
      </c>
      <c r="M673" t="s">
        <v>2283</v>
      </c>
      <c r="N673" t="s">
        <v>4120</v>
      </c>
      <c r="O673" t="s">
        <v>4132</v>
      </c>
      <c r="P673" t="s">
        <v>30</v>
      </c>
      <c r="Q673" t="s">
        <v>2971</v>
      </c>
      <c r="R673">
        <v>0</v>
      </c>
    </row>
    <row r="674" spans="1:18" x14ac:dyDescent="0.2">
      <c r="A674" t="s">
        <v>17</v>
      </c>
      <c r="B674" t="s">
        <v>4133</v>
      </c>
      <c r="C674" t="s">
        <v>19</v>
      </c>
      <c r="D674" t="s">
        <v>4134</v>
      </c>
      <c r="E674" t="s">
        <v>20</v>
      </c>
      <c r="F674" t="s">
        <v>4135</v>
      </c>
      <c r="G674" t="s">
        <v>4136</v>
      </c>
      <c r="H674" t="s">
        <v>2092</v>
      </c>
      <c r="I674" t="s">
        <v>4137</v>
      </c>
      <c r="J674" t="s">
        <v>25</v>
      </c>
      <c r="K674" t="s">
        <v>26</v>
      </c>
      <c r="L674">
        <v>4570</v>
      </c>
      <c r="M674" t="s">
        <v>3234</v>
      </c>
      <c r="N674" t="s">
        <v>4138</v>
      </c>
      <c r="O674" t="s">
        <v>4139</v>
      </c>
      <c r="P674" t="s">
        <v>30</v>
      </c>
      <c r="Q674" t="s">
        <v>4140</v>
      </c>
      <c r="R674">
        <v>0</v>
      </c>
    </row>
    <row r="675" spans="1:18" x14ac:dyDescent="0.2">
      <c r="A675" t="s">
        <v>17</v>
      </c>
      <c r="B675" t="s">
        <v>4141</v>
      </c>
      <c r="C675" t="s">
        <v>19</v>
      </c>
      <c r="D675" t="s">
        <v>4142</v>
      </c>
      <c r="E675" t="s">
        <v>20</v>
      </c>
      <c r="F675" t="s">
        <v>1675</v>
      </c>
      <c r="G675" t="s">
        <v>1676</v>
      </c>
      <c r="H675" t="s">
        <v>2084</v>
      </c>
      <c r="I675" t="s">
        <v>4143</v>
      </c>
      <c r="J675" t="s">
        <v>25</v>
      </c>
      <c r="K675" t="s">
        <v>96</v>
      </c>
      <c r="L675">
        <v>326</v>
      </c>
      <c r="M675" t="s">
        <v>3967</v>
      </c>
      <c r="N675" t="s">
        <v>4138</v>
      </c>
      <c r="O675" t="s">
        <v>4144</v>
      </c>
      <c r="P675" t="s">
        <v>30</v>
      </c>
      <c r="Q675" t="s">
        <v>4145</v>
      </c>
      <c r="R675">
        <v>0</v>
      </c>
    </row>
    <row r="676" spans="1:18" x14ac:dyDescent="0.2">
      <c r="A676" t="s">
        <v>17</v>
      </c>
      <c r="B676" t="s">
        <v>4146</v>
      </c>
      <c r="C676" t="s">
        <v>19</v>
      </c>
      <c r="D676" t="s">
        <v>4147</v>
      </c>
      <c r="E676" t="s">
        <v>20</v>
      </c>
      <c r="F676" t="s">
        <v>2173</v>
      </c>
      <c r="G676" t="s">
        <v>2174</v>
      </c>
      <c r="H676" t="s">
        <v>3977</v>
      </c>
      <c r="I676" t="s">
        <v>4148</v>
      </c>
      <c r="J676" t="s">
        <v>25</v>
      </c>
      <c r="K676" t="s">
        <v>26</v>
      </c>
      <c r="L676">
        <v>3134</v>
      </c>
      <c r="M676" t="s">
        <v>3731</v>
      </c>
      <c r="N676" t="s">
        <v>4138</v>
      </c>
      <c r="O676" t="s">
        <v>4149</v>
      </c>
      <c r="P676" t="s">
        <v>30</v>
      </c>
      <c r="Q676" t="s">
        <v>4150</v>
      </c>
      <c r="R676">
        <v>0</v>
      </c>
    </row>
    <row r="677" spans="1:18" x14ac:dyDescent="0.2">
      <c r="A677" t="s">
        <v>17</v>
      </c>
      <c r="B677" t="s">
        <v>4151</v>
      </c>
      <c r="C677" t="s">
        <v>19</v>
      </c>
      <c r="D677" t="s">
        <v>4152</v>
      </c>
      <c r="E677" t="s">
        <v>20</v>
      </c>
      <c r="F677" t="s">
        <v>4153</v>
      </c>
      <c r="G677" t="s">
        <v>4154</v>
      </c>
      <c r="H677" t="s">
        <v>3670</v>
      </c>
      <c r="I677" t="s">
        <v>4155</v>
      </c>
      <c r="J677" t="s">
        <v>4156</v>
      </c>
      <c r="K677" t="s">
        <v>96</v>
      </c>
      <c r="L677">
        <v>949</v>
      </c>
      <c r="M677" t="s">
        <v>3722</v>
      </c>
      <c r="N677" t="s">
        <v>4138</v>
      </c>
      <c r="O677" t="s">
        <v>4157</v>
      </c>
      <c r="P677" t="s">
        <v>30</v>
      </c>
      <c r="Q677" t="s">
        <v>4158</v>
      </c>
      <c r="R677">
        <v>0</v>
      </c>
    </row>
    <row r="678" spans="1:18" x14ac:dyDescent="0.2">
      <c r="A678" t="s">
        <v>17</v>
      </c>
      <c r="B678" t="s">
        <v>4159</v>
      </c>
      <c r="C678" t="s">
        <v>19</v>
      </c>
      <c r="D678" t="s">
        <v>4160</v>
      </c>
      <c r="E678" t="s">
        <v>20</v>
      </c>
      <c r="F678" t="s">
        <v>1675</v>
      </c>
      <c r="G678" t="s">
        <v>1676</v>
      </c>
      <c r="H678" t="s">
        <v>3670</v>
      </c>
      <c r="I678" t="s">
        <v>4161</v>
      </c>
      <c r="J678" t="s">
        <v>25</v>
      </c>
      <c r="K678" t="s">
        <v>96</v>
      </c>
      <c r="L678">
        <v>247</v>
      </c>
      <c r="M678" t="s">
        <v>3945</v>
      </c>
      <c r="N678" t="s">
        <v>4162</v>
      </c>
      <c r="O678" t="s">
        <v>4163</v>
      </c>
      <c r="P678" t="s">
        <v>30</v>
      </c>
      <c r="Q678" t="s">
        <v>4164</v>
      </c>
      <c r="R678">
        <v>0</v>
      </c>
    </row>
    <row r="679" spans="1:18" x14ac:dyDescent="0.2">
      <c r="A679" t="s">
        <v>17</v>
      </c>
      <c r="B679" t="s">
        <v>4165</v>
      </c>
      <c r="C679" t="s">
        <v>19</v>
      </c>
      <c r="D679" t="s">
        <v>4166</v>
      </c>
      <c r="E679" t="s">
        <v>20</v>
      </c>
      <c r="F679" t="s">
        <v>21</v>
      </c>
      <c r="G679" t="s">
        <v>22</v>
      </c>
      <c r="H679" t="s">
        <v>1406</v>
      </c>
      <c r="I679" t="s">
        <v>4167</v>
      </c>
      <c r="J679" t="s">
        <v>25</v>
      </c>
      <c r="K679" t="s">
        <v>38</v>
      </c>
      <c r="L679">
        <v>5740</v>
      </c>
      <c r="M679" t="s">
        <v>3337</v>
      </c>
      <c r="N679" t="s">
        <v>4168</v>
      </c>
      <c r="O679" t="s">
        <v>4169</v>
      </c>
      <c r="P679" t="s">
        <v>30</v>
      </c>
      <c r="Q679" t="s">
        <v>4170</v>
      </c>
      <c r="R679">
        <v>0</v>
      </c>
    </row>
    <row r="680" spans="1:18" x14ac:dyDescent="0.2">
      <c r="A680" t="s">
        <v>17</v>
      </c>
      <c r="B680" t="s">
        <v>4171</v>
      </c>
      <c r="C680" t="s">
        <v>19</v>
      </c>
      <c r="D680" t="s">
        <v>4172</v>
      </c>
      <c r="E680" t="s">
        <v>20</v>
      </c>
      <c r="F680" t="s">
        <v>1675</v>
      </c>
      <c r="G680" t="s">
        <v>1676</v>
      </c>
      <c r="H680" t="s">
        <v>2787</v>
      </c>
      <c r="I680" t="s">
        <v>4173</v>
      </c>
      <c r="J680" t="s">
        <v>4174</v>
      </c>
      <c r="K680" t="s">
        <v>26</v>
      </c>
      <c r="L680">
        <v>1824</v>
      </c>
      <c r="M680" t="s">
        <v>3739</v>
      </c>
      <c r="N680" t="s">
        <v>4168</v>
      </c>
      <c r="O680" t="s">
        <v>4175</v>
      </c>
      <c r="P680" t="s">
        <v>30</v>
      </c>
      <c r="Q680" t="s">
        <v>4176</v>
      </c>
      <c r="R680">
        <v>0</v>
      </c>
    </row>
    <row r="681" spans="1:18" x14ac:dyDescent="0.2">
      <c r="A681" t="s">
        <v>17</v>
      </c>
      <c r="B681" t="s">
        <v>4177</v>
      </c>
      <c r="C681" t="s">
        <v>19</v>
      </c>
      <c r="D681" t="s">
        <v>4178</v>
      </c>
      <c r="E681" t="s">
        <v>20</v>
      </c>
      <c r="F681" t="s">
        <v>2173</v>
      </c>
      <c r="G681" t="s">
        <v>2174</v>
      </c>
      <c r="H681" t="s">
        <v>2092</v>
      </c>
      <c r="I681" t="s">
        <v>4179</v>
      </c>
      <c r="J681" t="s">
        <v>25</v>
      </c>
      <c r="K681" t="s">
        <v>96</v>
      </c>
      <c r="L681">
        <v>938</v>
      </c>
      <c r="M681" t="s">
        <v>4029</v>
      </c>
      <c r="N681" t="s">
        <v>4168</v>
      </c>
      <c r="O681" t="s">
        <v>4180</v>
      </c>
      <c r="P681" t="s">
        <v>30</v>
      </c>
      <c r="Q681" t="s">
        <v>4181</v>
      </c>
      <c r="R681">
        <v>0</v>
      </c>
    </row>
    <row r="682" spans="1:18" x14ac:dyDescent="0.2">
      <c r="A682" t="s">
        <v>17</v>
      </c>
      <c r="B682" t="s">
        <v>4182</v>
      </c>
      <c r="C682" t="s">
        <v>19</v>
      </c>
      <c r="D682" t="s">
        <v>4183</v>
      </c>
      <c r="E682" t="s">
        <v>20</v>
      </c>
      <c r="F682" t="s">
        <v>21</v>
      </c>
      <c r="G682" t="s">
        <v>22</v>
      </c>
      <c r="H682" t="s">
        <v>1429</v>
      </c>
      <c r="I682" t="s">
        <v>3392</v>
      </c>
      <c r="J682" t="s">
        <v>25</v>
      </c>
      <c r="K682" t="s">
        <v>289</v>
      </c>
      <c r="L682">
        <v>7806</v>
      </c>
      <c r="M682" t="s">
        <v>2408</v>
      </c>
      <c r="N682" t="s">
        <v>4184</v>
      </c>
      <c r="O682" t="s">
        <v>4185</v>
      </c>
      <c r="P682" t="s">
        <v>30</v>
      </c>
      <c r="Q682" t="s">
        <v>3395</v>
      </c>
      <c r="R682">
        <v>0</v>
      </c>
    </row>
    <row r="683" spans="1:18" x14ac:dyDescent="0.2">
      <c r="A683" t="s">
        <v>17</v>
      </c>
      <c r="B683" t="s">
        <v>4186</v>
      </c>
      <c r="C683" t="s">
        <v>19</v>
      </c>
      <c r="D683" t="s">
        <v>4187</v>
      </c>
      <c r="E683" t="s">
        <v>20</v>
      </c>
      <c r="F683" t="s">
        <v>2173</v>
      </c>
      <c r="G683" t="s">
        <v>2174</v>
      </c>
      <c r="H683" t="s">
        <v>678</v>
      </c>
      <c r="I683" t="s">
        <v>4188</v>
      </c>
      <c r="J683" t="s">
        <v>25</v>
      </c>
      <c r="K683" t="s">
        <v>289</v>
      </c>
      <c r="L683">
        <v>4082</v>
      </c>
      <c r="M683" t="s">
        <v>4189</v>
      </c>
      <c r="N683" t="s">
        <v>4190</v>
      </c>
      <c r="O683" t="s">
        <v>4191</v>
      </c>
      <c r="P683" t="s">
        <v>30</v>
      </c>
      <c r="Q683" t="s">
        <v>4192</v>
      </c>
      <c r="R683">
        <v>0</v>
      </c>
    </row>
    <row r="684" spans="1:18" x14ac:dyDescent="0.2">
      <c r="A684" t="s">
        <v>17</v>
      </c>
      <c r="B684" t="s">
        <v>4193</v>
      </c>
      <c r="C684" t="s">
        <v>19</v>
      </c>
      <c r="D684" t="s">
        <v>4194</v>
      </c>
      <c r="E684" t="s">
        <v>20</v>
      </c>
      <c r="F684" t="s">
        <v>372</v>
      </c>
      <c r="G684" t="s">
        <v>4195</v>
      </c>
      <c r="H684" t="s">
        <v>3977</v>
      </c>
      <c r="I684" t="s">
        <v>3990</v>
      </c>
      <c r="J684" t="s">
        <v>4196</v>
      </c>
      <c r="K684" t="s">
        <v>26</v>
      </c>
      <c r="L684">
        <v>833</v>
      </c>
      <c r="M684" t="s">
        <v>3767</v>
      </c>
      <c r="N684" t="s">
        <v>4197</v>
      </c>
      <c r="O684" t="s">
        <v>4198</v>
      </c>
      <c r="P684" t="s">
        <v>30</v>
      </c>
      <c r="Q684" t="s">
        <v>3993</v>
      </c>
      <c r="R684">
        <v>0</v>
      </c>
    </row>
    <row r="685" spans="1:18" x14ac:dyDescent="0.2">
      <c r="A685" t="s">
        <v>17</v>
      </c>
      <c r="B685" t="s">
        <v>4199</v>
      </c>
      <c r="C685" t="s">
        <v>19</v>
      </c>
      <c r="D685" t="s">
        <v>4200</v>
      </c>
      <c r="E685" t="s">
        <v>20</v>
      </c>
      <c r="F685" t="s">
        <v>3683</v>
      </c>
      <c r="G685" t="s">
        <v>3684</v>
      </c>
      <c r="H685" t="s">
        <v>3685</v>
      </c>
      <c r="I685" t="s">
        <v>3686</v>
      </c>
      <c r="J685" t="s">
        <v>25</v>
      </c>
      <c r="K685" t="s">
        <v>26</v>
      </c>
      <c r="L685">
        <v>1859</v>
      </c>
      <c r="M685" t="s">
        <v>3687</v>
      </c>
      <c r="N685" t="s">
        <v>4201</v>
      </c>
      <c r="O685" t="s">
        <v>4202</v>
      </c>
      <c r="P685" t="s">
        <v>30</v>
      </c>
      <c r="Q685" t="s">
        <v>3690</v>
      </c>
      <c r="R685">
        <v>0</v>
      </c>
    </row>
    <row r="686" spans="1:18" x14ac:dyDescent="0.2">
      <c r="A686" t="s">
        <v>17</v>
      </c>
      <c r="B686" t="s">
        <v>4203</v>
      </c>
      <c r="C686" t="s">
        <v>19</v>
      </c>
      <c r="D686" t="s">
        <v>4204</v>
      </c>
      <c r="E686" t="s">
        <v>20</v>
      </c>
      <c r="F686" t="s">
        <v>4205</v>
      </c>
      <c r="G686" t="s">
        <v>4206</v>
      </c>
      <c r="H686" t="s">
        <v>2092</v>
      </c>
      <c r="I686" t="s">
        <v>4207</v>
      </c>
      <c r="J686" t="s">
        <v>25</v>
      </c>
      <c r="K686" t="s">
        <v>96</v>
      </c>
      <c r="L686">
        <v>799</v>
      </c>
      <c r="M686" t="s">
        <v>4208</v>
      </c>
      <c r="N686" t="s">
        <v>4201</v>
      </c>
      <c r="O686" t="s">
        <v>4209</v>
      </c>
      <c r="P686" t="s">
        <v>30</v>
      </c>
      <c r="Q686" t="s">
        <v>4210</v>
      </c>
      <c r="R686">
        <v>0</v>
      </c>
    </row>
    <row r="687" spans="1:18" x14ac:dyDescent="0.2">
      <c r="A687" t="s">
        <v>17</v>
      </c>
      <c r="B687" t="s">
        <v>4211</v>
      </c>
      <c r="C687" t="s">
        <v>19</v>
      </c>
      <c r="D687" t="s">
        <v>4212</v>
      </c>
      <c r="E687" t="s">
        <v>20</v>
      </c>
      <c r="F687" t="s">
        <v>21</v>
      </c>
      <c r="G687" t="s">
        <v>22</v>
      </c>
      <c r="H687" t="s">
        <v>2614</v>
      </c>
      <c r="I687" t="s">
        <v>3797</v>
      </c>
      <c r="J687" t="s">
        <v>3798</v>
      </c>
      <c r="K687" t="s">
        <v>26</v>
      </c>
      <c r="L687">
        <v>3137</v>
      </c>
      <c r="M687" t="s">
        <v>3607</v>
      </c>
      <c r="N687" t="s">
        <v>4213</v>
      </c>
      <c r="O687" t="s">
        <v>4214</v>
      </c>
      <c r="P687" t="s">
        <v>30</v>
      </c>
      <c r="Q687" t="s">
        <v>3800</v>
      </c>
      <c r="R687">
        <v>0</v>
      </c>
    </row>
    <row r="688" spans="1:18" x14ac:dyDescent="0.2">
      <c r="A688" t="s">
        <v>17</v>
      </c>
      <c r="B688" t="s">
        <v>4215</v>
      </c>
      <c r="C688" t="s">
        <v>19</v>
      </c>
      <c r="D688" t="s">
        <v>4216</v>
      </c>
      <c r="E688" t="s">
        <v>20</v>
      </c>
      <c r="F688" t="s">
        <v>1675</v>
      </c>
      <c r="G688" t="s">
        <v>1676</v>
      </c>
      <c r="H688" t="s">
        <v>482</v>
      </c>
      <c r="I688" t="s">
        <v>4217</v>
      </c>
      <c r="J688" t="s">
        <v>25</v>
      </c>
      <c r="K688" t="s">
        <v>26</v>
      </c>
      <c r="L688">
        <v>4751</v>
      </c>
      <c r="M688" t="s">
        <v>4218</v>
      </c>
      <c r="N688" t="s">
        <v>4219</v>
      </c>
      <c r="O688" t="s">
        <v>4220</v>
      </c>
      <c r="P688" t="s">
        <v>30</v>
      </c>
      <c r="Q688" t="s">
        <v>4221</v>
      </c>
      <c r="R688">
        <v>0</v>
      </c>
    </row>
    <row r="689" spans="1:18" x14ac:dyDescent="0.2">
      <c r="A689" t="s">
        <v>17</v>
      </c>
      <c r="B689" t="s">
        <v>4222</v>
      </c>
      <c r="C689" t="s">
        <v>19</v>
      </c>
      <c r="D689" t="s">
        <v>4223</v>
      </c>
      <c r="E689" t="s">
        <v>20</v>
      </c>
      <c r="F689" t="s">
        <v>2173</v>
      </c>
      <c r="G689" t="s">
        <v>2174</v>
      </c>
      <c r="H689" t="s">
        <v>678</v>
      </c>
      <c r="I689" t="s">
        <v>2513</v>
      </c>
      <c r="J689" t="s">
        <v>2831</v>
      </c>
      <c r="K689" t="s">
        <v>289</v>
      </c>
      <c r="L689">
        <v>8662</v>
      </c>
      <c r="M689" t="s">
        <v>2481</v>
      </c>
      <c r="N689" t="s">
        <v>4224</v>
      </c>
      <c r="O689" t="s">
        <v>4225</v>
      </c>
      <c r="P689" t="s">
        <v>30</v>
      </c>
      <c r="Q689" t="s">
        <v>2516</v>
      </c>
      <c r="R689">
        <v>0</v>
      </c>
    </row>
    <row r="690" spans="1:18" x14ac:dyDescent="0.2">
      <c r="A690" t="s">
        <v>17</v>
      </c>
      <c r="B690" t="s">
        <v>4226</v>
      </c>
      <c r="C690" t="s">
        <v>19</v>
      </c>
      <c r="D690" t="s">
        <v>4227</v>
      </c>
      <c r="E690" t="s">
        <v>20</v>
      </c>
      <c r="F690" t="s">
        <v>2173</v>
      </c>
      <c r="G690" t="s">
        <v>2174</v>
      </c>
      <c r="H690" t="s">
        <v>2787</v>
      </c>
      <c r="I690" t="s">
        <v>4228</v>
      </c>
      <c r="J690" t="s">
        <v>25</v>
      </c>
      <c r="K690" t="s">
        <v>96</v>
      </c>
      <c r="L690">
        <v>71</v>
      </c>
      <c r="M690" t="s">
        <v>4229</v>
      </c>
      <c r="N690" t="s">
        <v>4224</v>
      </c>
      <c r="O690" t="s">
        <v>4230</v>
      </c>
      <c r="P690" t="s">
        <v>30</v>
      </c>
      <c r="Q690" t="s">
        <v>4231</v>
      </c>
      <c r="R690">
        <v>0</v>
      </c>
    </row>
    <row r="691" spans="1:18" x14ac:dyDescent="0.2">
      <c r="A691" t="s">
        <v>17</v>
      </c>
      <c r="B691" t="s">
        <v>4232</v>
      </c>
      <c r="C691" t="s">
        <v>19</v>
      </c>
      <c r="D691" t="s">
        <v>4233</v>
      </c>
      <c r="E691" t="s">
        <v>20</v>
      </c>
      <c r="F691" t="s">
        <v>1675</v>
      </c>
      <c r="G691" t="s">
        <v>1676</v>
      </c>
      <c r="H691" t="s">
        <v>1782</v>
      </c>
      <c r="I691" t="s">
        <v>3471</v>
      </c>
      <c r="J691" t="s">
        <v>3803</v>
      </c>
      <c r="K691" t="s">
        <v>38</v>
      </c>
      <c r="L691">
        <v>7666</v>
      </c>
      <c r="M691" t="s">
        <v>3439</v>
      </c>
      <c r="N691" t="s">
        <v>4234</v>
      </c>
      <c r="O691" t="s">
        <v>4235</v>
      </c>
      <c r="P691" t="s">
        <v>30</v>
      </c>
      <c r="Q691" t="s">
        <v>3473</v>
      </c>
      <c r="R691">
        <v>0</v>
      </c>
    </row>
    <row r="692" spans="1:18" x14ac:dyDescent="0.2">
      <c r="A692" t="s">
        <v>17</v>
      </c>
      <c r="B692" t="s">
        <v>4236</v>
      </c>
      <c r="C692" t="s">
        <v>19</v>
      </c>
      <c r="D692" t="s">
        <v>4237</v>
      </c>
      <c r="E692" t="s">
        <v>20</v>
      </c>
      <c r="F692" t="s">
        <v>2173</v>
      </c>
      <c r="G692" t="s">
        <v>2174</v>
      </c>
      <c r="H692" t="s">
        <v>35</v>
      </c>
      <c r="I692" t="s">
        <v>2989</v>
      </c>
      <c r="J692" t="s">
        <v>25</v>
      </c>
      <c r="K692" t="s">
        <v>289</v>
      </c>
      <c r="L692">
        <v>6667</v>
      </c>
      <c r="M692" t="s">
        <v>2990</v>
      </c>
      <c r="N692" t="s">
        <v>4234</v>
      </c>
      <c r="O692" t="s">
        <v>4238</v>
      </c>
      <c r="P692" t="s">
        <v>30</v>
      </c>
      <c r="Q692" t="s">
        <v>2993</v>
      </c>
      <c r="R692">
        <v>0</v>
      </c>
    </row>
    <row r="693" spans="1:18" x14ac:dyDescent="0.2">
      <c r="A693" t="s">
        <v>17</v>
      </c>
      <c r="B693" t="s">
        <v>4239</v>
      </c>
      <c r="C693" t="s">
        <v>19</v>
      </c>
      <c r="D693" t="s">
        <v>4240</v>
      </c>
      <c r="E693" t="s">
        <v>20</v>
      </c>
      <c r="F693" t="s">
        <v>21</v>
      </c>
      <c r="G693" t="s">
        <v>22</v>
      </c>
      <c r="H693" t="s">
        <v>3877</v>
      </c>
      <c r="I693" t="s">
        <v>3996</v>
      </c>
      <c r="J693" t="s">
        <v>25</v>
      </c>
      <c r="K693" t="s">
        <v>26</v>
      </c>
      <c r="L693">
        <v>2331</v>
      </c>
      <c r="M693" t="s">
        <v>3702</v>
      </c>
      <c r="N693" t="s">
        <v>4241</v>
      </c>
      <c r="O693" t="s">
        <v>4242</v>
      </c>
      <c r="P693" t="s">
        <v>30</v>
      </c>
      <c r="Q693" t="s">
        <v>4000</v>
      </c>
      <c r="R693">
        <v>0</v>
      </c>
    </row>
    <row r="694" spans="1:18" x14ac:dyDescent="0.2">
      <c r="A694" t="s">
        <v>17</v>
      </c>
      <c r="B694" t="s">
        <v>4243</v>
      </c>
      <c r="C694" t="s">
        <v>19</v>
      </c>
      <c r="D694" t="s">
        <v>4244</v>
      </c>
      <c r="E694" t="s">
        <v>20</v>
      </c>
      <c r="F694" t="s">
        <v>4245</v>
      </c>
      <c r="G694" t="s">
        <v>4246</v>
      </c>
      <c r="H694" t="s">
        <v>3685</v>
      </c>
      <c r="I694" t="s">
        <v>4247</v>
      </c>
      <c r="J694" t="s">
        <v>4248</v>
      </c>
      <c r="K694" t="s">
        <v>96</v>
      </c>
      <c r="L694">
        <v>681</v>
      </c>
      <c r="M694" t="s">
        <v>3739</v>
      </c>
      <c r="N694" t="s">
        <v>4241</v>
      </c>
      <c r="O694" t="s">
        <v>4249</v>
      </c>
      <c r="P694" t="s">
        <v>30</v>
      </c>
      <c r="Q694" t="s">
        <v>4250</v>
      </c>
      <c r="R694">
        <v>0</v>
      </c>
    </row>
    <row r="695" spans="1:18" x14ac:dyDescent="0.2">
      <c r="A695" t="s">
        <v>17</v>
      </c>
      <c r="B695" t="s">
        <v>4251</v>
      </c>
      <c r="C695" t="s">
        <v>19</v>
      </c>
      <c r="D695" t="s">
        <v>4252</v>
      </c>
      <c r="E695" t="s">
        <v>20</v>
      </c>
      <c r="F695" t="s">
        <v>1675</v>
      </c>
      <c r="G695" t="s">
        <v>1676</v>
      </c>
      <c r="H695" t="s">
        <v>3670</v>
      </c>
      <c r="I695" t="s">
        <v>4253</v>
      </c>
      <c r="J695" t="s">
        <v>25</v>
      </c>
      <c r="K695" t="s">
        <v>96</v>
      </c>
      <c r="L695">
        <v>1098</v>
      </c>
      <c r="M695" t="s">
        <v>4072</v>
      </c>
      <c r="N695" t="s">
        <v>4254</v>
      </c>
      <c r="O695" t="s">
        <v>4255</v>
      </c>
      <c r="P695" t="s">
        <v>30</v>
      </c>
      <c r="Q695" t="s">
        <v>4256</v>
      </c>
      <c r="R695">
        <v>0</v>
      </c>
    </row>
    <row r="696" spans="1:18" x14ac:dyDescent="0.2">
      <c r="A696" t="s">
        <v>17</v>
      </c>
      <c r="B696" t="s">
        <v>4257</v>
      </c>
      <c r="C696" t="s">
        <v>19</v>
      </c>
      <c r="D696" t="s">
        <v>4258</v>
      </c>
      <c r="E696" t="s">
        <v>20</v>
      </c>
      <c r="F696" t="s">
        <v>3654</v>
      </c>
      <c r="G696" t="s">
        <v>3655</v>
      </c>
      <c r="H696" t="s">
        <v>540</v>
      </c>
      <c r="I696" t="s">
        <v>3656</v>
      </c>
      <c r="J696" t="s">
        <v>4259</v>
      </c>
      <c r="K696" t="s">
        <v>26</v>
      </c>
      <c r="L696">
        <v>4702</v>
      </c>
      <c r="M696" t="s">
        <v>3657</v>
      </c>
      <c r="N696" t="s">
        <v>4260</v>
      </c>
      <c r="O696" t="s">
        <v>4261</v>
      </c>
      <c r="P696" t="s">
        <v>30</v>
      </c>
      <c r="Q696" t="s">
        <v>3660</v>
      </c>
      <c r="R696">
        <v>0</v>
      </c>
    </row>
    <row r="697" spans="1:18" x14ac:dyDescent="0.2">
      <c r="A697" t="s">
        <v>17</v>
      </c>
      <c r="B697" t="s">
        <v>4262</v>
      </c>
      <c r="C697" t="s">
        <v>19</v>
      </c>
      <c r="D697" t="s">
        <v>4263</v>
      </c>
      <c r="E697" t="s">
        <v>20</v>
      </c>
      <c r="F697" t="s">
        <v>3618</v>
      </c>
      <c r="G697" t="s">
        <v>3619</v>
      </c>
      <c r="H697" t="s">
        <v>66</v>
      </c>
      <c r="I697" t="s">
        <v>3620</v>
      </c>
      <c r="J697" t="s">
        <v>3621</v>
      </c>
      <c r="K697" t="s">
        <v>289</v>
      </c>
      <c r="L697">
        <v>8027</v>
      </c>
      <c r="M697" t="s">
        <v>3622</v>
      </c>
      <c r="N697" t="s">
        <v>4260</v>
      </c>
      <c r="O697" t="s">
        <v>4264</v>
      </c>
      <c r="P697" t="s">
        <v>30</v>
      </c>
      <c r="Q697" t="s">
        <v>3624</v>
      </c>
      <c r="R697">
        <v>0</v>
      </c>
    </row>
    <row r="698" spans="1:18" x14ac:dyDescent="0.2">
      <c r="A698" t="s">
        <v>17</v>
      </c>
      <c r="B698" t="s">
        <v>4265</v>
      </c>
      <c r="C698" t="s">
        <v>19</v>
      </c>
      <c r="D698" t="s">
        <v>4266</v>
      </c>
      <c r="E698" t="s">
        <v>20</v>
      </c>
      <c r="F698" t="s">
        <v>2173</v>
      </c>
      <c r="G698" t="s">
        <v>2174</v>
      </c>
      <c r="H698" t="s">
        <v>4267</v>
      </c>
      <c r="I698" t="s">
        <v>4268</v>
      </c>
      <c r="J698" t="s">
        <v>25</v>
      </c>
      <c r="K698" t="s">
        <v>96</v>
      </c>
      <c r="L698">
        <v>909</v>
      </c>
      <c r="M698" t="s">
        <v>4269</v>
      </c>
      <c r="N698" t="s">
        <v>4270</v>
      </c>
      <c r="O698" t="s">
        <v>4271</v>
      </c>
      <c r="P698" t="s">
        <v>30</v>
      </c>
      <c r="Q698" t="s">
        <v>4272</v>
      </c>
      <c r="R698">
        <v>0</v>
      </c>
    </row>
    <row r="699" spans="1:18" x14ac:dyDescent="0.2">
      <c r="A699" t="s">
        <v>17</v>
      </c>
      <c r="B699" t="s">
        <v>4273</v>
      </c>
      <c r="C699" t="s">
        <v>19</v>
      </c>
      <c r="D699" t="s">
        <v>4274</v>
      </c>
      <c r="E699" t="s">
        <v>20</v>
      </c>
      <c r="F699" t="s">
        <v>4275</v>
      </c>
      <c r="G699" t="s">
        <v>4276</v>
      </c>
      <c r="H699" t="s">
        <v>3189</v>
      </c>
      <c r="I699" t="s">
        <v>4277</v>
      </c>
      <c r="J699" t="s">
        <v>25</v>
      </c>
      <c r="K699" t="s">
        <v>96</v>
      </c>
      <c r="L699">
        <v>407</v>
      </c>
      <c r="M699" t="s">
        <v>4278</v>
      </c>
      <c r="N699" t="s">
        <v>4279</v>
      </c>
      <c r="O699" t="s">
        <v>4280</v>
      </c>
      <c r="P699" t="s">
        <v>30</v>
      </c>
      <c r="Q699" t="s">
        <v>4281</v>
      </c>
      <c r="R699">
        <v>0</v>
      </c>
    </row>
    <row r="700" spans="1:18" x14ac:dyDescent="0.2">
      <c r="A700" t="s">
        <v>17</v>
      </c>
      <c r="B700" t="s">
        <v>4282</v>
      </c>
      <c r="C700" t="s">
        <v>19</v>
      </c>
      <c r="D700" t="s">
        <v>4283</v>
      </c>
      <c r="E700" t="s">
        <v>20</v>
      </c>
      <c r="F700" t="s">
        <v>2173</v>
      </c>
      <c r="G700" t="s">
        <v>2174</v>
      </c>
      <c r="H700" t="s">
        <v>2787</v>
      </c>
      <c r="I700" t="s">
        <v>4284</v>
      </c>
      <c r="J700" t="s">
        <v>25</v>
      </c>
      <c r="K700" t="s">
        <v>96</v>
      </c>
      <c r="L700">
        <v>921</v>
      </c>
      <c r="M700" t="s">
        <v>4269</v>
      </c>
      <c r="N700" t="s">
        <v>4279</v>
      </c>
      <c r="O700" t="s">
        <v>4285</v>
      </c>
      <c r="P700" t="s">
        <v>30</v>
      </c>
      <c r="Q700" t="s">
        <v>4286</v>
      </c>
      <c r="R700">
        <v>0</v>
      </c>
    </row>
    <row r="701" spans="1:18" x14ac:dyDescent="0.2">
      <c r="A701" t="s">
        <v>17</v>
      </c>
      <c r="B701" t="s">
        <v>4287</v>
      </c>
      <c r="C701" t="s">
        <v>19</v>
      </c>
      <c r="D701" t="s">
        <v>4288</v>
      </c>
      <c r="E701" t="s">
        <v>20</v>
      </c>
      <c r="F701" t="s">
        <v>4289</v>
      </c>
      <c r="G701" t="s">
        <v>4290</v>
      </c>
      <c r="H701" t="s">
        <v>3670</v>
      </c>
      <c r="I701" t="s">
        <v>4291</v>
      </c>
      <c r="J701" t="s">
        <v>4292</v>
      </c>
      <c r="K701" t="s">
        <v>96</v>
      </c>
      <c r="L701">
        <v>983</v>
      </c>
      <c r="M701" t="s">
        <v>4293</v>
      </c>
      <c r="N701" t="s">
        <v>4279</v>
      </c>
      <c r="O701" t="s">
        <v>4294</v>
      </c>
      <c r="P701" t="s">
        <v>30</v>
      </c>
      <c r="Q701" t="s">
        <v>4295</v>
      </c>
      <c r="R701">
        <v>0</v>
      </c>
    </row>
    <row r="702" spans="1:18" x14ac:dyDescent="0.2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t="s">
        <v>9</v>
      </c>
      <c r="K702" t="s">
        <v>10</v>
      </c>
      <c r="L702" t="s">
        <v>11</v>
      </c>
      <c r="M702" t="s">
        <v>12</v>
      </c>
      <c r="N702" t="s">
        <v>13</v>
      </c>
      <c r="O702" t="s">
        <v>14</v>
      </c>
      <c r="P702" t="s">
        <v>15</v>
      </c>
      <c r="Q702" t="s">
        <v>16</v>
      </c>
      <c r="R702" t="s">
        <v>1824</v>
      </c>
    </row>
    <row r="703" spans="1:18" x14ac:dyDescent="0.2">
      <c r="A703" t="s">
        <v>17</v>
      </c>
      <c r="B703" t="s">
        <v>4296</v>
      </c>
      <c r="C703" t="s">
        <v>19</v>
      </c>
      <c r="D703" t="s">
        <v>4297</v>
      </c>
      <c r="E703" t="s">
        <v>20</v>
      </c>
      <c r="F703" t="s">
        <v>1675</v>
      </c>
      <c r="G703" t="s">
        <v>1676</v>
      </c>
      <c r="H703" t="s">
        <v>2092</v>
      </c>
      <c r="I703" t="s">
        <v>4298</v>
      </c>
      <c r="J703" t="s">
        <v>4299</v>
      </c>
      <c r="K703" t="s">
        <v>38</v>
      </c>
      <c r="L703">
        <v>5898</v>
      </c>
      <c r="M703" t="s">
        <v>4300</v>
      </c>
      <c r="N703" t="s">
        <v>4301</v>
      </c>
      <c r="O703" t="s">
        <v>4302</v>
      </c>
      <c r="P703" t="s">
        <v>30</v>
      </c>
      <c r="Q703" t="s">
        <v>4303</v>
      </c>
      <c r="R703">
        <v>0</v>
      </c>
    </row>
    <row r="704" spans="1:18" x14ac:dyDescent="0.2">
      <c r="A704" t="s">
        <v>17</v>
      </c>
      <c r="B704" t="s">
        <v>4304</v>
      </c>
      <c r="C704" t="s">
        <v>19</v>
      </c>
      <c r="D704" t="s">
        <v>4305</v>
      </c>
      <c r="E704" t="s">
        <v>20</v>
      </c>
      <c r="F704" t="s">
        <v>4306</v>
      </c>
      <c r="G704" t="s">
        <v>4307</v>
      </c>
      <c r="H704" t="s">
        <v>3189</v>
      </c>
      <c r="I704" t="s">
        <v>4308</v>
      </c>
      <c r="J704" t="s">
        <v>25</v>
      </c>
      <c r="K704" t="s">
        <v>96</v>
      </c>
      <c r="L704">
        <v>917</v>
      </c>
      <c r="M704" t="s">
        <v>4234</v>
      </c>
      <c r="N704" t="s">
        <v>4301</v>
      </c>
      <c r="O704" t="s">
        <v>4309</v>
      </c>
      <c r="P704" t="s">
        <v>30</v>
      </c>
      <c r="Q704" t="s">
        <v>4310</v>
      </c>
      <c r="R704">
        <v>0</v>
      </c>
    </row>
    <row r="705" spans="1:18" x14ac:dyDescent="0.2">
      <c r="A705" t="s">
        <v>17</v>
      </c>
      <c r="B705" t="s">
        <v>4311</v>
      </c>
      <c r="C705" t="s">
        <v>19</v>
      </c>
      <c r="D705" t="s">
        <v>4312</v>
      </c>
      <c r="E705" t="s">
        <v>20</v>
      </c>
      <c r="F705" t="s">
        <v>4313</v>
      </c>
      <c r="G705" t="s">
        <v>4314</v>
      </c>
      <c r="H705" t="s">
        <v>2092</v>
      </c>
      <c r="I705" t="s">
        <v>4315</v>
      </c>
      <c r="J705" t="s">
        <v>25</v>
      </c>
      <c r="K705" t="s">
        <v>96</v>
      </c>
      <c r="L705">
        <v>956</v>
      </c>
      <c r="M705" t="s">
        <v>4234</v>
      </c>
      <c r="N705" t="s">
        <v>4316</v>
      </c>
      <c r="O705" t="s">
        <v>4317</v>
      </c>
      <c r="P705" t="s">
        <v>30</v>
      </c>
      <c r="Q705" t="s">
        <v>4318</v>
      </c>
      <c r="R705">
        <v>0</v>
      </c>
    </row>
    <row r="706" spans="1:18" x14ac:dyDescent="0.2">
      <c r="A706" t="s">
        <v>17</v>
      </c>
      <c r="B706" t="s">
        <v>4319</v>
      </c>
      <c r="C706" t="s">
        <v>19</v>
      </c>
      <c r="D706" t="s">
        <v>4320</v>
      </c>
      <c r="E706" t="s">
        <v>20</v>
      </c>
      <c r="F706" t="s">
        <v>3325</v>
      </c>
      <c r="G706" t="s">
        <v>3326</v>
      </c>
      <c r="H706" t="s">
        <v>66</v>
      </c>
      <c r="I706" t="s">
        <v>3327</v>
      </c>
      <c r="J706" t="s">
        <v>3494</v>
      </c>
      <c r="K706" t="s">
        <v>38</v>
      </c>
      <c r="L706">
        <v>2907</v>
      </c>
      <c r="M706" t="s">
        <v>3102</v>
      </c>
      <c r="N706" t="s">
        <v>4316</v>
      </c>
      <c r="O706" t="s">
        <v>4321</v>
      </c>
      <c r="P706" t="s">
        <v>30</v>
      </c>
      <c r="Q706" t="s">
        <v>3329</v>
      </c>
      <c r="R706">
        <v>0</v>
      </c>
    </row>
    <row r="707" spans="1:18" x14ac:dyDescent="0.2">
      <c r="A707" t="s">
        <v>17</v>
      </c>
      <c r="B707" t="s">
        <v>4322</v>
      </c>
      <c r="C707" t="s">
        <v>19</v>
      </c>
      <c r="D707" t="s">
        <v>4323</v>
      </c>
      <c r="E707" t="s">
        <v>20</v>
      </c>
      <c r="F707" t="s">
        <v>2173</v>
      </c>
      <c r="G707" t="s">
        <v>2174</v>
      </c>
      <c r="H707" t="s">
        <v>1782</v>
      </c>
      <c r="I707" t="s">
        <v>4324</v>
      </c>
      <c r="J707" t="s">
        <v>25</v>
      </c>
      <c r="K707" t="s">
        <v>289</v>
      </c>
      <c r="L707">
        <v>11249</v>
      </c>
      <c r="M707" t="s">
        <v>2978</v>
      </c>
      <c r="N707" t="s">
        <v>4325</v>
      </c>
      <c r="O707" t="s">
        <v>4326</v>
      </c>
      <c r="P707" t="s">
        <v>30</v>
      </c>
      <c r="Q707" t="s">
        <v>4327</v>
      </c>
      <c r="R707">
        <v>0</v>
      </c>
    </row>
    <row r="708" spans="1:18" x14ac:dyDescent="0.2">
      <c r="A708" t="s">
        <v>17</v>
      </c>
      <c r="B708" t="s">
        <v>4328</v>
      </c>
      <c r="C708" t="s">
        <v>19</v>
      </c>
      <c r="D708" t="s">
        <v>4329</v>
      </c>
      <c r="E708" t="s">
        <v>20</v>
      </c>
      <c r="F708" t="s">
        <v>3907</v>
      </c>
      <c r="G708" t="s">
        <v>3908</v>
      </c>
      <c r="H708" t="s">
        <v>2092</v>
      </c>
      <c r="I708" t="s">
        <v>3909</v>
      </c>
      <c r="J708" t="s">
        <v>3910</v>
      </c>
      <c r="K708" t="s">
        <v>38</v>
      </c>
      <c r="L708">
        <v>2633</v>
      </c>
      <c r="M708" t="s">
        <v>3722</v>
      </c>
      <c r="N708" t="s">
        <v>4325</v>
      </c>
      <c r="O708" t="s">
        <v>4330</v>
      </c>
      <c r="P708" t="s">
        <v>30</v>
      </c>
      <c r="Q708" t="s">
        <v>3913</v>
      </c>
      <c r="R708">
        <v>0</v>
      </c>
    </row>
    <row r="709" spans="1:18" x14ac:dyDescent="0.2">
      <c r="A709" t="s">
        <v>17</v>
      </c>
      <c r="B709" t="s">
        <v>4331</v>
      </c>
      <c r="C709" t="s">
        <v>19</v>
      </c>
      <c r="D709" t="s">
        <v>4332</v>
      </c>
      <c r="E709" t="s">
        <v>20</v>
      </c>
      <c r="F709" t="s">
        <v>1675</v>
      </c>
      <c r="G709" t="s">
        <v>1676</v>
      </c>
      <c r="H709" t="s">
        <v>482</v>
      </c>
      <c r="I709" t="s">
        <v>4333</v>
      </c>
      <c r="J709" t="s">
        <v>4334</v>
      </c>
      <c r="K709" t="s">
        <v>26</v>
      </c>
      <c r="L709">
        <v>3492</v>
      </c>
      <c r="M709" t="s">
        <v>3744</v>
      </c>
      <c r="N709" t="s">
        <v>4325</v>
      </c>
      <c r="O709" t="s">
        <v>4335</v>
      </c>
      <c r="P709" t="s">
        <v>30</v>
      </c>
      <c r="Q709" t="s">
        <v>4336</v>
      </c>
      <c r="R709">
        <v>0</v>
      </c>
    </row>
    <row r="710" spans="1:18" x14ac:dyDescent="0.2">
      <c r="A710" t="s">
        <v>17</v>
      </c>
      <c r="B710" t="s">
        <v>4337</v>
      </c>
      <c r="C710" t="s">
        <v>19</v>
      </c>
      <c r="D710" t="s">
        <v>4338</v>
      </c>
      <c r="E710" t="s">
        <v>20</v>
      </c>
      <c r="F710" t="s">
        <v>2173</v>
      </c>
      <c r="G710" t="s">
        <v>2174</v>
      </c>
      <c r="H710" t="s">
        <v>4092</v>
      </c>
      <c r="I710" t="s">
        <v>4093</v>
      </c>
      <c r="J710" t="s">
        <v>25</v>
      </c>
      <c r="K710" t="s">
        <v>26</v>
      </c>
      <c r="L710">
        <v>2452</v>
      </c>
      <c r="M710" t="s">
        <v>4094</v>
      </c>
      <c r="N710" t="s">
        <v>4339</v>
      </c>
      <c r="O710" t="s">
        <v>4340</v>
      </c>
      <c r="P710" t="s">
        <v>30</v>
      </c>
      <c r="Q710" t="s">
        <v>4097</v>
      </c>
      <c r="R710">
        <v>0</v>
      </c>
    </row>
    <row r="711" spans="1:18" x14ac:dyDescent="0.2">
      <c r="A711" t="s">
        <v>17</v>
      </c>
      <c r="B711" t="s">
        <v>4341</v>
      </c>
      <c r="C711" t="s">
        <v>19</v>
      </c>
      <c r="D711" t="s">
        <v>4342</v>
      </c>
      <c r="E711" t="s">
        <v>20</v>
      </c>
      <c r="F711" t="s">
        <v>2173</v>
      </c>
      <c r="G711" t="s">
        <v>2174</v>
      </c>
      <c r="H711" t="s">
        <v>2922</v>
      </c>
      <c r="I711" t="s">
        <v>4343</v>
      </c>
      <c r="J711" t="s">
        <v>25</v>
      </c>
      <c r="K711" t="s">
        <v>26</v>
      </c>
      <c r="L711">
        <v>3282</v>
      </c>
      <c r="M711" t="s">
        <v>3570</v>
      </c>
      <c r="N711" t="s">
        <v>4344</v>
      </c>
      <c r="O711" t="s">
        <v>4345</v>
      </c>
      <c r="P711" t="s">
        <v>30</v>
      </c>
      <c r="Q711" t="s">
        <v>4346</v>
      </c>
      <c r="R711">
        <v>0</v>
      </c>
    </row>
    <row r="712" spans="1:18" x14ac:dyDescent="0.2">
      <c r="A712" t="s">
        <v>17</v>
      </c>
      <c r="B712" t="s">
        <v>4347</v>
      </c>
      <c r="C712" t="s">
        <v>19</v>
      </c>
      <c r="D712" t="s">
        <v>4348</v>
      </c>
      <c r="E712" t="s">
        <v>20</v>
      </c>
      <c r="F712" t="s">
        <v>2173</v>
      </c>
      <c r="G712" t="s">
        <v>2174</v>
      </c>
      <c r="H712" t="s">
        <v>482</v>
      </c>
      <c r="I712" t="s">
        <v>4349</v>
      </c>
      <c r="J712" t="s">
        <v>4350</v>
      </c>
      <c r="K712" t="s">
        <v>26</v>
      </c>
      <c r="L712">
        <v>3909</v>
      </c>
      <c r="M712" t="s">
        <v>3781</v>
      </c>
      <c r="N712" t="s">
        <v>4351</v>
      </c>
      <c r="O712" t="s">
        <v>4352</v>
      </c>
      <c r="P712" t="s">
        <v>30</v>
      </c>
      <c r="Q712" t="s">
        <v>4353</v>
      </c>
      <c r="R712">
        <v>0</v>
      </c>
    </row>
    <row r="713" spans="1:18" x14ac:dyDescent="0.2">
      <c r="A713" t="s">
        <v>17</v>
      </c>
      <c r="B713" t="s">
        <v>4354</v>
      </c>
      <c r="C713" t="s">
        <v>19</v>
      </c>
      <c r="D713" t="s">
        <v>4355</v>
      </c>
      <c r="E713" t="s">
        <v>20</v>
      </c>
      <c r="F713" t="s">
        <v>2173</v>
      </c>
      <c r="G713" t="s">
        <v>2174</v>
      </c>
      <c r="H713" t="s">
        <v>2787</v>
      </c>
      <c r="I713" t="s">
        <v>4356</v>
      </c>
      <c r="J713" t="s">
        <v>25</v>
      </c>
      <c r="K713" t="s">
        <v>26</v>
      </c>
      <c r="L713">
        <v>3439</v>
      </c>
      <c r="M713" t="s">
        <v>4218</v>
      </c>
      <c r="N713" t="s">
        <v>4357</v>
      </c>
      <c r="O713" t="s">
        <v>4358</v>
      </c>
      <c r="P713" t="s">
        <v>30</v>
      </c>
      <c r="Q713" t="s">
        <v>4359</v>
      </c>
      <c r="R713">
        <v>0</v>
      </c>
    </row>
    <row r="714" spans="1:18" x14ac:dyDescent="0.2">
      <c r="A714" t="s">
        <v>17</v>
      </c>
      <c r="B714" t="s">
        <v>4360</v>
      </c>
      <c r="C714" t="s">
        <v>19</v>
      </c>
      <c r="D714" t="s">
        <v>4361</v>
      </c>
      <c r="E714" t="s">
        <v>20</v>
      </c>
      <c r="F714" t="s">
        <v>2173</v>
      </c>
      <c r="G714" t="s">
        <v>2174</v>
      </c>
      <c r="H714" t="s">
        <v>619</v>
      </c>
      <c r="I714" t="s">
        <v>4362</v>
      </c>
      <c r="J714" t="s">
        <v>4363</v>
      </c>
      <c r="K714" t="s">
        <v>38</v>
      </c>
      <c r="L714">
        <v>12071</v>
      </c>
      <c r="M714" t="s">
        <v>4364</v>
      </c>
      <c r="N714" t="s">
        <v>4357</v>
      </c>
      <c r="O714" t="s">
        <v>4365</v>
      </c>
      <c r="P714" t="s">
        <v>30</v>
      </c>
      <c r="Q714" t="s">
        <v>4366</v>
      </c>
      <c r="R714">
        <v>0</v>
      </c>
    </row>
    <row r="715" spans="1:18" x14ac:dyDescent="0.2">
      <c r="A715" t="s">
        <v>17</v>
      </c>
      <c r="B715" t="s">
        <v>4367</v>
      </c>
      <c r="C715" t="s">
        <v>19</v>
      </c>
      <c r="D715" t="s">
        <v>4368</v>
      </c>
      <c r="E715" t="s">
        <v>20</v>
      </c>
      <c r="F715" t="s">
        <v>1675</v>
      </c>
      <c r="G715" t="s">
        <v>1676</v>
      </c>
      <c r="H715" t="s">
        <v>2092</v>
      </c>
      <c r="I715" t="s">
        <v>4369</v>
      </c>
      <c r="J715" t="s">
        <v>4370</v>
      </c>
      <c r="K715" t="s">
        <v>38</v>
      </c>
      <c r="L715">
        <v>8723</v>
      </c>
      <c r="M715" t="s">
        <v>3414</v>
      </c>
      <c r="N715" t="s">
        <v>4371</v>
      </c>
      <c r="O715" t="s">
        <v>4372</v>
      </c>
      <c r="P715" t="s">
        <v>30</v>
      </c>
      <c r="Q715" t="s">
        <v>4373</v>
      </c>
      <c r="R715">
        <v>0</v>
      </c>
    </row>
    <row r="716" spans="1:18" x14ac:dyDescent="0.2">
      <c r="A716" t="s">
        <v>17</v>
      </c>
      <c r="B716" t="s">
        <v>4374</v>
      </c>
      <c r="C716" t="s">
        <v>19</v>
      </c>
      <c r="D716" t="s">
        <v>4375</v>
      </c>
      <c r="E716" t="s">
        <v>20</v>
      </c>
      <c r="F716" t="s">
        <v>21</v>
      </c>
      <c r="G716" t="s">
        <v>22</v>
      </c>
      <c r="H716" t="s">
        <v>2092</v>
      </c>
      <c r="I716" t="s">
        <v>4376</v>
      </c>
      <c r="J716" t="s">
        <v>4377</v>
      </c>
      <c r="K716" t="s">
        <v>38</v>
      </c>
      <c r="L716">
        <v>4690</v>
      </c>
      <c r="M716" t="s">
        <v>3540</v>
      </c>
      <c r="N716" t="s">
        <v>4378</v>
      </c>
      <c r="O716" t="s">
        <v>4379</v>
      </c>
      <c r="P716" t="s">
        <v>30</v>
      </c>
      <c r="Q716" t="s">
        <v>4380</v>
      </c>
      <c r="R716">
        <v>0</v>
      </c>
    </row>
    <row r="717" spans="1:18" x14ac:dyDescent="0.2">
      <c r="A717" t="s">
        <v>17</v>
      </c>
      <c r="B717" t="s">
        <v>4381</v>
      </c>
      <c r="C717" t="s">
        <v>19</v>
      </c>
      <c r="D717" t="s">
        <v>4382</v>
      </c>
      <c r="E717" t="s">
        <v>20</v>
      </c>
      <c r="F717" t="s">
        <v>2173</v>
      </c>
      <c r="G717" t="s">
        <v>2174</v>
      </c>
      <c r="H717" t="s">
        <v>2092</v>
      </c>
      <c r="I717" t="s">
        <v>4383</v>
      </c>
      <c r="J717" t="s">
        <v>25</v>
      </c>
      <c r="K717" t="s">
        <v>26</v>
      </c>
      <c r="L717">
        <v>799</v>
      </c>
      <c r="M717" t="s">
        <v>3693</v>
      </c>
      <c r="N717" t="s">
        <v>4378</v>
      </c>
      <c r="O717" t="s">
        <v>4384</v>
      </c>
      <c r="P717" t="s">
        <v>30</v>
      </c>
      <c r="Q717" t="s">
        <v>4385</v>
      </c>
      <c r="R717">
        <v>0</v>
      </c>
    </row>
    <row r="718" spans="1:18" x14ac:dyDescent="0.2">
      <c r="A718" t="s">
        <v>17</v>
      </c>
      <c r="B718" t="s">
        <v>4386</v>
      </c>
      <c r="C718" t="s">
        <v>19</v>
      </c>
      <c r="D718" t="s">
        <v>4387</v>
      </c>
      <c r="E718" t="s">
        <v>20</v>
      </c>
      <c r="F718" t="s">
        <v>2173</v>
      </c>
      <c r="G718" t="s">
        <v>2174</v>
      </c>
      <c r="H718" t="s">
        <v>3670</v>
      </c>
      <c r="I718" t="s">
        <v>4388</v>
      </c>
      <c r="J718" t="s">
        <v>25</v>
      </c>
      <c r="K718" t="s">
        <v>96</v>
      </c>
      <c r="L718">
        <v>733</v>
      </c>
      <c r="M718" t="s">
        <v>4072</v>
      </c>
      <c r="N718" t="s">
        <v>4389</v>
      </c>
      <c r="O718" t="s">
        <v>4390</v>
      </c>
      <c r="P718" t="s">
        <v>30</v>
      </c>
      <c r="Q718" t="s">
        <v>4391</v>
      </c>
      <c r="R718">
        <v>0</v>
      </c>
    </row>
    <row r="719" spans="1:18" x14ac:dyDescent="0.2">
      <c r="A719" t="s">
        <v>17</v>
      </c>
      <c r="B719" t="s">
        <v>4392</v>
      </c>
      <c r="C719" t="s">
        <v>19</v>
      </c>
      <c r="D719" t="s">
        <v>4393</v>
      </c>
      <c r="E719" t="s">
        <v>20</v>
      </c>
      <c r="F719" t="s">
        <v>2173</v>
      </c>
      <c r="G719" t="s">
        <v>2174</v>
      </c>
      <c r="H719" t="s">
        <v>3977</v>
      </c>
      <c r="I719" t="s">
        <v>4394</v>
      </c>
      <c r="J719" t="s">
        <v>25</v>
      </c>
      <c r="K719" t="s">
        <v>96</v>
      </c>
      <c r="L719">
        <v>992</v>
      </c>
      <c r="M719" t="s">
        <v>4224</v>
      </c>
      <c r="N719" t="s">
        <v>4395</v>
      </c>
      <c r="O719" t="s">
        <v>4396</v>
      </c>
      <c r="P719" t="s">
        <v>30</v>
      </c>
      <c r="Q719" t="s">
        <v>4397</v>
      </c>
      <c r="R719">
        <v>0</v>
      </c>
    </row>
    <row r="720" spans="1:18" x14ac:dyDescent="0.2">
      <c r="A720" t="s">
        <v>17</v>
      </c>
      <c r="B720" t="s">
        <v>4398</v>
      </c>
      <c r="C720" t="s">
        <v>19</v>
      </c>
      <c r="D720" t="s">
        <v>4399</v>
      </c>
      <c r="E720" t="s">
        <v>20</v>
      </c>
      <c r="F720" t="s">
        <v>1675</v>
      </c>
      <c r="G720" t="s">
        <v>1676</v>
      </c>
      <c r="H720" t="s">
        <v>3670</v>
      </c>
      <c r="I720" t="s">
        <v>4400</v>
      </c>
      <c r="K720" t="s">
        <v>96</v>
      </c>
      <c r="L720">
        <v>1040</v>
      </c>
      <c r="M720" t="s">
        <v>4213</v>
      </c>
      <c r="N720" t="s">
        <v>4395</v>
      </c>
      <c r="O720" t="s">
        <v>4401</v>
      </c>
      <c r="P720" t="s">
        <v>30</v>
      </c>
      <c r="Q720" t="s">
        <v>4402</v>
      </c>
      <c r="R720">
        <v>0</v>
      </c>
    </row>
    <row r="721" spans="1:18" x14ac:dyDescent="0.2">
      <c r="A721" t="s">
        <v>17</v>
      </c>
      <c r="B721" t="s">
        <v>4403</v>
      </c>
      <c r="C721" t="s">
        <v>19</v>
      </c>
      <c r="D721" t="s">
        <v>4404</v>
      </c>
      <c r="E721" t="s">
        <v>20</v>
      </c>
      <c r="F721" t="s">
        <v>21</v>
      </c>
      <c r="G721" t="s">
        <v>22</v>
      </c>
      <c r="H721" t="s">
        <v>242</v>
      </c>
      <c r="I721" t="s">
        <v>3850</v>
      </c>
      <c r="J721" t="s">
        <v>3851</v>
      </c>
      <c r="K721" t="s">
        <v>26</v>
      </c>
      <c r="L721">
        <v>3534</v>
      </c>
      <c r="M721" t="s">
        <v>3549</v>
      </c>
      <c r="N721" t="s">
        <v>4405</v>
      </c>
      <c r="O721" t="s">
        <v>4406</v>
      </c>
      <c r="P721" t="s">
        <v>30</v>
      </c>
      <c r="Q721" t="s">
        <v>3854</v>
      </c>
      <c r="R721">
        <v>0</v>
      </c>
    </row>
    <row r="722" spans="1:18" x14ac:dyDescent="0.2">
      <c r="A722" t="s">
        <v>17</v>
      </c>
      <c r="B722" t="s">
        <v>4407</v>
      </c>
      <c r="C722" t="s">
        <v>19</v>
      </c>
      <c r="D722" t="s">
        <v>4408</v>
      </c>
      <c r="E722" t="s">
        <v>20</v>
      </c>
      <c r="F722" t="s">
        <v>2173</v>
      </c>
      <c r="G722" t="s">
        <v>2174</v>
      </c>
      <c r="H722" t="s">
        <v>4409</v>
      </c>
      <c r="I722" t="s">
        <v>4410</v>
      </c>
      <c r="J722" t="s">
        <v>25</v>
      </c>
      <c r="K722" t="s">
        <v>96</v>
      </c>
      <c r="L722">
        <v>1091</v>
      </c>
      <c r="M722" t="s">
        <v>4190</v>
      </c>
      <c r="N722" t="s">
        <v>4405</v>
      </c>
      <c r="O722" t="s">
        <v>4411</v>
      </c>
      <c r="P722" t="s">
        <v>30</v>
      </c>
      <c r="Q722" t="s">
        <v>4412</v>
      </c>
      <c r="R722">
        <v>0</v>
      </c>
    </row>
    <row r="723" spans="1:18" x14ac:dyDescent="0.2">
      <c r="A723" t="s">
        <v>17</v>
      </c>
      <c r="B723" t="s">
        <v>4413</v>
      </c>
      <c r="C723" t="s">
        <v>19</v>
      </c>
      <c r="D723" t="s">
        <v>4414</v>
      </c>
      <c r="E723" t="s">
        <v>20</v>
      </c>
      <c r="F723" t="s">
        <v>1675</v>
      </c>
      <c r="G723" t="s">
        <v>1676</v>
      </c>
      <c r="H723" t="s">
        <v>66</v>
      </c>
      <c r="I723" t="s">
        <v>3648</v>
      </c>
      <c r="J723" t="s">
        <v>4415</v>
      </c>
      <c r="K723" t="s">
        <v>38</v>
      </c>
      <c r="L723">
        <v>8149</v>
      </c>
      <c r="M723" t="s">
        <v>3649</v>
      </c>
      <c r="N723" t="s">
        <v>4405</v>
      </c>
      <c r="O723" t="s">
        <v>4416</v>
      </c>
      <c r="P723" t="s">
        <v>30</v>
      </c>
      <c r="Q723" t="s">
        <v>3651</v>
      </c>
      <c r="R723">
        <v>0</v>
      </c>
    </row>
    <row r="724" spans="1:18" x14ac:dyDescent="0.2">
      <c r="A724" t="s">
        <v>17</v>
      </c>
      <c r="B724" t="s">
        <v>4417</v>
      </c>
      <c r="C724" t="s">
        <v>19</v>
      </c>
      <c r="D724" t="s">
        <v>4418</v>
      </c>
      <c r="E724" t="s">
        <v>20</v>
      </c>
      <c r="F724" t="s">
        <v>2173</v>
      </c>
      <c r="G724" t="s">
        <v>2174</v>
      </c>
      <c r="H724" t="s">
        <v>2092</v>
      </c>
      <c r="I724" t="s">
        <v>4419</v>
      </c>
      <c r="J724" t="s">
        <v>4420</v>
      </c>
      <c r="K724" t="s">
        <v>26</v>
      </c>
      <c r="L724">
        <v>5397</v>
      </c>
      <c r="M724" t="s">
        <v>3379</v>
      </c>
      <c r="N724" t="s">
        <v>4421</v>
      </c>
      <c r="O724" t="s">
        <v>4422</v>
      </c>
      <c r="P724" t="s">
        <v>30</v>
      </c>
      <c r="Q724" t="s">
        <v>4423</v>
      </c>
      <c r="R724">
        <v>0</v>
      </c>
    </row>
    <row r="725" spans="1:18" x14ac:dyDescent="0.2">
      <c r="A725" t="s">
        <v>17</v>
      </c>
      <c r="B725" t="s">
        <v>4424</v>
      </c>
      <c r="C725" t="s">
        <v>19</v>
      </c>
      <c r="D725" t="s">
        <v>4425</v>
      </c>
      <c r="E725" t="s">
        <v>20</v>
      </c>
      <c r="F725" t="s">
        <v>3115</v>
      </c>
      <c r="G725" t="s">
        <v>3116</v>
      </c>
      <c r="H725" t="s">
        <v>66</v>
      </c>
      <c r="I725" t="s">
        <v>3117</v>
      </c>
      <c r="J725" t="s">
        <v>3118</v>
      </c>
      <c r="K725" t="s">
        <v>289</v>
      </c>
      <c r="L725">
        <v>11076</v>
      </c>
      <c r="M725" t="s">
        <v>2494</v>
      </c>
      <c r="N725" t="s">
        <v>4421</v>
      </c>
      <c r="O725" t="s">
        <v>4426</v>
      </c>
      <c r="P725" t="s">
        <v>30</v>
      </c>
      <c r="Q725" t="s">
        <v>3120</v>
      </c>
      <c r="R725">
        <v>0</v>
      </c>
    </row>
    <row r="726" spans="1:18" x14ac:dyDescent="0.2">
      <c r="A726" t="s">
        <v>17</v>
      </c>
      <c r="B726" t="s">
        <v>4427</v>
      </c>
      <c r="C726" t="s">
        <v>19</v>
      </c>
      <c r="D726" t="s">
        <v>4428</v>
      </c>
      <c r="E726" t="s">
        <v>20</v>
      </c>
      <c r="F726" t="s">
        <v>21</v>
      </c>
      <c r="G726" t="s">
        <v>22</v>
      </c>
      <c r="H726" t="s">
        <v>2092</v>
      </c>
      <c r="I726" t="s">
        <v>4429</v>
      </c>
      <c r="J726" t="s">
        <v>4430</v>
      </c>
      <c r="K726" t="s">
        <v>96</v>
      </c>
      <c r="L726">
        <v>996</v>
      </c>
      <c r="M726" t="s">
        <v>4234</v>
      </c>
      <c r="N726" t="s">
        <v>4431</v>
      </c>
      <c r="O726" t="s">
        <v>4432</v>
      </c>
      <c r="P726" t="s">
        <v>30</v>
      </c>
      <c r="Q726" t="s">
        <v>4433</v>
      </c>
      <c r="R726">
        <v>0</v>
      </c>
    </row>
    <row r="727" spans="1:18" x14ac:dyDescent="0.2">
      <c r="A727" t="s">
        <v>17</v>
      </c>
      <c r="B727" t="s">
        <v>4434</v>
      </c>
      <c r="C727" t="s">
        <v>19</v>
      </c>
      <c r="D727" t="s">
        <v>4435</v>
      </c>
      <c r="E727" t="s">
        <v>20</v>
      </c>
      <c r="F727" t="s">
        <v>1675</v>
      </c>
      <c r="G727" t="s">
        <v>1676</v>
      </c>
      <c r="H727" t="s">
        <v>233</v>
      </c>
      <c r="I727" t="s">
        <v>4436</v>
      </c>
      <c r="J727" t="s">
        <v>25</v>
      </c>
      <c r="K727" t="s">
        <v>26</v>
      </c>
      <c r="L727">
        <v>1940</v>
      </c>
      <c r="M727" t="s">
        <v>3757</v>
      </c>
      <c r="N727" t="s">
        <v>4437</v>
      </c>
      <c r="O727" t="s">
        <v>4438</v>
      </c>
      <c r="P727" t="s">
        <v>30</v>
      </c>
      <c r="Q727" t="s">
        <v>4439</v>
      </c>
      <c r="R727">
        <v>0</v>
      </c>
    </row>
    <row r="728" spans="1:18" x14ac:dyDescent="0.2">
      <c r="A728" t="s">
        <v>17</v>
      </c>
      <c r="B728" t="s">
        <v>4440</v>
      </c>
      <c r="C728" t="s">
        <v>19</v>
      </c>
      <c r="D728" t="s">
        <v>4441</v>
      </c>
      <c r="E728" t="s">
        <v>20</v>
      </c>
      <c r="F728" t="s">
        <v>2173</v>
      </c>
      <c r="G728" t="s">
        <v>2174</v>
      </c>
      <c r="H728" t="s">
        <v>2787</v>
      </c>
      <c r="I728" t="s">
        <v>4442</v>
      </c>
      <c r="J728" t="s">
        <v>4443</v>
      </c>
      <c r="K728" t="s">
        <v>96</v>
      </c>
      <c r="L728">
        <v>757</v>
      </c>
      <c r="M728" t="s">
        <v>4234</v>
      </c>
      <c r="N728" t="s">
        <v>4437</v>
      </c>
      <c r="O728" t="s">
        <v>4444</v>
      </c>
      <c r="P728" t="s">
        <v>30</v>
      </c>
      <c r="Q728" t="s">
        <v>4445</v>
      </c>
      <c r="R728">
        <v>0</v>
      </c>
    </row>
    <row r="729" spans="1:18" x14ac:dyDescent="0.2">
      <c r="A729" t="s">
        <v>17</v>
      </c>
      <c r="B729" t="s">
        <v>4446</v>
      </c>
      <c r="C729" t="s">
        <v>19</v>
      </c>
      <c r="D729" t="s">
        <v>4447</v>
      </c>
      <c r="E729" t="s">
        <v>20</v>
      </c>
      <c r="F729" t="s">
        <v>21</v>
      </c>
      <c r="G729" t="s">
        <v>22</v>
      </c>
      <c r="H729" t="s">
        <v>2092</v>
      </c>
      <c r="I729" t="s">
        <v>3531</v>
      </c>
      <c r="J729" t="s">
        <v>25</v>
      </c>
      <c r="K729" t="s">
        <v>26</v>
      </c>
      <c r="L729">
        <v>3973</v>
      </c>
      <c r="M729" t="s">
        <v>3258</v>
      </c>
      <c r="N729" t="s">
        <v>4448</v>
      </c>
      <c r="O729" t="s">
        <v>4449</v>
      </c>
      <c r="P729" t="s">
        <v>30</v>
      </c>
      <c r="Q729" t="s">
        <v>3535</v>
      </c>
      <c r="R729">
        <v>0</v>
      </c>
    </row>
    <row r="730" spans="1:18" x14ac:dyDescent="0.2">
      <c r="A730" t="s">
        <v>17</v>
      </c>
      <c r="B730" t="s">
        <v>4450</v>
      </c>
      <c r="C730" t="s">
        <v>19</v>
      </c>
      <c r="D730" t="s">
        <v>4451</v>
      </c>
      <c r="E730" t="s">
        <v>20</v>
      </c>
      <c r="F730" t="s">
        <v>1675</v>
      </c>
      <c r="G730" t="s">
        <v>1676</v>
      </c>
      <c r="H730" t="s">
        <v>619</v>
      </c>
      <c r="I730" t="s">
        <v>3845</v>
      </c>
      <c r="J730" t="s">
        <v>4452</v>
      </c>
      <c r="K730" t="s">
        <v>26</v>
      </c>
      <c r="L730">
        <v>5611</v>
      </c>
      <c r="M730" t="s">
        <v>3643</v>
      </c>
      <c r="N730" t="s">
        <v>4448</v>
      </c>
      <c r="O730" t="s">
        <v>4453</v>
      </c>
      <c r="P730" t="s">
        <v>30</v>
      </c>
      <c r="Q730" t="s">
        <v>3847</v>
      </c>
      <c r="R730">
        <v>0</v>
      </c>
    </row>
    <row r="731" spans="1:18" x14ac:dyDescent="0.2">
      <c r="A731" t="s">
        <v>17</v>
      </c>
      <c r="B731" t="s">
        <v>4454</v>
      </c>
      <c r="C731" t="s">
        <v>19</v>
      </c>
      <c r="D731" t="s">
        <v>4455</v>
      </c>
      <c r="E731" t="s">
        <v>20</v>
      </c>
      <c r="F731" t="s">
        <v>2173</v>
      </c>
      <c r="G731" t="s">
        <v>2174</v>
      </c>
      <c r="H731" t="s">
        <v>2787</v>
      </c>
      <c r="I731" t="s">
        <v>4456</v>
      </c>
      <c r="J731" t="s">
        <v>25</v>
      </c>
      <c r="K731" t="s">
        <v>26</v>
      </c>
      <c r="L731">
        <v>2320</v>
      </c>
      <c r="M731" t="s">
        <v>4016</v>
      </c>
      <c r="N731" t="s">
        <v>4457</v>
      </c>
      <c r="O731" t="s">
        <v>4458</v>
      </c>
      <c r="P731" t="s">
        <v>30</v>
      </c>
      <c r="Q731" t="s">
        <v>4459</v>
      </c>
      <c r="R731">
        <v>0</v>
      </c>
    </row>
    <row r="732" spans="1:18" x14ac:dyDescent="0.2">
      <c r="A732" t="s">
        <v>17</v>
      </c>
      <c r="B732" t="s">
        <v>4460</v>
      </c>
      <c r="C732" t="s">
        <v>19</v>
      </c>
      <c r="D732" t="s">
        <v>4461</v>
      </c>
      <c r="E732" t="s">
        <v>20</v>
      </c>
      <c r="F732" t="s">
        <v>1675</v>
      </c>
      <c r="G732" t="s">
        <v>1676</v>
      </c>
      <c r="H732" t="s">
        <v>619</v>
      </c>
      <c r="I732" t="s">
        <v>2651</v>
      </c>
      <c r="J732" t="s">
        <v>2652</v>
      </c>
      <c r="K732" t="s">
        <v>38</v>
      </c>
      <c r="L732">
        <v>4639</v>
      </c>
      <c r="M732" t="s">
        <v>2519</v>
      </c>
      <c r="N732" t="s">
        <v>4457</v>
      </c>
      <c r="O732" t="s">
        <v>4462</v>
      </c>
      <c r="P732" t="s">
        <v>30</v>
      </c>
      <c r="Q732" t="s">
        <v>2655</v>
      </c>
      <c r="R732">
        <v>0</v>
      </c>
    </row>
    <row r="733" spans="1:18" x14ac:dyDescent="0.2">
      <c r="A733" t="s">
        <v>17</v>
      </c>
      <c r="B733" t="s">
        <v>4463</v>
      </c>
      <c r="C733" t="s">
        <v>19</v>
      </c>
      <c r="D733" t="s">
        <v>4464</v>
      </c>
      <c r="E733" t="s">
        <v>20</v>
      </c>
      <c r="F733" t="s">
        <v>1675</v>
      </c>
      <c r="G733" t="s">
        <v>1676</v>
      </c>
      <c r="H733" t="s">
        <v>66</v>
      </c>
      <c r="I733" t="s">
        <v>4465</v>
      </c>
      <c r="J733" t="s">
        <v>25</v>
      </c>
      <c r="K733" t="s">
        <v>289</v>
      </c>
      <c r="L733">
        <v>5385</v>
      </c>
      <c r="M733" t="s">
        <v>2803</v>
      </c>
      <c r="N733" t="s">
        <v>4466</v>
      </c>
      <c r="O733" t="s">
        <v>4467</v>
      </c>
      <c r="P733" t="s">
        <v>30</v>
      </c>
      <c r="Q733" t="s">
        <v>4468</v>
      </c>
      <c r="R733">
        <v>0</v>
      </c>
    </row>
    <row r="734" spans="1:18" x14ac:dyDescent="0.2">
      <c r="A734" t="s">
        <v>17</v>
      </c>
      <c r="B734" t="s">
        <v>4469</v>
      </c>
      <c r="C734" t="s">
        <v>19</v>
      </c>
      <c r="D734" t="s">
        <v>4470</v>
      </c>
      <c r="E734" t="s">
        <v>20</v>
      </c>
      <c r="F734" t="s">
        <v>4471</v>
      </c>
      <c r="G734" t="s">
        <v>4472</v>
      </c>
      <c r="H734" t="s">
        <v>4473</v>
      </c>
      <c r="I734" t="s">
        <v>4474</v>
      </c>
      <c r="J734" t="s">
        <v>4475</v>
      </c>
      <c r="K734" t="s">
        <v>96</v>
      </c>
      <c r="L734">
        <v>711</v>
      </c>
      <c r="M734" t="s">
        <v>4190</v>
      </c>
      <c r="N734" t="s">
        <v>4476</v>
      </c>
      <c r="O734" t="s">
        <v>4477</v>
      </c>
      <c r="P734" t="s">
        <v>30</v>
      </c>
      <c r="Q734" t="s">
        <v>4478</v>
      </c>
      <c r="R734">
        <v>0</v>
      </c>
    </row>
    <row r="735" spans="1:18" x14ac:dyDescent="0.2">
      <c r="A735" t="s">
        <v>17</v>
      </c>
      <c r="B735" t="s">
        <v>4479</v>
      </c>
      <c r="C735" t="s">
        <v>19</v>
      </c>
      <c r="D735" t="s">
        <v>4480</v>
      </c>
      <c r="E735" t="s">
        <v>20</v>
      </c>
      <c r="F735" t="s">
        <v>1675</v>
      </c>
      <c r="G735" t="s">
        <v>1676</v>
      </c>
      <c r="H735" t="s">
        <v>482</v>
      </c>
      <c r="I735" t="s">
        <v>4481</v>
      </c>
      <c r="J735" t="s">
        <v>25</v>
      </c>
      <c r="K735" t="s">
        <v>96</v>
      </c>
      <c r="L735">
        <v>250</v>
      </c>
      <c r="M735" t="s">
        <v>4371</v>
      </c>
      <c r="N735" t="s">
        <v>4482</v>
      </c>
      <c r="O735" t="s">
        <v>4483</v>
      </c>
      <c r="P735" t="s">
        <v>30</v>
      </c>
      <c r="Q735" t="s">
        <v>4484</v>
      </c>
      <c r="R735">
        <v>0</v>
      </c>
    </row>
    <row r="736" spans="1:18" x14ac:dyDescent="0.2">
      <c r="A736" t="s">
        <v>17</v>
      </c>
      <c r="B736" t="s">
        <v>4485</v>
      </c>
      <c r="C736" t="s">
        <v>19</v>
      </c>
      <c r="D736" t="s">
        <v>4486</v>
      </c>
      <c r="E736" t="s">
        <v>20</v>
      </c>
      <c r="F736" t="s">
        <v>2173</v>
      </c>
      <c r="G736" t="s">
        <v>2174</v>
      </c>
      <c r="H736" t="s">
        <v>3685</v>
      </c>
      <c r="I736" t="s">
        <v>4487</v>
      </c>
      <c r="J736" t="s">
        <v>25</v>
      </c>
      <c r="K736" t="s">
        <v>96</v>
      </c>
      <c r="L736">
        <v>1077</v>
      </c>
      <c r="M736" t="s">
        <v>4201</v>
      </c>
      <c r="N736" t="s">
        <v>4488</v>
      </c>
      <c r="O736" t="s">
        <v>4489</v>
      </c>
      <c r="P736" t="s">
        <v>30</v>
      </c>
      <c r="Q736" t="s">
        <v>4490</v>
      </c>
      <c r="R736">
        <v>0</v>
      </c>
    </row>
    <row r="737" spans="1:18" x14ac:dyDescent="0.2">
      <c r="A737" t="s">
        <v>17</v>
      </c>
      <c r="B737" t="s">
        <v>4491</v>
      </c>
      <c r="C737" t="s">
        <v>19</v>
      </c>
      <c r="D737" t="s">
        <v>4492</v>
      </c>
      <c r="E737" t="s">
        <v>20</v>
      </c>
      <c r="F737" t="s">
        <v>1675</v>
      </c>
      <c r="G737" t="s">
        <v>1676</v>
      </c>
      <c r="H737" t="s">
        <v>619</v>
      </c>
      <c r="I737" t="s">
        <v>3422</v>
      </c>
      <c r="J737" t="s">
        <v>3423</v>
      </c>
      <c r="K737" t="s">
        <v>38</v>
      </c>
      <c r="L737">
        <v>7640</v>
      </c>
      <c r="M737" t="s">
        <v>2804</v>
      </c>
      <c r="N737" t="s">
        <v>4488</v>
      </c>
      <c r="O737" t="s">
        <v>4493</v>
      </c>
      <c r="P737" t="s">
        <v>30</v>
      </c>
      <c r="Q737" t="s">
        <v>3426</v>
      </c>
      <c r="R737">
        <v>0</v>
      </c>
    </row>
    <row r="738" spans="1:18" x14ac:dyDescent="0.2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t="s">
        <v>7</v>
      </c>
      <c r="I738" t="s">
        <v>8</v>
      </c>
      <c r="J738" t="s">
        <v>9</v>
      </c>
      <c r="K738" t="s">
        <v>10</v>
      </c>
      <c r="L738" t="s">
        <v>11</v>
      </c>
      <c r="M738" t="s">
        <v>12</v>
      </c>
      <c r="N738" t="s">
        <v>13</v>
      </c>
      <c r="O738" t="s">
        <v>14</v>
      </c>
      <c r="P738" t="s">
        <v>15</v>
      </c>
      <c r="Q738" t="s">
        <v>16</v>
      </c>
      <c r="R738" t="s">
        <v>1824</v>
      </c>
    </row>
    <row r="739" spans="1:18" x14ac:dyDescent="0.2">
      <c r="A739" t="s">
        <v>17</v>
      </c>
      <c r="B739" t="s">
        <v>4494</v>
      </c>
      <c r="C739" t="s">
        <v>19</v>
      </c>
      <c r="D739" t="s">
        <v>4495</v>
      </c>
      <c r="E739" t="s">
        <v>20</v>
      </c>
      <c r="F739" t="s">
        <v>4496</v>
      </c>
      <c r="G739" t="s">
        <v>4497</v>
      </c>
      <c r="H739" t="s">
        <v>540</v>
      </c>
      <c r="I739" t="s">
        <v>4498</v>
      </c>
      <c r="J739" t="s">
        <v>25</v>
      </c>
      <c r="K739" t="s">
        <v>38</v>
      </c>
      <c r="L739">
        <v>4385</v>
      </c>
      <c r="M739" t="s">
        <v>3086</v>
      </c>
      <c r="N739" t="s">
        <v>4499</v>
      </c>
      <c r="O739" t="s">
        <v>4500</v>
      </c>
      <c r="P739" t="s">
        <v>30</v>
      </c>
      <c r="Q739" t="s">
        <v>4501</v>
      </c>
      <c r="R739">
        <v>0</v>
      </c>
    </row>
    <row r="740" spans="1:18" x14ac:dyDescent="0.2">
      <c r="A740" t="s">
        <v>17</v>
      </c>
      <c r="B740" t="s">
        <v>4502</v>
      </c>
      <c r="C740" t="s">
        <v>19</v>
      </c>
      <c r="D740" t="s">
        <v>4503</v>
      </c>
      <c r="E740" t="s">
        <v>20</v>
      </c>
      <c r="F740" t="s">
        <v>2173</v>
      </c>
      <c r="G740" t="s">
        <v>2174</v>
      </c>
      <c r="H740" t="s">
        <v>3670</v>
      </c>
      <c r="I740" t="s">
        <v>4504</v>
      </c>
      <c r="J740" t="s">
        <v>25</v>
      </c>
      <c r="K740" t="s">
        <v>38</v>
      </c>
      <c r="L740">
        <v>8203</v>
      </c>
      <c r="M740" t="s">
        <v>4505</v>
      </c>
      <c r="N740" t="s">
        <v>4499</v>
      </c>
      <c r="O740" t="s">
        <v>4506</v>
      </c>
      <c r="P740" t="s">
        <v>30</v>
      </c>
      <c r="Q740" t="s">
        <v>4507</v>
      </c>
      <c r="R740">
        <v>0</v>
      </c>
    </row>
    <row r="741" spans="1:18" x14ac:dyDescent="0.2">
      <c r="A741" t="s">
        <v>17</v>
      </c>
      <c r="B741" t="s">
        <v>4508</v>
      </c>
      <c r="C741" t="s">
        <v>19</v>
      </c>
      <c r="D741" t="s">
        <v>4509</v>
      </c>
      <c r="E741" t="s">
        <v>20</v>
      </c>
      <c r="F741" t="s">
        <v>1675</v>
      </c>
      <c r="G741" t="s">
        <v>1676</v>
      </c>
      <c r="H741" t="s">
        <v>3977</v>
      </c>
      <c r="I741" t="s">
        <v>3990</v>
      </c>
      <c r="J741" t="s">
        <v>4196</v>
      </c>
      <c r="K741" t="s">
        <v>38</v>
      </c>
      <c r="L741">
        <v>1372</v>
      </c>
      <c r="M741" t="s">
        <v>3767</v>
      </c>
      <c r="N741" t="s">
        <v>4510</v>
      </c>
      <c r="O741" t="s">
        <v>4511</v>
      </c>
      <c r="P741" t="s">
        <v>30</v>
      </c>
      <c r="Q741" t="s">
        <v>3993</v>
      </c>
      <c r="R741">
        <v>0</v>
      </c>
    </row>
    <row r="742" spans="1:18" x14ac:dyDescent="0.2">
      <c r="A742" t="s">
        <v>17</v>
      </c>
      <c r="B742" t="s">
        <v>4512</v>
      </c>
      <c r="C742" t="s">
        <v>19</v>
      </c>
      <c r="D742" t="s">
        <v>4513</v>
      </c>
      <c r="E742" t="s">
        <v>20</v>
      </c>
      <c r="F742" t="s">
        <v>4125</v>
      </c>
      <c r="G742" t="s">
        <v>4126</v>
      </c>
      <c r="H742" t="s">
        <v>2084</v>
      </c>
      <c r="I742" t="s">
        <v>4127</v>
      </c>
      <c r="J742" t="s">
        <v>25</v>
      </c>
      <c r="K742" t="s">
        <v>26</v>
      </c>
      <c r="L742">
        <v>978</v>
      </c>
      <c r="M742" t="s">
        <v>3702</v>
      </c>
      <c r="N742" t="s">
        <v>4510</v>
      </c>
      <c r="O742" t="s">
        <v>4514</v>
      </c>
      <c r="P742" t="s">
        <v>30</v>
      </c>
      <c r="Q742" t="s">
        <v>4129</v>
      </c>
      <c r="R742">
        <v>0</v>
      </c>
    </row>
    <row r="743" spans="1:18" x14ac:dyDescent="0.2">
      <c r="A743" t="s">
        <v>17</v>
      </c>
      <c r="B743" t="s">
        <v>4515</v>
      </c>
      <c r="C743" t="s">
        <v>19</v>
      </c>
      <c r="D743" t="s">
        <v>4516</v>
      </c>
      <c r="E743" t="s">
        <v>20</v>
      </c>
      <c r="F743" t="s">
        <v>2173</v>
      </c>
      <c r="G743" t="s">
        <v>2174</v>
      </c>
      <c r="H743" t="s">
        <v>3977</v>
      </c>
      <c r="I743" t="s">
        <v>4517</v>
      </c>
      <c r="J743" t="s">
        <v>25</v>
      </c>
      <c r="K743" t="s">
        <v>96</v>
      </c>
      <c r="L743">
        <v>772</v>
      </c>
      <c r="M743" t="s">
        <v>4357</v>
      </c>
      <c r="N743" t="s">
        <v>4518</v>
      </c>
      <c r="O743" t="s">
        <v>4519</v>
      </c>
      <c r="P743" t="s">
        <v>30</v>
      </c>
      <c r="Q743" t="s">
        <v>4520</v>
      </c>
      <c r="R743">
        <v>0</v>
      </c>
    </row>
    <row r="744" spans="1:18" x14ac:dyDescent="0.2">
      <c r="A744" t="s">
        <v>17</v>
      </c>
      <c r="B744" t="s">
        <v>4521</v>
      </c>
      <c r="C744" t="s">
        <v>19</v>
      </c>
      <c r="D744" t="s">
        <v>4522</v>
      </c>
      <c r="E744" t="s">
        <v>20</v>
      </c>
      <c r="F744" t="s">
        <v>2173</v>
      </c>
      <c r="G744" t="s">
        <v>2174</v>
      </c>
      <c r="H744" t="s">
        <v>4409</v>
      </c>
      <c r="I744" t="s">
        <v>4523</v>
      </c>
      <c r="J744" t="s">
        <v>4524</v>
      </c>
      <c r="K744" t="s">
        <v>38</v>
      </c>
      <c r="L744">
        <v>3661</v>
      </c>
      <c r="M744" t="s">
        <v>3793</v>
      </c>
      <c r="N744" t="s">
        <v>4525</v>
      </c>
      <c r="O744" t="s">
        <v>4526</v>
      </c>
      <c r="P744" t="s">
        <v>30</v>
      </c>
      <c r="Q744" t="s">
        <v>4527</v>
      </c>
      <c r="R744">
        <v>0</v>
      </c>
    </row>
    <row r="745" spans="1:18" x14ac:dyDescent="0.2">
      <c r="A745" t="s">
        <v>17</v>
      </c>
      <c r="B745" t="s">
        <v>4528</v>
      </c>
      <c r="C745" t="s">
        <v>19</v>
      </c>
      <c r="D745" t="s">
        <v>4529</v>
      </c>
      <c r="E745" t="s">
        <v>20</v>
      </c>
      <c r="F745" t="s">
        <v>2173</v>
      </c>
      <c r="G745" t="s">
        <v>2174</v>
      </c>
      <c r="H745" t="s">
        <v>3189</v>
      </c>
      <c r="I745" t="s">
        <v>4277</v>
      </c>
      <c r="J745" t="s">
        <v>4530</v>
      </c>
      <c r="K745" t="s">
        <v>26</v>
      </c>
      <c r="L745">
        <v>1098</v>
      </c>
      <c r="M745" t="s">
        <v>4278</v>
      </c>
      <c r="N745" t="s">
        <v>4525</v>
      </c>
      <c r="O745" t="s">
        <v>4531</v>
      </c>
      <c r="P745" t="s">
        <v>30</v>
      </c>
      <c r="Q745" t="s">
        <v>4281</v>
      </c>
      <c r="R745">
        <v>0</v>
      </c>
    </row>
    <row r="746" spans="1:18" x14ac:dyDescent="0.2">
      <c r="A746" t="s">
        <v>17</v>
      </c>
      <c r="B746" t="s">
        <v>4532</v>
      </c>
      <c r="C746" t="s">
        <v>19</v>
      </c>
      <c r="D746" t="s">
        <v>4533</v>
      </c>
      <c r="E746" t="s">
        <v>20</v>
      </c>
      <c r="F746" t="s">
        <v>4534</v>
      </c>
      <c r="G746" t="s">
        <v>4535</v>
      </c>
      <c r="H746" t="s">
        <v>4267</v>
      </c>
      <c r="I746" t="s">
        <v>4536</v>
      </c>
      <c r="J746" t="s">
        <v>25</v>
      </c>
      <c r="K746" t="s">
        <v>96</v>
      </c>
      <c r="L746">
        <v>933</v>
      </c>
      <c r="M746" t="s">
        <v>4482</v>
      </c>
      <c r="N746" t="s">
        <v>4525</v>
      </c>
      <c r="O746" t="s">
        <v>4537</v>
      </c>
      <c r="P746" t="s">
        <v>30</v>
      </c>
      <c r="Q746" t="s">
        <v>4538</v>
      </c>
      <c r="R746">
        <v>0</v>
      </c>
    </row>
    <row r="747" spans="1:18" x14ac:dyDescent="0.2">
      <c r="A747" t="s">
        <v>17</v>
      </c>
      <c r="B747" t="s">
        <v>4539</v>
      </c>
      <c r="C747" t="s">
        <v>19</v>
      </c>
      <c r="D747" t="s">
        <v>4540</v>
      </c>
      <c r="E747" t="s">
        <v>20</v>
      </c>
      <c r="F747" t="s">
        <v>2173</v>
      </c>
      <c r="G747" t="s">
        <v>2174</v>
      </c>
      <c r="H747" t="s">
        <v>3977</v>
      </c>
      <c r="I747" t="s">
        <v>4541</v>
      </c>
      <c r="J747" t="s">
        <v>4542</v>
      </c>
      <c r="K747" t="s">
        <v>38</v>
      </c>
      <c r="L747">
        <v>5958</v>
      </c>
      <c r="M747" t="s">
        <v>3599</v>
      </c>
      <c r="N747" t="s">
        <v>4543</v>
      </c>
      <c r="O747" t="s">
        <v>4544</v>
      </c>
      <c r="P747" t="s">
        <v>30</v>
      </c>
      <c r="Q747" t="s">
        <v>4545</v>
      </c>
      <c r="R747">
        <v>0</v>
      </c>
    </row>
    <row r="748" spans="1:18" x14ac:dyDescent="0.2">
      <c r="A748" t="s">
        <v>17</v>
      </c>
      <c r="B748" t="s">
        <v>4546</v>
      </c>
      <c r="C748" t="s">
        <v>19</v>
      </c>
      <c r="D748" t="s">
        <v>4547</v>
      </c>
      <c r="E748" t="s">
        <v>20</v>
      </c>
      <c r="F748" t="s">
        <v>1675</v>
      </c>
      <c r="G748" t="s">
        <v>1676</v>
      </c>
      <c r="H748" t="s">
        <v>391</v>
      </c>
      <c r="I748" t="s">
        <v>4548</v>
      </c>
      <c r="J748" t="s">
        <v>25</v>
      </c>
      <c r="K748" t="s">
        <v>96</v>
      </c>
      <c r="L748">
        <v>1104</v>
      </c>
      <c r="M748" t="s">
        <v>4499</v>
      </c>
      <c r="N748" t="s">
        <v>4549</v>
      </c>
      <c r="O748" t="s">
        <v>4550</v>
      </c>
      <c r="P748" t="s">
        <v>30</v>
      </c>
      <c r="Q748" t="s">
        <v>4551</v>
      </c>
      <c r="R748">
        <v>0</v>
      </c>
    </row>
    <row r="749" spans="1:18" x14ac:dyDescent="0.2">
      <c r="A749" t="s">
        <v>17</v>
      </c>
      <c r="B749" t="s">
        <v>4552</v>
      </c>
      <c r="C749" t="s">
        <v>19</v>
      </c>
      <c r="D749" t="s">
        <v>4553</v>
      </c>
      <c r="E749" t="s">
        <v>20</v>
      </c>
      <c r="F749" t="s">
        <v>2173</v>
      </c>
      <c r="G749" t="s">
        <v>2174</v>
      </c>
      <c r="H749" t="s">
        <v>2092</v>
      </c>
      <c r="I749" t="s">
        <v>4554</v>
      </c>
      <c r="J749" t="s">
        <v>4555</v>
      </c>
      <c r="K749" t="s">
        <v>38</v>
      </c>
      <c r="L749">
        <v>10732</v>
      </c>
      <c r="M749" t="s">
        <v>3045</v>
      </c>
      <c r="N749" t="s">
        <v>4556</v>
      </c>
      <c r="O749" t="s">
        <v>4557</v>
      </c>
      <c r="P749" t="s">
        <v>30</v>
      </c>
      <c r="Q749" t="s">
        <v>4558</v>
      </c>
      <c r="R749">
        <v>0</v>
      </c>
    </row>
    <row r="750" spans="1:18" x14ac:dyDescent="0.2">
      <c r="A750" t="s">
        <v>17</v>
      </c>
      <c r="B750" t="s">
        <v>4559</v>
      </c>
      <c r="C750" t="s">
        <v>19</v>
      </c>
      <c r="D750" t="s">
        <v>4560</v>
      </c>
      <c r="E750" t="s">
        <v>20</v>
      </c>
      <c r="F750" t="s">
        <v>2173</v>
      </c>
      <c r="G750" t="s">
        <v>2174</v>
      </c>
      <c r="H750" t="s">
        <v>2787</v>
      </c>
      <c r="I750" t="s">
        <v>4561</v>
      </c>
      <c r="J750" t="s">
        <v>4562</v>
      </c>
      <c r="K750" t="s">
        <v>26</v>
      </c>
      <c r="L750">
        <v>3289</v>
      </c>
      <c r="M750" t="s">
        <v>3899</v>
      </c>
      <c r="N750" t="s">
        <v>4556</v>
      </c>
      <c r="O750" t="s">
        <v>4563</v>
      </c>
      <c r="P750" t="s">
        <v>30</v>
      </c>
      <c r="Q750" t="s">
        <v>4564</v>
      </c>
      <c r="R750">
        <v>0</v>
      </c>
    </row>
    <row r="751" spans="1:18" x14ac:dyDescent="0.2">
      <c r="A751" t="s">
        <v>17</v>
      </c>
      <c r="B751" t="s">
        <v>4565</v>
      </c>
      <c r="C751" t="s">
        <v>19</v>
      </c>
      <c r="D751" t="s">
        <v>4566</v>
      </c>
      <c r="E751" t="s">
        <v>20</v>
      </c>
      <c r="F751" t="s">
        <v>2173</v>
      </c>
      <c r="G751" t="s">
        <v>2174</v>
      </c>
      <c r="H751" t="s">
        <v>116</v>
      </c>
      <c r="I751" t="s">
        <v>4567</v>
      </c>
      <c r="J751" t="s">
        <v>4568</v>
      </c>
      <c r="K751" t="s">
        <v>96</v>
      </c>
      <c r="L751">
        <v>777</v>
      </c>
      <c r="M751" t="s">
        <v>4378</v>
      </c>
      <c r="N751" t="s">
        <v>4556</v>
      </c>
      <c r="O751" t="s">
        <v>4569</v>
      </c>
      <c r="P751" t="s">
        <v>30</v>
      </c>
      <c r="Q751" t="s">
        <v>4570</v>
      </c>
      <c r="R751">
        <v>0</v>
      </c>
    </row>
    <row r="752" spans="1:18" x14ac:dyDescent="0.2">
      <c r="A752" t="s">
        <v>17</v>
      </c>
      <c r="B752" t="s">
        <v>4571</v>
      </c>
      <c r="C752" t="s">
        <v>19</v>
      </c>
      <c r="D752" t="s">
        <v>4572</v>
      </c>
      <c r="E752" t="s">
        <v>20</v>
      </c>
      <c r="F752" t="s">
        <v>2173</v>
      </c>
      <c r="G752" t="s">
        <v>2174</v>
      </c>
      <c r="H752" t="s">
        <v>3877</v>
      </c>
      <c r="I752" t="s">
        <v>4076</v>
      </c>
      <c r="J752" t="s">
        <v>4573</v>
      </c>
      <c r="K752" t="s">
        <v>26</v>
      </c>
      <c r="L752">
        <v>2185</v>
      </c>
      <c r="M752" t="s">
        <v>3917</v>
      </c>
      <c r="N752" t="s">
        <v>4574</v>
      </c>
      <c r="O752" t="s">
        <v>4575</v>
      </c>
      <c r="P752" t="s">
        <v>30</v>
      </c>
      <c r="Q752" t="s">
        <v>4080</v>
      </c>
      <c r="R752">
        <v>0</v>
      </c>
    </row>
    <row r="753" spans="1:18" x14ac:dyDescent="0.2">
      <c r="A753" t="s">
        <v>17</v>
      </c>
      <c r="B753" t="s">
        <v>4576</v>
      </c>
      <c r="C753" t="s">
        <v>19</v>
      </c>
      <c r="D753" t="s">
        <v>4577</v>
      </c>
      <c r="E753" t="s">
        <v>20</v>
      </c>
      <c r="F753" t="s">
        <v>2173</v>
      </c>
      <c r="G753" t="s">
        <v>2174</v>
      </c>
      <c r="H753" t="s">
        <v>3685</v>
      </c>
      <c r="I753" t="s">
        <v>4578</v>
      </c>
      <c r="J753" t="s">
        <v>25</v>
      </c>
      <c r="K753" t="s">
        <v>26</v>
      </c>
      <c r="L753">
        <v>636</v>
      </c>
      <c r="M753" t="s">
        <v>4579</v>
      </c>
      <c r="N753" t="s">
        <v>4580</v>
      </c>
      <c r="O753" t="s">
        <v>4581</v>
      </c>
      <c r="P753" t="s">
        <v>30</v>
      </c>
      <c r="Q753" t="s">
        <v>4582</v>
      </c>
      <c r="R753">
        <v>0</v>
      </c>
    </row>
    <row r="754" spans="1:18" x14ac:dyDescent="0.2">
      <c r="A754" t="s">
        <v>17</v>
      </c>
      <c r="B754" t="s">
        <v>4583</v>
      </c>
      <c r="C754" t="s">
        <v>19</v>
      </c>
      <c r="D754" t="s">
        <v>4584</v>
      </c>
      <c r="E754" t="s">
        <v>20</v>
      </c>
      <c r="F754" t="s">
        <v>2173</v>
      </c>
      <c r="G754" t="s">
        <v>2174</v>
      </c>
      <c r="H754" t="s">
        <v>1406</v>
      </c>
      <c r="I754" t="s">
        <v>3066</v>
      </c>
      <c r="J754" t="s">
        <v>3067</v>
      </c>
      <c r="K754" t="s">
        <v>289</v>
      </c>
      <c r="L754">
        <v>7091</v>
      </c>
      <c r="M754" t="s">
        <v>2494</v>
      </c>
      <c r="N754" t="s">
        <v>4585</v>
      </c>
      <c r="O754" t="s">
        <v>4586</v>
      </c>
      <c r="P754" t="s">
        <v>30</v>
      </c>
      <c r="Q754" t="s">
        <v>3070</v>
      </c>
      <c r="R754">
        <v>0</v>
      </c>
    </row>
    <row r="755" spans="1:18" x14ac:dyDescent="0.2">
      <c r="A755" t="s">
        <v>17</v>
      </c>
      <c r="B755" t="s">
        <v>4587</v>
      </c>
      <c r="C755" t="s">
        <v>19</v>
      </c>
      <c r="D755" t="s">
        <v>4588</v>
      </c>
      <c r="E755" t="s">
        <v>20</v>
      </c>
      <c r="F755" t="s">
        <v>2173</v>
      </c>
      <c r="G755" t="s">
        <v>2174</v>
      </c>
      <c r="H755" t="s">
        <v>678</v>
      </c>
      <c r="I755" t="s">
        <v>3412</v>
      </c>
      <c r="J755" t="s">
        <v>3971</v>
      </c>
      <c r="K755" t="s">
        <v>38</v>
      </c>
      <c r="L755">
        <v>6683</v>
      </c>
      <c r="M755" t="s">
        <v>3414</v>
      </c>
      <c r="N755" t="s">
        <v>4585</v>
      </c>
      <c r="O755" t="s">
        <v>4589</v>
      </c>
      <c r="P755" t="s">
        <v>30</v>
      </c>
      <c r="Q755" t="s">
        <v>3417</v>
      </c>
      <c r="R755">
        <v>0</v>
      </c>
    </row>
    <row r="756" spans="1:18" x14ac:dyDescent="0.2">
      <c r="A756" t="s">
        <v>17</v>
      </c>
      <c r="B756" t="s">
        <v>4590</v>
      </c>
      <c r="C756" t="s">
        <v>19</v>
      </c>
      <c r="D756" t="s">
        <v>4591</v>
      </c>
      <c r="E756" t="s">
        <v>20</v>
      </c>
      <c r="F756" t="s">
        <v>2173</v>
      </c>
      <c r="G756" t="s">
        <v>2174</v>
      </c>
      <c r="H756" t="s">
        <v>3977</v>
      </c>
      <c r="I756" t="s">
        <v>4014</v>
      </c>
      <c r="J756" t="s">
        <v>4015</v>
      </c>
      <c r="K756" t="s">
        <v>26</v>
      </c>
      <c r="L756">
        <v>3498</v>
      </c>
      <c r="M756" t="s">
        <v>3789</v>
      </c>
      <c r="N756" t="s">
        <v>4585</v>
      </c>
      <c r="O756" t="s">
        <v>4592</v>
      </c>
      <c r="P756" t="s">
        <v>30</v>
      </c>
      <c r="Q756" t="s">
        <v>4018</v>
      </c>
      <c r="R756">
        <v>0</v>
      </c>
    </row>
    <row r="757" spans="1:18" x14ac:dyDescent="0.2">
      <c r="A757" t="s">
        <v>17</v>
      </c>
      <c r="B757" t="s">
        <v>4593</v>
      </c>
      <c r="C757" t="s">
        <v>19</v>
      </c>
      <c r="D757" t="s">
        <v>4594</v>
      </c>
      <c r="E757" t="s">
        <v>20</v>
      </c>
      <c r="F757" t="s">
        <v>1675</v>
      </c>
      <c r="G757" t="s">
        <v>1676</v>
      </c>
      <c r="H757" t="s">
        <v>4092</v>
      </c>
      <c r="I757" t="s">
        <v>4595</v>
      </c>
      <c r="J757" t="s">
        <v>25</v>
      </c>
      <c r="K757" t="s">
        <v>96</v>
      </c>
      <c r="L757">
        <v>353</v>
      </c>
      <c r="M757" t="s">
        <v>4431</v>
      </c>
      <c r="N757" t="s">
        <v>4585</v>
      </c>
      <c r="O757" t="s">
        <v>4596</v>
      </c>
      <c r="P757" t="s">
        <v>30</v>
      </c>
      <c r="Q757" t="s">
        <v>4597</v>
      </c>
      <c r="R757">
        <v>0</v>
      </c>
    </row>
    <row r="758" spans="1:18" x14ac:dyDescent="0.2">
      <c r="A758" t="s">
        <v>17</v>
      </c>
      <c r="B758" t="s">
        <v>4598</v>
      </c>
      <c r="C758" t="s">
        <v>19</v>
      </c>
      <c r="D758" t="s">
        <v>4599</v>
      </c>
      <c r="E758" t="s">
        <v>20</v>
      </c>
      <c r="F758" t="s">
        <v>1675</v>
      </c>
      <c r="G758" t="s">
        <v>1676</v>
      </c>
      <c r="H758" t="s">
        <v>3670</v>
      </c>
      <c r="I758" t="s">
        <v>4161</v>
      </c>
      <c r="J758" t="s">
        <v>25</v>
      </c>
      <c r="K758" t="s">
        <v>26</v>
      </c>
      <c r="L758">
        <v>1053</v>
      </c>
      <c r="M758" t="s">
        <v>3945</v>
      </c>
      <c r="N758" t="s">
        <v>4600</v>
      </c>
      <c r="O758" t="s">
        <v>4601</v>
      </c>
      <c r="P758" t="s">
        <v>30</v>
      </c>
      <c r="Q758" t="s">
        <v>4164</v>
      </c>
      <c r="R758">
        <v>0</v>
      </c>
    </row>
    <row r="759" spans="1:18" x14ac:dyDescent="0.2">
      <c r="A759" t="s">
        <v>17</v>
      </c>
      <c r="B759" t="s">
        <v>4602</v>
      </c>
      <c r="C759" t="s">
        <v>19</v>
      </c>
      <c r="D759" t="s">
        <v>4603</v>
      </c>
      <c r="E759" t="s">
        <v>20</v>
      </c>
      <c r="F759" t="s">
        <v>21</v>
      </c>
      <c r="G759" t="s">
        <v>22</v>
      </c>
      <c r="H759" t="s">
        <v>2787</v>
      </c>
      <c r="I759" t="s">
        <v>4604</v>
      </c>
      <c r="J759" t="s">
        <v>4605</v>
      </c>
      <c r="K759" t="s">
        <v>38</v>
      </c>
      <c r="L759">
        <v>2569</v>
      </c>
      <c r="M759" t="s">
        <v>3433</v>
      </c>
      <c r="N759" t="s">
        <v>4606</v>
      </c>
      <c r="O759" t="s">
        <v>4607</v>
      </c>
      <c r="P759" t="s">
        <v>30</v>
      </c>
      <c r="Q759" t="s">
        <v>4608</v>
      </c>
      <c r="R759">
        <v>0</v>
      </c>
    </row>
    <row r="760" spans="1:18" x14ac:dyDescent="0.2">
      <c r="A760" t="s">
        <v>17</v>
      </c>
      <c r="B760" t="s">
        <v>4609</v>
      </c>
      <c r="C760" t="s">
        <v>19</v>
      </c>
      <c r="D760" t="s">
        <v>4610</v>
      </c>
      <c r="E760" t="s">
        <v>20</v>
      </c>
      <c r="F760" t="s">
        <v>21</v>
      </c>
      <c r="G760" t="s">
        <v>22</v>
      </c>
      <c r="H760" t="s">
        <v>3670</v>
      </c>
      <c r="I760" t="s">
        <v>4611</v>
      </c>
      <c r="J760" t="s">
        <v>4612</v>
      </c>
      <c r="K760" t="s">
        <v>26</v>
      </c>
      <c r="L760">
        <v>4061</v>
      </c>
      <c r="M760" t="s">
        <v>4009</v>
      </c>
      <c r="N760" t="s">
        <v>4613</v>
      </c>
      <c r="O760" t="s">
        <v>4614</v>
      </c>
      <c r="P760" t="s">
        <v>30</v>
      </c>
      <c r="Q760" t="s">
        <v>4615</v>
      </c>
      <c r="R760">
        <v>0</v>
      </c>
    </row>
    <row r="761" spans="1:18" x14ac:dyDescent="0.2">
      <c r="A761" t="s">
        <v>17</v>
      </c>
      <c r="B761" t="s">
        <v>4616</v>
      </c>
      <c r="C761" t="s">
        <v>19</v>
      </c>
      <c r="D761" t="s">
        <v>4617</v>
      </c>
      <c r="E761" t="s">
        <v>20</v>
      </c>
      <c r="F761" t="s">
        <v>21</v>
      </c>
      <c r="G761" t="s">
        <v>22</v>
      </c>
      <c r="H761" t="s">
        <v>2092</v>
      </c>
      <c r="I761" t="s">
        <v>4618</v>
      </c>
      <c r="J761" t="s">
        <v>4619</v>
      </c>
      <c r="K761" t="s">
        <v>96</v>
      </c>
      <c r="L761">
        <v>916</v>
      </c>
      <c r="M761" t="s">
        <v>4543</v>
      </c>
      <c r="N761" t="s">
        <v>4620</v>
      </c>
      <c r="O761" t="s">
        <v>4621</v>
      </c>
      <c r="P761" t="s">
        <v>30</v>
      </c>
      <c r="Q761" t="s">
        <v>4622</v>
      </c>
      <c r="R761">
        <v>0</v>
      </c>
    </row>
    <row r="762" spans="1:18" x14ac:dyDescent="0.2">
      <c r="A762" t="s">
        <v>17</v>
      </c>
      <c r="B762" t="s">
        <v>4623</v>
      </c>
      <c r="C762" t="s">
        <v>19</v>
      </c>
      <c r="D762" t="s">
        <v>4624</v>
      </c>
      <c r="E762" t="s">
        <v>20</v>
      </c>
      <c r="F762" t="s">
        <v>3559</v>
      </c>
      <c r="G762" t="s">
        <v>3560</v>
      </c>
      <c r="H762" t="s">
        <v>1406</v>
      </c>
      <c r="I762" t="s">
        <v>3561</v>
      </c>
      <c r="J762" t="s">
        <v>3562</v>
      </c>
      <c r="K762" t="s">
        <v>289</v>
      </c>
      <c r="L762">
        <v>11227</v>
      </c>
      <c r="M762" t="s">
        <v>2715</v>
      </c>
      <c r="N762" t="s">
        <v>4620</v>
      </c>
      <c r="O762" t="s">
        <v>4625</v>
      </c>
      <c r="P762" t="s">
        <v>30</v>
      </c>
      <c r="Q762" t="s">
        <v>3565</v>
      </c>
      <c r="R762">
        <v>0</v>
      </c>
    </row>
    <row r="763" spans="1:18" x14ac:dyDescent="0.2">
      <c r="A763" t="s">
        <v>17</v>
      </c>
      <c r="B763" t="s">
        <v>4626</v>
      </c>
      <c r="C763" t="s">
        <v>19</v>
      </c>
      <c r="D763" t="s">
        <v>4627</v>
      </c>
      <c r="E763" t="s">
        <v>20</v>
      </c>
      <c r="F763" t="s">
        <v>21</v>
      </c>
      <c r="G763" t="s">
        <v>22</v>
      </c>
      <c r="H763" t="s">
        <v>678</v>
      </c>
      <c r="I763" t="s">
        <v>3134</v>
      </c>
      <c r="J763" t="s">
        <v>25</v>
      </c>
      <c r="K763" t="s">
        <v>289</v>
      </c>
      <c r="L763">
        <v>10227</v>
      </c>
      <c r="M763" t="s">
        <v>2701</v>
      </c>
      <c r="N763" t="s">
        <v>4628</v>
      </c>
      <c r="O763" t="s">
        <v>4629</v>
      </c>
      <c r="P763" t="s">
        <v>30</v>
      </c>
      <c r="Q763" t="s">
        <v>3137</v>
      </c>
      <c r="R763">
        <v>0</v>
      </c>
    </row>
    <row r="764" spans="1:18" x14ac:dyDescent="0.2">
      <c r="A764" t="s">
        <v>17</v>
      </c>
      <c r="B764" t="s">
        <v>4630</v>
      </c>
      <c r="C764" t="s">
        <v>19</v>
      </c>
      <c r="D764" t="s">
        <v>4631</v>
      </c>
      <c r="E764" t="s">
        <v>20</v>
      </c>
      <c r="F764" t="s">
        <v>4632</v>
      </c>
      <c r="G764" t="s">
        <v>4633</v>
      </c>
      <c r="H764" t="s">
        <v>3670</v>
      </c>
      <c r="I764" t="s">
        <v>4634</v>
      </c>
      <c r="J764" t="s">
        <v>4635</v>
      </c>
      <c r="K764" t="s">
        <v>289</v>
      </c>
      <c r="L764">
        <v>6288</v>
      </c>
      <c r="M764" t="s">
        <v>3393</v>
      </c>
      <c r="N764" t="s">
        <v>4636</v>
      </c>
      <c r="O764" t="s">
        <v>4637</v>
      </c>
      <c r="P764" t="s">
        <v>30</v>
      </c>
      <c r="Q764" t="s">
        <v>4638</v>
      </c>
      <c r="R764">
        <v>0</v>
      </c>
    </row>
    <row r="765" spans="1:18" x14ac:dyDescent="0.2">
      <c r="A765" t="s">
        <v>17</v>
      </c>
      <c r="B765" t="s">
        <v>4639</v>
      </c>
      <c r="C765" t="s">
        <v>19</v>
      </c>
      <c r="D765" t="s">
        <v>4640</v>
      </c>
      <c r="E765" t="s">
        <v>20</v>
      </c>
      <c r="F765" t="s">
        <v>2173</v>
      </c>
      <c r="G765" t="s">
        <v>2174</v>
      </c>
      <c r="H765" t="s">
        <v>4267</v>
      </c>
      <c r="I765" t="s">
        <v>4268</v>
      </c>
      <c r="J765" t="s">
        <v>25</v>
      </c>
      <c r="K765" t="s">
        <v>26</v>
      </c>
      <c r="L765">
        <v>1827</v>
      </c>
      <c r="M765" t="s">
        <v>4269</v>
      </c>
      <c r="N765" t="s">
        <v>4636</v>
      </c>
      <c r="O765" t="s">
        <v>4641</v>
      </c>
      <c r="P765" t="s">
        <v>30</v>
      </c>
      <c r="Q765" t="s">
        <v>4272</v>
      </c>
      <c r="R765">
        <v>0</v>
      </c>
    </row>
    <row r="766" spans="1:18" x14ac:dyDescent="0.2">
      <c r="A766" t="s">
        <v>17</v>
      </c>
      <c r="B766" t="s">
        <v>4642</v>
      </c>
      <c r="C766" t="s">
        <v>19</v>
      </c>
      <c r="D766" t="s">
        <v>4643</v>
      </c>
      <c r="E766" t="s">
        <v>20</v>
      </c>
      <c r="F766" t="s">
        <v>21</v>
      </c>
      <c r="G766" t="s">
        <v>22</v>
      </c>
      <c r="H766" t="s">
        <v>3670</v>
      </c>
      <c r="I766" t="s">
        <v>4644</v>
      </c>
      <c r="J766" t="s">
        <v>4645</v>
      </c>
      <c r="K766" t="s">
        <v>38</v>
      </c>
      <c r="L766">
        <v>2818</v>
      </c>
      <c r="M766" t="s">
        <v>3722</v>
      </c>
      <c r="N766" t="s">
        <v>4646</v>
      </c>
      <c r="O766" t="s">
        <v>4647</v>
      </c>
      <c r="P766" t="s">
        <v>30</v>
      </c>
      <c r="Q766" t="s">
        <v>4648</v>
      </c>
      <c r="R766">
        <v>0</v>
      </c>
    </row>
    <row r="767" spans="1:18" x14ac:dyDescent="0.2">
      <c r="A767" t="s">
        <v>17</v>
      </c>
      <c r="B767" t="s">
        <v>4649</v>
      </c>
      <c r="C767" t="s">
        <v>19</v>
      </c>
      <c r="D767" t="s">
        <v>4650</v>
      </c>
      <c r="E767" t="s">
        <v>20</v>
      </c>
      <c r="F767" t="s">
        <v>4651</v>
      </c>
      <c r="G767" t="s">
        <v>4652</v>
      </c>
      <c r="H767" t="s">
        <v>482</v>
      </c>
      <c r="I767" t="s">
        <v>4653</v>
      </c>
      <c r="J767" t="s">
        <v>4654</v>
      </c>
      <c r="K767" t="s">
        <v>26</v>
      </c>
      <c r="L767">
        <v>1779</v>
      </c>
      <c r="M767" t="s">
        <v>4218</v>
      </c>
      <c r="N767" t="s">
        <v>4655</v>
      </c>
      <c r="O767" t="s">
        <v>4656</v>
      </c>
      <c r="P767" t="s">
        <v>30</v>
      </c>
      <c r="Q767" t="s">
        <v>4657</v>
      </c>
      <c r="R767">
        <v>0</v>
      </c>
    </row>
    <row r="768" spans="1:18" x14ac:dyDescent="0.2">
      <c r="A768" t="s">
        <v>17</v>
      </c>
      <c r="B768" t="s">
        <v>4658</v>
      </c>
      <c r="C768" t="s">
        <v>19</v>
      </c>
      <c r="D768" t="s">
        <v>4659</v>
      </c>
      <c r="E768" t="s">
        <v>20</v>
      </c>
      <c r="F768" t="s">
        <v>1675</v>
      </c>
      <c r="G768" t="s">
        <v>1676</v>
      </c>
      <c r="H768" t="s">
        <v>3877</v>
      </c>
      <c r="I768" t="s">
        <v>4660</v>
      </c>
      <c r="J768" t="s">
        <v>25</v>
      </c>
      <c r="K768" t="s">
        <v>96</v>
      </c>
      <c r="L768">
        <v>772</v>
      </c>
      <c r="M768" t="s">
        <v>4476</v>
      </c>
      <c r="N768" t="s">
        <v>4655</v>
      </c>
      <c r="O768" t="s">
        <v>4661</v>
      </c>
      <c r="P768" t="s">
        <v>30</v>
      </c>
      <c r="Q768" t="s">
        <v>4662</v>
      </c>
      <c r="R768">
        <v>0</v>
      </c>
    </row>
    <row r="769" spans="1:18" x14ac:dyDescent="0.2">
      <c r="A769" t="s">
        <v>17</v>
      </c>
      <c r="B769" t="s">
        <v>4663</v>
      </c>
      <c r="C769" t="s">
        <v>19</v>
      </c>
      <c r="D769" t="s">
        <v>4664</v>
      </c>
      <c r="E769" t="s">
        <v>20</v>
      </c>
      <c r="F769" t="s">
        <v>1675</v>
      </c>
      <c r="G769" t="s">
        <v>1676</v>
      </c>
      <c r="H769" t="s">
        <v>66</v>
      </c>
      <c r="I769" t="s">
        <v>4040</v>
      </c>
      <c r="J769" t="s">
        <v>25</v>
      </c>
      <c r="K769" t="s">
        <v>289</v>
      </c>
      <c r="L769">
        <v>7778</v>
      </c>
      <c r="M769" t="s">
        <v>2895</v>
      </c>
      <c r="N769" t="s">
        <v>4665</v>
      </c>
      <c r="O769" t="s">
        <v>4666</v>
      </c>
      <c r="P769" t="s">
        <v>30</v>
      </c>
      <c r="Q769" t="s">
        <v>4043</v>
      </c>
      <c r="R769">
        <v>0</v>
      </c>
    </row>
    <row r="770" spans="1:18" x14ac:dyDescent="0.2">
      <c r="A770" t="s">
        <v>17</v>
      </c>
      <c r="B770" t="s">
        <v>4667</v>
      </c>
      <c r="C770" t="s">
        <v>19</v>
      </c>
      <c r="D770" t="s">
        <v>4668</v>
      </c>
      <c r="E770" t="s">
        <v>20</v>
      </c>
      <c r="F770" t="s">
        <v>21</v>
      </c>
      <c r="G770" t="s">
        <v>22</v>
      </c>
      <c r="H770" t="s">
        <v>3685</v>
      </c>
      <c r="I770" t="s">
        <v>4669</v>
      </c>
      <c r="J770" t="s">
        <v>4670</v>
      </c>
      <c r="K770" t="s">
        <v>289</v>
      </c>
      <c r="L770">
        <v>7196</v>
      </c>
      <c r="M770" t="s">
        <v>4078</v>
      </c>
      <c r="N770" t="s">
        <v>4671</v>
      </c>
      <c r="O770" t="s">
        <v>4672</v>
      </c>
      <c r="P770" t="s">
        <v>30</v>
      </c>
      <c r="Q770" t="s">
        <v>4673</v>
      </c>
      <c r="R770">
        <v>0</v>
      </c>
    </row>
    <row r="771" spans="1:18" x14ac:dyDescent="0.2">
      <c r="A771" t="s">
        <v>17</v>
      </c>
      <c r="B771" t="s">
        <v>4674</v>
      </c>
      <c r="C771" t="s">
        <v>19</v>
      </c>
      <c r="D771" t="s">
        <v>4675</v>
      </c>
      <c r="E771" t="s">
        <v>20</v>
      </c>
      <c r="F771" t="s">
        <v>21</v>
      </c>
      <c r="G771" t="s">
        <v>22</v>
      </c>
      <c r="H771" t="s">
        <v>1406</v>
      </c>
      <c r="I771" t="s">
        <v>4167</v>
      </c>
      <c r="J771" t="s">
        <v>25</v>
      </c>
      <c r="K771" t="s">
        <v>289</v>
      </c>
      <c r="L771">
        <v>8404</v>
      </c>
      <c r="M771" t="s">
        <v>3337</v>
      </c>
      <c r="N771" t="s">
        <v>4676</v>
      </c>
      <c r="O771" t="s">
        <v>4677</v>
      </c>
      <c r="P771" t="s">
        <v>30</v>
      </c>
      <c r="Q771" t="s">
        <v>4170</v>
      </c>
      <c r="R771">
        <v>0</v>
      </c>
    </row>
    <row r="772" spans="1:18" x14ac:dyDescent="0.2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N772" t="s">
        <v>13</v>
      </c>
      <c r="O772" t="s">
        <v>14</v>
      </c>
      <c r="P772" t="s">
        <v>15</v>
      </c>
      <c r="Q772" t="s">
        <v>16</v>
      </c>
      <c r="R772" t="s">
        <v>1824</v>
      </c>
    </row>
    <row r="773" spans="1:18" x14ac:dyDescent="0.2">
      <c r="A773" t="s">
        <v>17</v>
      </c>
      <c r="B773" t="s">
        <v>4678</v>
      </c>
      <c r="C773" t="s">
        <v>19</v>
      </c>
      <c r="D773" t="s">
        <v>4679</v>
      </c>
      <c r="E773" t="s">
        <v>20</v>
      </c>
      <c r="F773" t="s">
        <v>2173</v>
      </c>
      <c r="G773" t="s">
        <v>2174</v>
      </c>
      <c r="H773" t="s">
        <v>2092</v>
      </c>
      <c r="I773" t="s">
        <v>4680</v>
      </c>
      <c r="J773" t="s">
        <v>4681</v>
      </c>
      <c r="K773" t="s">
        <v>38</v>
      </c>
      <c r="L773">
        <v>3103</v>
      </c>
      <c r="M773" t="s">
        <v>2773</v>
      </c>
      <c r="N773" t="s">
        <v>4682</v>
      </c>
      <c r="O773" t="s">
        <v>4683</v>
      </c>
      <c r="P773" t="s">
        <v>30</v>
      </c>
      <c r="Q773" t="s">
        <v>4684</v>
      </c>
      <c r="R773">
        <v>0</v>
      </c>
    </row>
    <row r="774" spans="1:18" x14ac:dyDescent="0.2">
      <c r="A774" t="s">
        <v>17</v>
      </c>
      <c r="B774" t="s">
        <v>4685</v>
      </c>
      <c r="C774" t="s">
        <v>19</v>
      </c>
      <c r="D774" t="s">
        <v>4686</v>
      </c>
      <c r="E774" t="s">
        <v>20</v>
      </c>
      <c r="F774" t="s">
        <v>2173</v>
      </c>
      <c r="G774" t="s">
        <v>2174</v>
      </c>
      <c r="H774" t="s">
        <v>66</v>
      </c>
      <c r="I774" t="s">
        <v>2889</v>
      </c>
      <c r="J774" t="s">
        <v>25</v>
      </c>
      <c r="K774" t="s">
        <v>289</v>
      </c>
      <c r="L774">
        <v>5210</v>
      </c>
      <c r="M774" t="s">
        <v>2570</v>
      </c>
      <c r="N774" t="s">
        <v>4687</v>
      </c>
      <c r="O774" t="s">
        <v>4688</v>
      </c>
      <c r="P774" t="s">
        <v>30</v>
      </c>
      <c r="Q774" t="s">
        <v>2892</v>
      </c>
      <c r="R774">
        <v>0</v>
      </c>
    </row>
    <row r="775" spans="1:18" x14ac:dyDescent="0.2">
      <c r="A775" t="s">
        <v>17</v>
      </c>
      <c r="B775" t="s">
        <v>4689</v>
      </c>
      <c r="C775" t="s">
        <v>19</v>
      </c>
      <c r="D775" t="s">
        <v>4690</v>
      </c>
      <c r="E775" t="s">
        <v>20</v>
      </c>
      <c r="F775" t="s">
        <v>2173</v>
      </c>
      <c r="G775" t="s">
        <v>2174</v>
      </c>
      <c r="H775" t="s">
        <v>3670</v>
      </c>
      <c r="I775" t="s">
        <v>4691</v>
      </c>
      <c r="J775" t="s">
        <v>4692</v>
      </c>
      <c r="K775" t="s">
        <v>96</v>
      </c>
      <c r="L775">
        <v>419</v>
      </c>
      <c r="M775" t="s">
        <v>4488</v>
      </c>
      <c r="N775" t="s">
        <v>4687</v>
      </c>
      <c r="O775" t="s">
        <v>4693</v>
      </c>
      <c r="P775" t="s">
        <v>30</v>
      </c>
      <c r="Q775" t="s">
        <v>4694</v>
      </c>
      <c r="R775">
        <v>0</v>
      </c>
    </row>
    <row r="776" spans="1:18" x14ac:dyDescent="0.2">
      <c r="A776" t="s">
        <v>17</v>
      </c>
      <c r="B776" t="s">
        <v>4695</v>
      </c>
      <c r="C776" t="s">
        <v>19</v>
      </c>
      <c r="D776" t="s">
        <v>4696</v>
      </c>
      <c r="E776" t="s">
        <v>20</v>
      </c>
      <c r="F776" t="s">
        <v>1675</v>
      </c>
      <c r="G776" t="s">
        <v>1676</v>
      </c>
      <c r="H776" t="s">
        <v>619</v>
      </c>
      <c r="I776" t="s">
        <v>2879</v>
      </c>
      <c r="J776" t="s">
        <v>25</v>
      </c>
      <c r="K776" t="s">
        <v>38</v>
      </c>
      <c r="L776">
        <v>7871</v>
      </c>
      <c r="M776" t="s">
        <v>2795</v>
      </c>
      <c r="N776" t="s">
        <v>4687</v>
      </c>
      <c r="O776" t="s">
        <v>4697</v>
      </c>
      <c r="P776" t="s">
        <v>30</v>
      </c>
      <c r="Q776" t="s">
        <v>2881</v>
      </c>
      <c r="R776">
        <v>0</v>
      </c>
    </row>
    <row r="777" spans="1:18" x14ac:dyDescent="0.2">
      <c r="A777" t="s">
        <v>17</v>
      </c>
      <c r="B777" t="s">
        <v>4698</v>
      </c>
      <c r="C777" t="s">
        <v>19</v>
      </c>
      <c r="D777" t="s">
        <v>4699</v>
      </c>
      <c r="E777" t="s">
        <v>20</v>
      </c>
      <c r="F777" t="s">
        <v>4700</v>
      </c>
      <c r="G777" t="s">
        <v>4701</v>
      </c>
      <c r="H777" t="s">
        <v>3670</v>
      </c>
      <c r="I777" t="s">
        <v>4702</v>
      </c>
      <c r="J777" t="s">
        <v>25</v>
      </c>
      <c r="K777" t="s">
        <v>96</v>
      </c>
      <c r="L777">
        <v>949</v>
      </c>
      <c r="M777" t="s">
        <v>4325</v>
      </c>
      <c r="N777" t="s">
        <v>4703</v>
      </c>
      <c r="O777" t="s">
        <v>4704</v>
      </c>
      <c r="P777" t="s">
        <v>30</v>
      </c>
      <c r="Q777" t="s">
        <v>4705</v>
      </c>
      <c r="R777">
        <v>0</v>
      </c>
    </row>
    <row r="778" spans="1:18" x14ac:dyDescent="0.2">
      <c r="A778" t="s">
        <v>17</v>
      </c>
      <c r="B778" t="s">
        <v>4706</v>
      </c>
      <c r="C778" t="s">
        <v>19</v>
      </c>
      <c r="D778" t="s">
        <v>4707</v>
      </c>
      <c r="E778" t="s">
        <v>20</v>
      </c>
      <c r="F778" t="s">
        <v>2173</v>
      </c>
      <c r="G778" t="s">
        <v>2174</v>
      </c>
      <c r="H778" t="s">
        <v>1111</v>
      </c>
      <c r="I778" t="s">
        <v>2801</v>
      </c>
      <c r="J778" t="s">
        <v>2802</v>
      </c>
      <c r="K778" t="s">
        <v>289</v>
      </c>
      <c r="L778">
        <v>9791</v>
      </c>
      <c r="M778" t="s">
        <v>2803</v>
      </c>
      <c r="N778" t="s">
        <v>4708</v>
      </c>
      <c r="O778" t="s">
        <v>4709</v>
      </c>
      <c r="P778" t="s">
        <v>30</v>
      </c>
      <c r="Q778" t="s">
        <v>2806</v>
      </c>
      <c r="R778">
        <v>0</v>
      </c>
    </row>
    <row r="779" spans="1:18" x14ac:dyDescent="0.2">
      <c r="A779" t="s">
        <v>17</v>
      </c>
      <c r="B779" t="s">
        <v>4710</v>
      </c>
      <c r="C779" t="s">
        <v>19</v>
      </c>
      <c r="D779" t="s">
        <v>4711</v>
      </c>
      <c r="E779" t="s">
        <v>20</v>
      </c>
      <c r="F779" t="s">
        <v>2173</v>
      </c>
      <c r="G779" t="s">
        <v>2174</v>
      </c>
      <c r="H779" t="s">
        <v>2787</v>
      </c>
      <c r="I779" t="s">
        <v>4456</v>
      </c>
      <c r="J779" t="s">
        <v>25</v>
      </c>
      <c r="K779" t="s">
        <v>38</v>
      </c>
      <c r="L779">
        <v>3598</v>
      </c>
      <c r="M779" t="s">
        <v>4016</v>
      </c>
      <c r="N779" t="s">
        <v>4708</v>
      </c>
      <c r="O779" t="s">
        <v>4712</v>
      </c>
      <c r="P779" t="s">
        <v>30</v>
      </c>
      <c r="Q779" t="s">
        <v>4459</v>
      </c>
      <c r="R779">
        <v>0</v>
      </c>
    </row>
    <row r="780" spans="1:18" x14ac:dyDescent="0.2">
      <c r="A780" t="s">
        <v>17</v>
      </c>
      <c r="B780" t="s">
        <v>4713</v>
      </c>
      <c r="C780" t="s">
        <v>19</v>
      </c>
      <c r="D780" t="s">
        <v>4714</v>
      </c>
      <c r="E780" t="s">
        <v>20</v>
      </c>
      <c r="F780" t="s">
        <v>3683</v>
      </c>
      <c r="G780" t="s">
        <v>3684</v>
      </c>
      <c r="H780" t="s">
        <v>3685</v>
      </c>
      <c r="I780" t="s">
        <v>3686</v>
      </c>
      <c r="J780" t="s">
        <v>4715</v>
      </c>
      <c r="K780" t="s">
        <v>38</v>
      </c>
      <c r="L780">
        <v>3330</v>
      </c>
      <c r="M780" t="s">
        <v>3687</v>
      </c>
      <c r="N780" t="s">
        <v>4716</v>
      </c>
      <c r="O780" t="s">
        <v>4717</v>
      </c>
      <c r="P780" t="s">
        <v>30</v>
      </c>
      <c r="Q780" t="s">
        <v>3690</v>
      </c>
      <c r="R780">
        <v>0</v>
      </c>
    </row>
    <row r="781" spans="1:18" x14ac:dyDescent="0.2">
      <c r="A781" t="s">
        <v>17</v>
      </c>
      <c r="B781" t="s">
        <v>4718</v>
      </c>
      <c r="C781" t="s">
        <v>19</v>
      </c>
      <c r="D781" t="s">
        <v>4719</v>
      </c>
      <c r="E781" t="s">
        <v>20</v>
      </c>
      <c r="F781" t="s">
        <v>3325</v>
      </c>
      <c r="G781" t="s">
        <v>3326</v>
      </c>
      <c r="H781" t="s">
        <v>66</v>
      </c>
      <c r="I781" t="s">
        <v>3327</v>
      </c>
      <c r="J781" t="s">
        <v>3494</v>
      </c>
      <c r="K781" t="s">
        <v>289</v>
      </c>
      <c r="L781">
        <v>3449</v>
      </c>
      <c r="M781" t="s">
        <v>3102</v>
      </c>
      <c r="N781" t="s">
        <v>4720</v>
      </c>
      <c r="O781" t="s">
        <v>4721</v>
      </c>
      <c r="P781" t="s">
        <v>30</v>
      </c>
      <c r="Q781" t="s">
        <v>3329</v>
      </c>
      <c r="R781">
        <v>0</v>
      </c>
    </row>
    <row r="782" spans="1:18" x14ac:dyDescent="0.2">
      <c r="A782" t="s">
        <v>17</v>
      </c>
      <c r="B782" t="s">
        <v>4722</v>
      </c>
      <c r="C782" t="s">
        <v>19</v>
      </c>
      <c r="D782" t="s">
        <v>4723</v>
      </c>
      <c r="E782" t="s">
        <v>20</v>
      </c>
      <c r="F782" t="s">
        <v>2173</v>
      </c>
      <c r="G782" t="s">
        <v>2174</v>
      </c>
      <c r="H782" t="s">
        <v>2092</v>
      </c>
      <c r="I782" t="s">
        <v>4724</v>
      </c>
      <c r="J782" t="s">
        <v>25</v>
      </c>
      <c r="K782" t="s">
        <v>96</v>
      </c>
      <c r="L782">
        <v>948</v>
      </c>
      <c r="M782" t="s">
        <v>4708</v>
      </c>
      <c r="N782" t="s">
        <v>4725</v>
      </c>
      <c r="O782" t="s">
        <v>4726</v>
      </c>
      <c r="P782" t="s">
        <v>30</v>
      </c>
      <c r="Q782" t="s">
        <v>4727</v>
      </c>
      <c r="R782">
        <v>0</v>
      </c>
    </row>
    <row r="783" spans="1:18" x14ac:dyDescent="0.2">
      <c r="A783" t="s">
        <v>17</v>
      </c>
      <c r="B783" t="s">
        <v>4728</v>
      </c>
      <c r="C783" t="s">
        <v>19</v>
      </c>
      <c r="D783" t="s">
        <v>4729</v>
      </c>
      <c r="E783" t="s">
        <v>20</v>
      </c>
      <c r="F783" t="s">
        <v>2173</v>
      </c>
      <c r="G783" t="s">
        <v>2174</v>
      </c>
      <c r="H783" t="s">
        <v>2092</v>
      </c>
      <c r="I783" t="s">
        <v>3524</v>
      </c>
      <c r="J783" t="s">
        <v>25</v>
      </c>
      <c r="K783" t="s">
        <v>38</v>
      </c>
      <c r="L783">
        <v>9089</v>
      </c>
      <c r="M783" t="s">
        <v>3525</v>
      </c>
      <c r="N783" t="s">
        <v>4730</v>
      </c>
      <c r="O783" t="s">
        <v>4731</v>
      </c>
      <c r="P783" t="s">
        <v>30</v>
      </c>
      <c r="Q783" t="s">
        <v>3528</v>
      </c>
      <c r="R783">
        <v>0</v>
      </c>
    </row>
    <row r="784" spans="1:18" x14ac:dyDescent="0.2">
      <c r="A784" t="s">
        <v>17</v>
      </c>
      <c r="B784" t="s">
        <v>4732</v>
      </c>
      <c r="C784" t="s">
        <v>19</v>
      </c>
      <c r="D784" t="s">
        <v>4733</v>
      </c>
      <c r="E784" t="s">
        <v>20</v>
      </c>
      <c r="F784" t="s">
        <v>4734</v>
      </c>
      <c r="G784" t="s">
        <v>4735</v>
      </c>
      <c r="H784" t="s">
        <v>3877</v>
      </c>
      <c r="I784" t="s">
        <v>4736</v>
      </c>
      <c r="J784" t="s">
        <v>25</v>
      </c>
      <c r="K784" t="s">
        <v>96</v>
      </c>
      <c r="L784">
        <v>621</v>
      </c>
      <c r="M784" t="s">
        <v>4720</v>
      </c>
      <c r="N784" t="s">
        <v>4737</v>
      </c>
      <c r="O784" t="s">
        <v>4738</v>
      </c>
      <c r="P784" t="s">
        <v>30</v>
      </c>
      <c r="Q784" t="s">
        <v>4739</v>
      </c>
      <c r="R784">
        <v>0</v>
      </c>
    </row>
    <row r="785" spans="1:19" x14ac:dyDescent="0.2">
      <c r="A785" t="s">
        <v>17</v>
      </c>
      <c r="B785" t="s">
        <v>4740</v>
      </c>
      <c r="C785" t="s">
        <v>19</v>
      </c>
      <c r="D785" t="s">
        <v>4741</v>
      </c>
      <c r="E785" t="s">
        <v>20</v>
      </c>
      <c r="F785" t="s">
        <v>2173</v>
      </c>
      <c r="G785" t="s">
        <v>2174</v>
      </c>
      <c r="H785" t="s">
        <v>678</v>
      </c>
      <c r="I785" t="s">
        <v>4742</v>
      </c>
      <c r="J785" t="s">
        <v>4743</v>
      </c>
      <c r="K785" t="s">
        <v>289</v>
      </c>
      <c r="L785">
        <v>10061</v>
      </c>
      <c r="M785" t="s">
        <v>3068</v>
      </c>
      <c r="N785" t="s">
        <v>4744</v>
      </c>
      <c r="O785" t="s">
        <v>4745</v>
      </c>
      <c r="P785" t="s">
        <v>30</v>
      </c>
      <c r="Q785" t="s">
        <v>4746</v>
      </c>
      <c r="R785">
        <v>0</v>
      </c>
    </row>
    <row r="786" spans="1:19" x14ac:dyDescent="0.2">
      <c r="A786" t="s">
        <v>17</v>
      </c>
      <c r="B786" t="s">
        <v>4747</v>
      </c>
      <c r="C786" t="s">
        <v>19</v>
      </c>
      <c r="D786" t="s">
        <v>4748</v>
      </c>
      <c r="E786" t="s">
        <v>20</v>
      </c>
      <c r="F786" t="s">
        <v>2173</v>
      </c>
      <c r="G786" t="s">
        <v>2174</v>
      </c>
      <c r="H786" t="s">
        <v>2092</v>
      </c>
      <c r="I786" t="s">
        <v>4749</v>
      </c>
      <c r="J786" t="s">
        <v>4750</v>
      </c>
      <c r="K786" t="s">
        <v>26</v>
      </c>
      <c r="L786">
        <v>2449</v>
      </c>
      <c r="M786" t="s">
        <v>4213</v>
      </c>
      <c r="N786" t="s">
        <v>4751</v>
      </c>
      <c r="O786" t="s">
        <v>4752</v>
      </c>
      <c r="P786" t="s">
        <v>30</v>
      </c>
      <c r="Q786" t="s">
        <v>4753</v>
      </c>
      <c r="R786">
        <v>0</v>
      </c>
    </row>
    <row r="787" spans="1:19" x14ac:dyDescent="0.2">
      <c r="A787" t="s">
        <v>17</v>
      </c>
      <c r="B787" t="s">
        <v>4754</v>
      </c>
      <c r="C787" t="s">
        <v>19</v>
      </c>
      <c r="D787" t="s">
        <v>4755</v>
      </c>
      <c r="E787" t="s">
        <v>20</v>
      </c>
      <c r="F787" t="s">
        <v>2173</v>
      </c>
      <c r="G787" t="s">
        <v>2174</v>
      </c>
      <c r="H787" t="s">
        <v>2642</v>
      </c>
      <c r="I787" t="s">
        <v>4756</v>
      </c>
      <c r="J787" t="s">
        <v>25</v>
      </c>
      <c r="K787" t="s">
        <v>96</v>
      </c>
      <c r="L787">
        <v>850</v>
      </c>
      <c r="M787" t="s">
        <v>4757</v>
      </c>
      <c r="N787" t="s">
        <v>4751</v>
      </c>
      <c r="O787" t="s">
        <v>4758</v>
      </c>
      <c r="P787" t="s">
        <v>30</v>
      </c>
      <c r="Q787" t="s">
        <v>4759</v>
      </c>
      <c r="R787">
        <v>0</v>
      </c>
    </row>
    <row r="788" spans="1:19" x14ac:dyDescent="0.2">
      <c r="A788" t="s">
        <v>17</v>
      </c>
      <c r="B788" t="s">
        <v>4760</v>
      </c>
      <c r="C788" t="s">
        <v>19</v>
      </c>
      <c r="D788" t="s">
        <v>4761</v>
      </c>
      <c r="E788" t="s">
        <v>20</v>
      </c>
      <c r="F788" t="s">
        <v>2173</v>
      </c>
      <c r="G788" t="s">
        <v>2174</v>
      </c>
      <c r="H788" t="s">
        <v>2787</v>
      </c>
      <c r="I788" t="s">
        <v>4762</v>
      </c>
      <c r="J788" t="s">
        <v>25</v>
      </c>
      <c r="K788" t="s">
        <v>26</v>
      </c>
      <c r="L788">
        <v>2282</v>
      </c>
      <c r="M788" t="s">
        <v>4041</v>
      </c>
      <c r="N788" t="s">
        <v>4751</v>
      </c>
      <c r="O788" t="s">
        <v>4763</v>
      </c>
      <c r="P788" t="s">
        <v>30</v>
      </c>
      <c r="Q788" t="s">
        <v>4764</v>
      </c>
      <c r="R788">
        <v>0</v>
      </c>
    </row>
    <row r="789" spans="1:19" x14ac:dyDescent="0.2">
      <c r="A789" t="s">
        <v>17</v>
      </c>
      <c r="B789" t="s">
        <v>4765</v>
      </c>
      <c r="C789" t="s">
        <v>19</v>
      </c>
      <c r="D789" t="s">
        <v>4766</v>
      </c>
      <c r="E789" t="s">
        <v>20</v>
      </c>
      <c r="F789" t="s">
        <v>4767</v>
      </c>
      <c r="G789" t="s">
        <v>4768</v>
      </c>
      <c r="H789" t="s">
        <v>4769</v>
      </c>
      <c r="I789" t="s">
        <v>4770</v>
      </c>
      <c r="J789" t="s">
        <v>25</v>
      </c>
      <c r="K789" t="s">
        <v>96</v>
      </c>
      <c r="L789">
        <v>912</v>
      </c>
      <c r="M789" t="s">
        <v>4708</v>
      </c>
      <c r="N789" t="s">
        <v>4771</v>
      </c>
      <c r="O789" t="s">
        <v>4772</v>
      </c>
      <c r="P789" t="s">
        <v>30</v>
      </c>
      <c r="Q789" t="s">
        <v>4773</v>
      </c>
      <c r="R789">
        <v>0</v>
      </c>
    </row>
    <row r="790" spans="1:19" x14ac:dyDescent="0.2">
      <c r="A790" t="s">
        <v>17</v>
      </c>
      <c r="B790" t="s">
        <v>4774</v>
      </c>
      <c r="C790" t="s">
        <v>19</v>
      </c>
      <c r="D790" t="s">
        <v>4775</v>
      </c>
      <c r="E790" t="s">
        <v>20</v>
      </c>
      <c r="F790" t="s">
        <v>2173</v>
      </c>
      <c r="G790" t="s">
        <v>2174</v>
      </c>
      <c r="H790" t="s">
        <v>3670</v>
      </c>
      <c r="I790" t="s">
        <v>4504</v>
      </c>
      <c r="J790" t="s">
        <v>25</v>
      </c>
      <c r="K790" t="s">
        <v>289</v>
      </c>
      <c r="L790">
        <v>11883</v>
      </c>
      <c r="M790" t="s">
        <v>4505</v>
      </c>
      <c r="N790" t="s">
        <v>4771</v>
      </c>
      <c r="O790" t="s">
        <v>4776</v>
      </c>
      <c r="P790" t="s">
        <v>30</v>
      </c>
      <c r="Q790" t="s">
        <v>4507</v>
      </c>
      <c r="R790">
        <v>0</v>
      </c>
    </row>
    <row r="791" spans="1:19" x14ac:dyDescent="0.2">
      <c r="A791" t="s">
        <v>17</v>
      </c>
      <c r="B791" t="s">
        <v>4777</v>
      </c>
      <c r="C791" t="s">
        <v>19</v>
      </c>
      <c r="D791" t="s">
        <v>4778</v>
      </c>
      <c r="E791" t="s">
        <v>20</v>
      </c>
      <c r="F791" t="s">
        <v>2173</v>
      </c>
      <c r="G791" t="s">
        <v>2174</v>
      </c>
      <c r="H791" t="s">
        <v>4769</v>
      </c>
      <c r="I791" t="s">
        <v>4779</v>
      </c>
      <c r="J791" t="s">
        <v>25</v>
      </c>
      <c r="K791" t="s">
        <v>96</v>
      </c>
      <c r="L791">
        <v>783</v>
      </c>
      <c r="M791" t="s">
        <v>4687</v>
      </c>
      <c r="N791" t="s">
        <v>4771</v>
      </c>
      <c r="O791" t="s">
        <v>4780</v>
      </c>
      <c r="P791" t="s">
        <v>30</v>
      </c>
      <c r="Q791" t="s">
        <v>4781</v>
      </c>
      <c r="R791">
        <v>0</v>
      </c>
    </row>
    <row r="792" spans="1:19" x14ac:dyDescent="0.2">
      <c r="A792" t="s">
        <v>17</v>
      </c>
      <c r="B792" t="s">
        <v>4782</v>
      </c>
      <c r="C792" t="s">
        <v>19</v>
      </c>
      <c r="D792" t="s">
        <v>4783</v>
      </c>
      <c r="E792" t="s">
        <v>20</v>
      </c>
      <c r="F792" t="s">
        <v>1675</v>
      </c>
      <c r="G792" t="s">
        <v>1676</v>
      </c>
      <c r="H792" t="s">
        <v>3670</v>
      </c>
      <c r="I792" t="s">
        <v>4291</v>
      </c>
      <c r="J792" t="s">
        <v>4292</v>
      </c>
      <c r="K792" t="s">
        <v>26</v>
      </c>
      <c r="L792">
        <v>3965</v>
      </c>
      <c r="M792" t="s">
        <v>4293</v>
      </c>
      <c r="N792" t="s">
        <v>4784</v>
      </c>
      <c r="O792" t="s">
        <v>4785</v>
      </c>
      <c r="P792" t="s">
        <v>30</v>
      </c>
      <c r="Q792" t="s">
        <v>4295</v>
      </c>
      <c r="R792">
        <v>0</v>
      </c>
    </row>
    <row r="793" spans="1:19" x14ac:dyDescent="0.2">
      <c r="A793" t="s">
        <v>17</v>
      </c>
      <c r="B793" t="s">
        <v>4786</v>
      </c>
      <c r="C793" t="s">
        <v>19</v>
      </c>
      <c r="D793" t="s">
        <v>4787</v>
      </c>
      <c r="E793" t="s">
        <v>20</v>
      </c>
      <c r="F793" t="s">
        <v>1675</v>
      </c>
      <c r="G793" t="s">
        <v>1676</v>
      </c>
      <c r="H793" t="s">
        <v>233</v>
      </c>
      <c r="I793" t="s">
        <v>4436</v>
      </c>
      <c r="J793" t="s">
        <v>4788</v>
      </c>
      <c r="K793" t="s">
        <v>38</v>
      </c>
      <c r="L793">
        <v>3476</v>
      </c>
      <c r="M793" t="s">
        <v>3757</v>
      </c>
      <c r="N793" t="s">
        <v>4789</v>
      </c>
      <c r="O793" t="s">
        <v>4790</v>
      </c>
      <c r="P793" t="s">
        <v>30</v>
      </c>
      <c r="Q793" t="s">
        <v>4439</v>
      </c>
      <c r="R793">
        <v>0</v>
      </c>
    </row>
    <row r="794" spans="1:19" x14ac:dyDescent="0.2">
      <c r="A794" t="s">
        <v>17</v>
      </c>
      <c r="B794" t="s">
        <v>4791</v>
      </c>
      <c r="C794" t="s">
        <v>19</v>
      </c>
      <c r="D794" t="s">
        <v>4792</v>
      </c>
      <c r="E794" t="s">
        <v>20</v>
      </c>
      <c r="F794" t="s">
        <v>2173</v>
      </c>
      <c r="G794" t="s">
        <v>2174</v>
      </c>
      <c r="H794" t="s">
        <v>4769</v>
      </c>
      <c r="I794" t="s">
        <v>4793</v>
      </c>
      <c r="J794" t="s">
        <v>25</v>
      </c>
      <c r="K794" t="s">
        <v>96</v>
      </c>
      <c r="L794">
        <v>991</v>
      </c>
      <c r="M794" t="s">
        <v>4585</v>
      </c>
      <c r="N794" t="s">
        <v>4789</v>
      </c>
      <c r="O794" t="s">
        <v>4794</v>
      </c>
      <c r="P794" t="s">
        <v>30</v>
      </c>
      <c r="Q794" t="s">
        <v>4795</v>
      </c>
      <c r="R794">
        <v>0</v>
      </c>
    </row>
    <row r="795" spans="1:19" x14ac:dyDescent="0.2">
      <c r="A795" t="s">
        <v>17</v>
      </c>
      <c r="B795" t="s">
        <v>4796</v>
      </c>
      <c r="C795" t="s">
        <v>19</v>
      </c>
      <c r="D795" t="s">
        <v>4797</v>
      </c>
      <c r="E795" t="s">
        <v>20</v>
      </c>
      <c r="F795" t="s">
        <v>21</v>
      </c>
      <c r="G795" t="s">
        <v>22</v>
      </c>
      <c r="H795" t="s">
        <v>619</v>
      </c>
      <c r="I795" t="s">
        <v>4798</v>
      </c>
      <c r="J795" t="s">
        <v>25</v>
      </c>
      <c r="K795" t="s">
        <v>96</v>
      </c>
      <c r="L795">
        <v>1046</v>
      </c>
      <c r="M795" t="s">
        <v>4799</v>
      </c>
      <c r="N795" t="s">
        <v>4800</v>
      </c>
      <c r="O795" t="s">
        <v>4801</v>
      </c>
      <c r="P795" t="s">
        <v>30</v>
      </c>
      <c r="Q795" t="s">
        <v>4802</v>
      </c>
      <c r="R795">
        <v>0</v>
      </c>
    </row>
    <row r="796" spans="1:19" x14ac:dyDescent="0.2">
      <c r="A796" t="s">
        <v>17</v>
      </c>
      <c r="B796" t="s">
        <v>4803</v>
      </c>
      <c r="C796" t="s">
        <v>19</v>
      </c>
      <c r="D796" t="s">
        <v>4804</v>
      </c>
      <c r="E796" t="s">
        <v>20</v>
      </c>
      <c r="F796" t="s">
        <v>2173</v>
      </c>
      <c r="G796" t="s">
        <v>2174</v>
      </c>
      <c r="H796" t="s">
        <v>4805</v>
      </c>
      <c r="I796" t="s">
        <v>4806</v>
      </c>
      <c r="J796" t="s">
        <v>4807</v>
      </c>
      <c r="K796" t="s">
        <v>96</v>
      </c>
      <c r="L796">
        <v>424</v>
      </c>
      <c r="M796" t="s">
        <v>4808</v>
      </c>
      <c r="N796" t="s">
        <v>4809</v>
      </c>
      <c r="O796" t="s">
        <v>4810</v>
      </c>
      <c r="P796" t="s">
        <v>30</v>
      </c>
      <c r="Q796" t="s">
        <v>4811</v>
      </c>
      <c r="R796">
        <v>0</v>
      </c>
    </row>
    <row r="797" spans="1:19" x14ac:dyDescent="0.2">
      <c r="A797" t="s">
        <v>17</v>
      </c>
      <c r="B797" t="s">
        <v>4812</v>
      </c>
      <c r="C797" t="s">
        <v>19</v>
      </c>
      <c r="D797" t="s">
        <v>4813</v>
      </c>
      <c r="E797" t="s">
        <v>20</v>
      </c>
      <c r="F797" t="s">
        <v>2173</v>
      </c>
      <c r="G797" t="s">
        <v>2174</v>
      </c>
      <c r="H797" t="s">
        <v>3670</v>
      </c>
      <c r="I797" t="s">
        <v>4814</v>
      </c>
      <c r="J797" t="s">
        <v>4815</v>
      </c>
      <c r="K797" t="s">
        <v>38</v>
      </c>
      <c r="L797">
        <v>2218</v>
      </c>
      <c r="M797" t="s">
        <v>4816</v>
      </c>
      <c r="N797" t="s">
        <v>4809</v>
      </c>
      <c r="O797" t="s">
        <v>4817</v>
      </c>
      <c r="P797" t="s">
        <v>30</v>
      </c>
      <c r="Q797" t="s">
        <v>4818</v>
      </c>
      <c r="R797">
        <v>0</v>
      </c>
    </row>
    <row r="798" spans="1:19" s="4" customFormat="1" x14ac:dyDescent="0.2">
      <c r="A798" s="4" t="s">
        <v>1468</v>
      </c>
      <c r="B798" s="5" t="s">
        <v>1469</v>
      </c>
      <c r="C798" s="4" t="s">
        <v>1470</v>
      </c>
      <c r="D798" s="4" t="s">
        <v>1471</v>
      </c>
      <c r="E798" s="5" t="s">
        <v>1472</v>
      </c>
      <c r="F798" s="4" t="s">
        <v>1473</v>
      </c>
      <c r="G798" s="5" t="s">
        <v>1474</v>
      </c>
      <c r="H798" s="4" t="s">
        <v>1475</v>
      </c>
      <c r="I798" s="4" t="s">
        <v>1476</v>
      </c>
      <c r="J798" s="4" t="s">
        <v>1477</v>
      </c>
      <c r="K798" s="4" t="s">
        <v>1478</v>
      </c>
      <c r="L798" s="4" t="s">
        <v>1479</v>
      </c>
      <c r="M798" s="4" t="s">
        <v>1480</v>
      </c>
      <c r="N798" s="4" t="s">
        <v>1481</v>
      </c>
      <c r="O798" s="4" t="s">
        <v>1482</v>
      </c>
      <c r="P798" s="4" t="s">
        <v>1483</v>
      </c>
      <c r="Q798" s="4" t="s">
        <v>1484</v>
      </c>
      <c r="R798" s="4" t="s">
        <v>1485</v>
      </c>
      <c r="S798" s="4" t="s">
        <v>5005</v>
      </c>
    </row>
    <row r="799" spans="1:19" s="4" customFormat="1" x14ac:dyDescent="0.2">
      <c r="A799" s="4" t="s">
        <v>17</v>
      </c>
      <c r="B799" s="4" t="s">
        <v>4819</v>
      </c>
      <c r="C799" s="4" t="s">
        <v>19</v>
      </c>
      <c r="D799" s="4" t="s">
        <v>4820</v>
      </c>
      <c r="E799" s="4" t="s">
        <v>20</v>
      </c>
      <c r="F799" s="4" t="s">
        <v>2173</v>
      </c>
      <c r="G799" s="4" t="s">
        <v>2174</v>
      </c>
      <c r="H799" s="4" t="s">
        <v>4821</v>
      </c>
      <c r="I799" s="4" t="s">
        <v>4822</v>
      </c>
      <c r="J799" s="4" t="s">
        <v>25</v>
      </c>
      <c r="K799" s="4" t="s">
        <v>96</v>
      </c>
      <c r="L799" s="4">
        <v>678</v>
      </c>
      <c r="M799" s="4" t="s">
        <v>4620</v>
      </c>
      <c r="N799" s="4" t="s">
        <v>4823</v>
      </c>
      <c r="O799" s="4" t="s">
        <v>4824</v>
      </c>
      <c r="P799" s="4" t="s">
        <v>30</v>
      </c>
      <c r="Q799" s="4" t="s">
        <v>4825</v>
      </c>
      <c r="R799" s="4">
        <v>0</v>
      </c>
    </row>
    <row r="800" spans="1:19" s="4" customFormat="1" x14ac:dyDescent="0.2">
      <c r="A800" s="4" t="s">
        <v>17</v>
      </c>
      <c r="B800" s="4" t="s">
        <v>4826</v>
      </c>
      <c r="C800" s="4" t="s">
        <v>19</v>
      </c>
      <c r="D800" s="4" t="s">
        <v>4827</v>
      </c>
      <c r="E800" s="4" t="s">
        <v>20</v>
      </c>
      <c r="F800" s="4" t="s">
        <v>2173</v>
      </c>
      <c r="G800" s="4" t="s">
        <v>2174</v>
      </c>
      <c r="H800" s="4" t="s">
        <v>4092</v>
      </c>
      <c r="I800" s="4" t="s">
        <v>4828</v>
      </c>
      <c r="J800" s="4" t="s">
        <v>25</v>
      </c>
      <c r="K800" s="4" t="s">
        <v>96</v>
      </c>
      <c r="L800" s="4">
        <v>703</v>
      </c>
      <c r="M800" s="4" t="s">
        <v>4829</v>
      </c>
      <c r="N800" s="4" t="s">
        <v>4830</v>
      </c>
      <c r="O800" s="4" t="s">
        <v>4831</v>
      </c>
      <c r="P800" s="4" t="s">
        <v>30</v>
      </c>
      <c r="Q800" s="4" t="s">
        <v>4832</v>
      </c>
      <c r="R800" s="4">
        <v>0</v>
      </c>
    </row>
    <row r="801" spans="1:18" s="4" customFormat="1" x14ac:dyDescent="0.2">
      <c r="A801" s="4" t="s">
        <v>17</v>
      </c>
      <c r="B801" s="4" t="s">
        <v>4833</v>
      </c>
      <c r="C801" s="4" t="s">
        <v>19</v>
      </c>
      <c r="D801" s="4" t="s">
        <v>4834</v>
      </c>
      <c r="E801" s="4" t="s">
        <v>20</v>
      </c>
      <c r="F801" s="4" t="s">
        <v>4835</v>
      </c>
      <c r="G801" s="4" t="s">
        <v>4836</v>
      </c>
      <c r="H801" s="4" t="s">
        <v>3685</v>
      </c>
      <c r="I801" s="4" t="s">
        <v>4837</v>
      </c>
      <c r="J801" s="4" t="s">
        <v>4838</v>
      </c>
      <c r="K801" s="4" t="s">
        <v>96</v>
      </c>
      <c r="L801" s="4">
        <v>1191</v>
      </c>
      <c r="M801" s="4" t="s">
        <v>4757</v>
      </c>
      <c r="N801" s="4" t="s">
        <v>4830</v>
      </c>
      <c r="O801" s="4" t="s">
        <v>4839</v>
      </c>
      <c r="P801" s="4" t="s">
        <v>30</v>
      </c>
      <c r="Q801" s="4" t="s">
        <v>4840</v>
      </c>
      <c r="R801" s="4">
        <v>0</v>
      </c>
    </row>
    <row r="802" spans="1:18" s="4" customFormat="1" x14ac:dyDescent="0.2">
      <c r="A802" s="4" t="s">
        <v>17</v>
      </c>
      <c r="B802" s="4" t="s">
        <v>4841</v>
      </c>
      <c r="C802" s="4" t="s">
        <v>19</v>
      </c>
      <c r="D802" s="4" t="s">
        <v>4842</v>
      </c>
      <c r="E802" s="4" t="s">
        <v>20</v>
      </c>
      <c r="F802" s="4" t="s">
        <v>4843</v>
      </c>
      <c r="G802" s="4" t="s">
        <v>4844</v>
      </c>
      <c r="H802" s="4" t="s">
        <v>2092</v>
      </c>
      <c r="I802" s="4" t="s">
        <v>4845</v>
      </c>
      <c r="J802" s="4" t="s">
        <v>25</v>
      </c>
      <c r="K802" s="4" t="s">
        <v>96</v>
      </c>
      <c r="L802" s="4">
        <v>330</v>
      </c>
      <c r="M802" s="4" t="s">
        <v>4636</v>
      </c>
      <c r="N802" s="4" t="s">
        <v>4846</v>
      </c>
      <c r="O802" s="4" t="s">
        <v>4847</v>
      </c>
      <c r="P802" s="4" t="s">
        <v>30</v>
      </c>
      <c r="Q802" s="4" t="s">
        <v>4848</v>
      </c>
      <c r="R802" s="4">
        <v>0</v>
      </c>
    </row>
    <row r="803" spans="1:18" s="4" customFormat="1" x14ac:dyDescent="0.2">
      <c r="A803" s="4" t="s">
        <v>17</v>
      </c>
      <c r="B803" s="4" t="s">
        <v>4849</v>
      </c>
      <c r="C803" s="4" t="s">
        <v>19</v>
      </c>
      <c r="D803" s="4" t="s">
        <v>4850</v>
      </c>
      <c r="E803" s="4" t="s">
        <v>20</v>
      </c>
      <c r="F803" s="4" t="s">
        <v>4851</v>
      </c>
      <c r="G803" s="4" t="s">
        <v>4852</v>
      </c>
      <c r="H803" s="4" t="s">
        <v>4409</v>
      </c>
      <c r="I803" s="4" t="s">
        <v>4853</v>
      </c>
      <c r="J803" s="4" t="s">
        <v>4854</v>
      </c>
      <c r="K803" s="4" t="s">
        <v>96</v>
      </c>
      <c r="L803" s="4">
        <v>290</v>
      </c>
      <c r="M803" s="4" t="s">
        <v>4855</v>
      </c>
      <c r="N803" s="4" t="s">
        <v>4856</v>
      </c>
      <c r="O803" s="4" t="s">
        <v>4857</v>
      </c>
      <c r="P803" s="4" t="s">
        <v>30</v>
      </c>
      <c r="Q803" s="4" t="s">
        <v>4858</v>
      </c>
      <c r="R803" s="4">
        <v>0</v>
      </c>
    </row>
    <row r="804" spans="1:18" s="4" customFormat="1" x14ac:dyDescent="0.2">
      <c r="A804" s="4" t="s">
        <v>17</v>
      </c>
      <c r="B804" s="4" t="s">
        <v>4859</v>
      </c>
      <c r="C804" s="4" t="s">
        <v>19</v>
      </c>
      <c r="D804" s="4" t="s">
        <v>4860</v>
      </c>
      <c r="E804" s="4" t="s">
        <v>20</v>
      </c>
      <c r="F804" s="4" t="s">
        <v>4125</v>
      </c>
      <c r="G804" s="4" t="s">
        <v>4126</v>
      </c>
      <c r="H804" s="4" t="s">
        <v>2084</v>
      </c>
      <c r="I804" s="4" t="s">
        <v>4127</v>
      </c>
      <c r="J804" s="4" t="s">
        <v>25</v>
      </c>
      <c r="K804" s="4" t="s">
        <v>38</v>
      </c>
      <c r="L804" s="4">
        <v>1337</v>
      </c>
      <c r="M804" s="4" t="s">
        <v>3702</v>
      </c>
      <c r="N804" s="4" t="s">
        <v>4856</v>
      </c>
      <c r="O804" s="4" t="s">
        <v>4861</v>
      </c>
      <c r="P804" s="4" t="s">
        <v>30</v>
      </c>
      <c r="Q804" s="4" t="s">
        <v>4129</v>
      </c>
      <c r="R804" s="4">
        <v>0</v>
      </c>
    </row>
    <row r="805" spans="1:18" s="4" customFormat="1" x14ac:dyDescent="0.2">
      <c r="A805" s="4" t="s">
        <v>17</v>
      </c>
      <c r="B805" s="4" t="s">
        <v>4862</v>
      </c>
      <c r="C805" s="4" t="s">
        <v>19</v>
      </c>
      <c r="D805" s="4" t="s">
        <v>4863</v>
      </c>
      <c r="E805" s="4" t="s">
        <v>20</v>
      </c>
      <c r="F805" s="4" t="s">
        <v>2173</v>
      </c>
      <c r="G805" s="4" t="s">
        <v>2174</v>
      </c>
      <c r="H805" s="4" t="s">
        <v>3670</v>
      </c>
      <c r="I805" s="4" t="s">
        <v>4864</v>
      </c>
      <c r="J805" s="4" t="s">
        <v>25</v>
      </c>
      <c r="K805" s="4" t="s">
        <v>96</v>
      </c>
      <c r="L805" s="4">
        <v>1168</v>
      </c>
      <c r="M805" s="4" t="s">
        <v>4737</v>
      </c>
      <c r="N805" s="4" t="s">
        <v>4865</v>
      </c>
      <c r="O805" s="4" t="s">
        <v>4866</v>
      </c>
      <c r="P805" s="4" t="s">
        <v>30</v>
      </c>
      <c r="Q805" s="4" t="s">
        <v>4867</v>
      </c>
      <c r="R805" s="4">
        <v>0</v>
      </c>
    </row>
    <row r="806" spans="1:18" s="4" customFormat="1" x14ac:dyDescent="0.2">
      <c r="A806" s="4" t="s">
        <v>17</v>
      </c>
      <c r="B806" s="4" t="s">
        <v>4868</v>
      </c>
      <c r="C806" s="4" t="s">
        <v>19</v>
      </c>
      <c r="D806" s="4" t="s">
        <v>4869</v>
      </c>
      <c r="E806" s="4" t="s">
        <v>20</v>
      </c>
      <c r="F806" s="4" t="s">
        <v>2173</v>
      </c>
      <c r="G806" s="4" t="s">
        <v>2174</v>
      </c>
      <c r="H806" s="4" t="s">
        <v>2092</v>
      </c>
      <c r="I806" s="4" t="s">
        <v>4870</v>
      </c>
      <c r="J806" s="4" t="s">
        <v>4871</v>
      </c>
      <c r="K806" s="4" t="s">
        <v>26</v>
      </c>
      <c r="L806" s="4">
        <v>2401</v>
      </c>
      <c r="M806" s="4" t="s">
        <v>3688</v>
      </c>
      <c r="N806" s="4" t="s">
        <v>4865</v>
      </c>
      <c r="O806" s="4" t="s">
        <v>4872</v>
      </c>
      <c r="P806" s="4" t="s">
        <v>30</v>
      </c>
      <c r="Q806" s="4" t="s">
        <v>4873</v>
      </c>
      <c r="R806" s="4">
        <v>0</v>
      </c>
    </row>
    <row r="807" spans="1:18" s="4" customFormat="1" x14ac:dyDescent="0.2">
      <c r="A807" s="4" t="s">
        <v>17</v>
      </c>
      <c r="B807" s="4" t="s">
        <v>4874</v>
      </c>
      <c r="C807" s="4" t="s">
        <v>19</v>
      </c>
      <c r="D807" s="4" t="s">
        <v>4875</v>
      </c>
      <c r="E807" s="4" t="s">
        <v>20</v>
      </c>
      <c r="F807" s="4" t="s">
        <v>2173</v>
      </c>
      <c r="G807" s="4" t="s">
        <v>2174</v>
      </c>
      <c r="H807" s="4" t="s">
        <v>2787</v>
      </c>
      <c r="I807" s="4" t="s">
        <v>4876</v>
      </c>
      <c r="J807" s="4" t="s">
        <v>4877</v>
      </c>
      <c r="K807" s="4" t="s">
        <v>96</v>
      </c>
      <c r="L807" s="4">
        <v>1161</v>
      </c>
      <c r="M807" s="4" t="s">
        <v>4636</v>
      </c>
      <c r="N807" s="4" t="s">
        <v>4878</v>
      </c>
      <c r="O807" s="4" t="s">
        <v>4879</v>
      </c>
      <c r="P807" s="4" t="s">
        <v>30</v>
      </c>
      <c r="Q807" s="4" t="s">
        <v>4880</v>
      </c>
      <c r="R807" s="4">
        <v>0</v>
      </c>
    </row>
    <row r="808" spans="1:18" s="4" customFormat="1" x14ac:dyDescent="0.2">
      <c r="A808" s="4" t="s">
        <v>17</v>
      </c>
      <c r="B808" s="4" t="s">
        <v>4881</v>
      </c>
      <c r="C808" s="4" t="s">
        <v>19</v>
      </c>
      <c r="D808" s="4" t="s">
        <v>4882</v>
      </c>
      <c r="E808" s="4" t="s">
        <v>20</v>
      </c>
      <c r="F808" s="4" t="s">
        <v>2173</v>
      </c>
      <c r="G808" s="4" t="s">
        <v>2174</v>
      </c>
      <c r="H808" s="4" t="s">
        <v>3877</v>
      </c>
      <c r="I808" s="4" t="s">
        <v>4883</v>
      </c>
      <c r="J808" s="4" t="s">
        <v>25</v>
      </c>
      <c r="K808" s="4" t="s">
        <v>96</v>
      </c>
      <c r="L808" s="4">
        <v>706</v>
      </c>
      <c r="M808" s="4" t="s">
        <v>4829</v>
      </c>
      <c r="N808" s="4" t="s">
        <v>4878</v>
      </c>
      <c r="O808" s="4" t="s">
        <v>4884</v>
      </c>
      <c r="P808" s="4" t="s">
        <v>30</v>
      </c>
      <c r="Q808" s="4" t="s">
        <v>4885</v>
      </c>
      <c r="R808" s="4">
        <v>0</v>
      </c>
    </row>
    <row r="809" spans="1:18" s="4" customFormat="1" x14ac:dyDescent="0.2">
      <c r="A809" s="4" t="s">
        <v>17</v>
      </c>
      <c r="B809" s="4" t="s">
        <v>4886</v>
      </c>
      <c r="C809" s="4" t="s">
        <v>19</v>
      </c>
      <c r="D809" s="4" t="s">
        <v>4887</v>
      </c>
      <c r="E809" s="4" t="s">
        <v>20</v>
      </c>
      <c r="F809" s="4" t="s">
        <v>21</v>
      </c>
      <c r="G809" s="4" t="s">
        <v>22</v>
      </c>
      <c r="H809" s="4" t="s">
        <v>2642</v>
      </c>
      <c r="I809" s="4" t="s">
        <v>4888</v>
      </c>
      <c r="J809" s="4" t="s">
        <v>25</v>
      </c>
      <c r="K809" s="4" t="s">
        <v>96</v>
      </c>
      <c r="L809" s="4">
        <v>462</v>
      </c>
      <c r="M809" s="4" t="s">
        <v>4580</v>
      </c>
      <c r="N809" s="4" t="s">
        <v>4878</v>
      </c>
      <c r="O809" s="4" t="s">
        <v>4889</v>
      </c>
      <c r="P809" s="4" t="s">
        <v>30</v>
      </c>
      <c r="Q809" s="4" t="s">
        <v>4890</v>
      </c>
      <c r="R809" s="4">
        <v>0</v>
      </c>
    </row>
    <row r="810" spans="1:18" s="4" customFormat="1" x14ac:dyDescent="0.2">
      <c r="A810" s="4" t="s">
        <v>17</v>
      </c>
      <c r="B810" s="4" t="s">
        <v>4891</v>
      </c>
      <c r="C810" s="4" t="s">
        <v>19</v>
      </c>
      <c r="D810" s="4" t="s">
        <v>4892</v>
      </c>
      <c r="E810" s="4" t="s">
        <v>20</v>
      </c>
      <c r="F810" s="4" t="s">
        <v>2173</v>
      </c>
      <c r="G810" s="4" t="s">
        <v>2174</v>
      </c>
      <c r="H810" s="4" t="s">
        <v>2092</v>
      </c>
      <c r="I810" s="4" t="s">
        <v>4724</v>
      </c>
      <c r="J810" s="4" t="s">
        <v>4893</v>
      </c>
      <c r="K810" s="4" t="s">
        <v>26</v>
      </c>
      <c r="L810" s="4">
        <v>3856</v>
      </c>
      <c r="M810" s="4" t="s">
        <v>4708</v>
      </c>
      <c r="N810" s="4" t="s">
        <v>4878</v>
      </c>
      <c r="O810" s="4" t="s">
        <v>4894</v>
      </c>
      <c r="P810" s="4" t="s">
        <v>30</v>
      </c>
      <c r="Q810" s="4" t="s">
        <v>4727</v>
      </c>
      <c r="R810" s="4">
        <v>0</v>
      </c>
    </row>
    <row r="811" spans="1:18" s="4" customFormat="1" x14ac:dyDescent="0.2">
      <c r="A811" s="4" t="s">
        <v>17</v>
      </c>
      <c r="B811" s="4" t="s">
        <v>4895</v>
      </c>
      <c r="C811" s="4" t="s">
        <v>19</v>
      </c>
      <c r="D811" s="4" t="s">
        <v>4896</v>
      </c>
      <c r="E811" s="4" t="s">
        <v>20</v>
      </c>
      <c r="F811" s="4" t="s">
        <v>4897</v>
      </c>
      <c r="G811" s="4" t="s">
        <v>4898</v>
      </c>
      <c r="H811" s="4" t="s">
        <v>3670</v>
      </c>
      <c r="I811" s="4" t="s">
        <v>4611</v>
      </c>
      <c r="J811" s="4" t="s">
        <v>4612</v>
      </c>
      <c r="K811" s="4" t="s">
        <v>38</v>
      </c>
      <c r="L811" s="4">
        <v>5892</v>
      </c>
      <c r="M811" s="4" t="s">
        <v>4009</v>
      </c>
      <c r="N811" s="4" t="s">
        <v>4878</v>
      </c>
      <c r="O811" s="4" t="s">
        <v>4899</v>
      </c>
      <c r="P811" s="4" t="s">
        <v>30</v>
      </c>
      <c r="Q811" s="4" t="s">
        <v>4615</v>
      </c>
      <c r="R811" s="4">
        <v>0</v>
      </c>
    </row>
    <row r="812" spans="1:18" s="4" customFormat="1" x14ac:dyDescent="0.2">
      <c r="A812" s="4" t="s">
        <v>17</v>
      </c>
      <c r="B812" s="4" t="s">
        <v>4900</v>
      </c>
      <c r="C812" s="4" t="s">
        <v>19</v>
      </c>
      <c r="D812" s="4" t="s">
        <v>4901</v>
      </c>
      <c r="E812" s="4" t="s">
        <v>20</v>
      </c>
      <c r="F812" s="4" t="s">
        <v>4902</v>
      </c>
      <c r="G812" s="4" t="s">
        <v>4903</v>
      </c>
      <c r="H812" s="4" t="s">
        <v>2642</v>
      </c>
      <c r="I812" s="4" t="s">
        <v>4904</v>
      </c>
      <c r="J812" s="4" t="s">
        <v>4905</v>
      </c>
      <c r="K812" s="4" t="s">
        <v>26</v>
      </c>
      <c r="L812" s="4">
        <v>1328</v>
      </c>
      <c r="M812" s="4" t="s">
        <v>3825</v>
      </c>
      <c r="N812" s="4" t="s">
        <v>4878</v>
      </c>
      <c r="O812" s="4" t="s">
        <v>4906</v>
      </c>
      <c r="P812" s="4" t="s">
        <v>30</v>
      </c>
      <c r="Q812" s="4" t="s">
        <v>4907</v>
      </c>
      <c r="R812" s="4">
        <v>0</v>
      </c>
    </row>
    <row r="813" spans="1:18" s="4" customFormat="1" x14ac:dyDescent="0.2">
      <c r="A813" s="4" t="s">
        <v>17</v>
      </c>
      <c r="B813" s="4" t="s">
        <v>4908</v>
      </c>
      <c r="C813" s="4" t="s">
        <v>19</v>
      </c>
      <c r="D813" s="4" t="s">
        <v>4909</v>
      </c>
      <c r="E813" s="4" t="s">
        <v>20</v>
      </c>
      <c r="F813" s="4" t="s">
        <v>2173</v>
      </c>
      <c r="G813" s="4" t="s">
        <v>2174</v>
      </c>
      <c r="H813" s="4" t="s">
        <v>2092</v>
      </c>
      <c r="I813" s="4" t="s">
        <v>4910</v>
      </c>
      <c r="J813" s="4" t="s">
        <v>4911</v>
      </c>
      <c r="K813" s="4" t="s">
        <v>26</v>
      </c>
      <c r="L813" s="4">
        <v>6204</v>
      </c>
      <c r="M813" s="4" t="s">
        <v>4003</v>
      </c>
      <c r="N813" s="4" t="s">
        <v>4912</v>
      </c>
      <c r="O813" s="4" t="s">
        <v>4913</v>
      </c>
      <c r="P813" s="4" t="s">
        <v>30</v>
      </c>
      <c r="Q813" s="4" t="s">
        <v>4914</v>
      </c>
      <c r="R813" s="4">
        <v>0</v>
      </c>
    </row>
    <row r="814" spans="1:18" s="4" customFormat="1" x14ac:dyDescent="0.2">
      <c r="A814" s="4" t="s">
        <v>17</v>
      </c>
      <c r="B814" s="4" t="s">
        <v>4915</v>
      </c>
      <c r="C814" s="4" t="s">
        <v>19</v>
      </c>
      <c r="D814" s="4" t="s">
        <v>4916</v>
      </c>
      <c r="E814" s="4" t="s">
        <v>20</v>
      </c>
      <c r="F814" s="4" t="s">
        <v>2173</v>
      </c>
      <c r="G814" s="4" t="s">
        <v>2174</v>
      </c>
      <c r="H814" s="4" t="s">
        <v>3183</v>
      </c>
      <c r="I814" s="4" t="s">
        <v>4917</v>
      </c>
      <c r="J814" s="4" t="s">
        <v>4918</v>
      </c>
      <c r="K814" s="4" t="s">
        <v>289</v>
      </c>
      <c r="L814" s="4">
        <v>11015</v>
      </c>
      <c r="M814" s="4" t="s">
        <v>3688</v>
      </c>
      <c r="N814" s="4" t="s">
        <v>4912</v>
      </c>
      <c r="O814" s="4" t="s">
        <v>4919</v>
      </c>
      <c r="P814" s="4" t="s">
        <v>30</v>
      </c>
      <c r="Q814" s="4" t="s">
        <v>4920</v>
      </c>
      <c r="R814" s="4">
        <v>0</v>
      </c>
    </row>
    <row r="815" spans="1:18" s="4" customFormat="1" x14ac:dyDescent="0.2">
      <c r="A815" s="4" t="s">
        <v>17</v>
      </c>
      <c r="B815" s="4" t="s">
        <v>4921</v>
      </c>
      <c r="C815" s="4" t="s">
        <v>19</v>
      </c>
      <c r="D815" s="4" t="s">
        <v>4922</v>
      </c>
      <c r="E815" s="4" t="s">
        <v>20</v>
      </c>
      <c r="F815" s="4" t="s">
        <v>4923</v>
      </c>
      <c r="G815" s="4" t="s">
        <v>4924</v>
      </c>
      <c r="H815" s="4" t="s">
        <v>2092</v>
      </c>
      <c r="I815" s="4" t="s">
        <v>4925</v>
      </c>
      <c r="J815" s="4" t="s">
        <v>4926</v>
      </c>
      <c r="K815" s="4" t="s">
        <v>26</v>
      </c>
      <c r="L815" s="4">
        <v>806</v>
      </c>
      <c r="M815" s="4" t="s">
        <v>4405</v>
      </c>
      <c r="N815" s="4" t="s">
        <v>4912</v>
      </c>
      <c r="O815" s="4" t="s">
        <v>4927</v>
      </c>
      <c r="P815" s="4" t="s">
        <v>30</v>
      </c>
      <c r="Q815" s="4" t="s">
        <v>4928</v>
      </c>
      <c r="R815" s="4">
        <v>0</v>
      </c>
    </row>
    <row r="816" spans="1:18" s="4" customFormat="1" x14ac:dyDescent="0.2">
      <c r="A816" s="4" t="s">
        <v>17</v>
      </c>
      <c r="B816" s="4" t="s">
        <v>4929</v>
      </c>
      <c r="C816" s="4" t="s">
        <v>19</v>
      </c>
      <c r="D816" s="4" t="s">
        <v>4930</v>
      </c>
      <c r="E816" s="4" t="s">
        <v>20</v>
      </c>
      <c r="F816" s="4" t="s">
        <v>2173</v>
      </c>
      <c r="G816" s="4" t="s">
        <v>2174</v>
      </c>
      <c r="H816" s="4" t="s">
        <v>2787</v>
      </c>
      <c r="I816" s="4" t="s">
        <v>4442</v>
      </c>
      <c r="J816" s="4" t="s">
        <v>4931</v>
      </c>
      <c r="K816" s="4" t="s">
        <v>26</v>
      </c>
      <c r="L816" s="4">
        <v>2651</v>
      </c>
      <c r="M816" s="4" t="s">
        <v>4234</v>
      </c>
      <c r="N816" s="4" t="s">
        <v>4912</v>
      </c>
      <c r="O816" s="4" t="s">
        <v>4932</v>
      </c>
      <c r="P816" s="4" t="s">
        <v>30</v>
      </c>
      <c r="Q816" s="4" t="s">
        <v>4445</v>
      </c>
      <c r="R816" s="4">
        <v>0</v>
      </c>
    </row>
    <row r="817" spans="1:18" s="4" customFormat="1" x14ac:dyDescent="0.2">
      <c r="A817" s="4" t="s">
        <v>17</v>
      </c>
      <c r="B817" s="4" t="s">
        <v>4933</v>
      </c>
      <c r="C817" s="4" t="s">
        <v>19</v>
      </c>
      <c r="D817" s="4" t="s">
        <v>4934</v>
      </c>
      <c r="E817" s="4" t="s">
        <v>20</v>
      </c>
      <c r="F817" s="4" t="s">
        <v>4935</v>
      </c>
      <c r="G817" s="4" t="s">
        <v>4936</v>
      </c>
      <c r="H817" s="4" t="s">
        <v>619</v>
      </c>
      <c r="I817" s="4" t="s">
        <v>4937</v>
      </c>
      <c r="J817" s="4" t="s">
        <v>4938</v>
      </c>
      <c r="K817" s="4" t="s">
        <v>26</v>
      </c>
      <c r="L817" s="4">
        <v>1760</v>
      </c>
      <c r="M817" s="4" t="s">
        <v>4224</v>
      </c>
      <c r="N817" s="4" t="s">
        <v>4939</v>
      </c>
      <c r="O817" s="4" t="s">
        <v>4940</v>
      </c>
      <c r="P817" s="4" t="s">
        <v>30</v>
      </c>
      <c r="Q817" s="4" t="s">
        <v>4941</v>
      </c>
      <c r="R817" s="4">
        <v>0</v>
      </c>
    </row>
    <row r="818" spans="1:18" s="4" customFormat="1" x14ac:dyDescent="0.2">
      <c r="A818" s="4" t="s">
        <v>17</v>
      </c>
      <c r="B818" s="4" t="s">
        <v>4942</v>
      </c>
      <c r="C818" s="4" t="s">
        <v>19</v>
      </c>
      <c r="D818" s="4" t="s">
        <v>4943</v>
      </c>
      <c r="E818" s="4" t="s">
        <v>20</v>
      </c>
      <c r="F818" s="4" t="s">
        <v>2173</v>
      </c>
      <c r="G818" s="4" t="s">
        <v>2174</v>
      </c>
      <c r="H818" s="4" t="s">
        <v>66</v>
      </c>
      <c r="I818" s="4" t="s">
        <v>3648</v>
      </c>
      <c r="J818" s="4" t="s">
        <v>4415</v>
      </c>
      <c r="K818" s="4" t="s">
        <v>289</v>
      </c>
      <c r="L818" s="4">
        <v>11191</v>
      </c>
      <c r="M818" s="4" t="s">
        <v>3649</v>
      </c>
      <c r="N818" s="4" t="s">
        <v>4944</v>
      </c>
      <c r="O818" s="4" t="s">
        <v>4945</v>
      </c>
      <c r="P818" s="4" t="s">
        <v>30</v>
      </c>
      <c r="Q818" s="4" t="s">
        <v>3651</v>
      </c>
      <c r="R818" s="4">
        <v>0</v>
      </c>
    </row>
    <row r="819" spans="1:18" s="4" customFormat="1" x14ac:dyDescent="0.2">
      <c r="A819" s="4" t="s">
        <v>17</v>
      </c>
      <c r="B819" s="4" t="s">
        <v>4946</v>
      </c>
      <c r="C819" s="4" t="s">
        <v>19</v>
      </c>
      <c r="D819" s="4" t="s">
        <v>4947</v>
      </c>
      <c r="E819" s="4" t="s">
        <v>20</v>
      </c>
      <c r="F819" s="4" t="s">
        <v>4948</v>
      </c>
      <c r="G819" s="4" t="s">
        <v>4949</v>
      </c>
      <c r="H819" s="4" t="s">
        <v>3877</v>
      </c>
      <c r="I819" s="4" t="s">
        <v>4950</v>
      </c>
      <c r="J819" s="4" t="s">
        <v>25</v>
      </c>
      <c r="K819" s="4" t="s">
        <v>96</v>
      </c>
      <c r="L819" s="4">
        <v>1197</v>
      </c>
      <c r="M819" s="4" t="s">
        <v>4549</v>
      </c>
      <c r="N819" s="4" t="s">
        <v>4951</v>
      </c>
      <c r="O819" s="4" t="s">
        <v>4952</v>
      </c>
      <c r="P819" s="4" t="s">
        <v>30</v>
      </c>
      <c r="Q819" s="4" t="s">
        <v>4953</v>
      </c>
      <c r="R819" s="4">
        <v>0</v>
      </c>
    </row>
    <row r="820" spans="1:18" s="4" customFormat="1" x14ac:dyDescent="0.2">
      <c r="A820" s="4" t="s">
        <v>17</v>
      </c>
      <c r="B820" s="4" t="s">
        <v>4954</v>
      </c>
      <c r="C820" s="4" t="s">
        <v>19</v>
      </c>
      <c r="D820" s="4" t="s">
        <v>4955</v>
      </c>
      <c r="E820" s="4" t="s">
        <v>20</v>
      </c>
      <c r="F820" s="4" t="s">
        <v>4956</v>
      </c>
      <c r="G820" s="4" t="s">
        <v>4957</v>
      </c>
      <c r="H820" s="4" t="s">
        <v>4769</v>
      </c>
      <c r="I820" s="4" t="s">
        <v>4958</v>
      </c>
      <c r="J820" s="4" t="s">
        <v>4959</v>
      </c>
      <c r="K820" s="4" t="s">
        <v>96</v>
      </c>
      <c r="L820" s="4">
        <v>653</v>
      </c>
      <c r="M820" s="4" t="s">
        <v>4771</v>
      </c>
      <c r="N820" s="4" t="s">
        <v>4960</v>
      </c>
      <c r="O820" s="4" t="s">
        <v>4961</v>
      </c>
      <c r="P820" s="4" t="s">
        <v>30</v>
      </c>
      <c r="Q820" s="4" t="s">
        <v>4962</v>
      </c>
      <c r="R820" s="4">
        <v>0</v>
      </c>
    </row>
    <row r="821" spans="1:18" s="4" customFormat="1" x14ac:dyDescent="0.2">
      <c r="A821" s="4" t="s">
        <v>17</v>
      </c>
      <c r="B821" s="4" t="s">
        <v>4963</v>
      </c>
      <c r="C821" s="4" t="s">
        <v>19</v>
      </c>
      <c r="D821" s="4" t="s">
        <v>4964</v>
      </c>
      <c r="E821" s="4" t="s">
        <v>20</v>
      </c>
      <c r="F821" s="4" t="s">
        <v>4956</v>
      </c>
      <c r="G821" s="4" t="s">
        <v>4957</v>
      </c>
      <c r="H821" s="4" t="s">
        <v>116</v>
      </c>
      <c r="I821" s="4" t="s">
        <v>4965</v>
      </c>
      <c r="J821" s="4" t="s">
        <v>4966</v>
      </c>
      <c r="K821" s="4" t="s">
        <v>289</v>
      </c>
      <c r="L821" s="4">
        <v>10550</v>
      </c>
      <c r="M821" s="4" t="s">
        <v>4190</v>
      </c>
      <c r="N821" s="4" t="s">
        <v>4967</v>
      </c>
      <c r="O821" s="4" t="s">
        <v>4968</v>
      </c>
      <c r="P821" s="4" t="s">
        <v>30</v>
      </c>
      <c r="Q821" s="4" t="s">
        <v>4969</v>
      </c>
      <c r="R821" s="4">
        <v>0</v>
      </c>
    </row>
    <row r="822" spans="1:18" s="4" customFormat="1" x14ac:dyDescent="0.2">
      <c r="A822" s="4" t="s">
        <v>17</v>
      </c>
      <c r="B822" s="4" t="s">
        <v>4970</v>
      </c>
      <c r="C822" s="4" t="s">
        <v>19</v>
      </c>
      <c r="D822" s="4" t="s">
        <v>4971</v>
      </c>
      <c r="E822" s="4" t="s">
        <v>20</v>
      </c>
      <c r="F822" s="4" t="s">
        <v>2173</v>
      </c>
      <c r="G822" s="4" t="s">
        <v>2174</v>
      </c>
      <c r="H822" s="4" t="s">
        <v>482</v>
      </c>
      <c r="I822" s="4" t="s">
        <v>4333</v>
      </c>
      <c r="J822" s="4" t="s">
        <v>4334</v>
      </c>
      <c r="K822" s="4" t="s">
        <v>38</v>
      </c>
      <c r="L822" s="4">
        <v>6633</v>
      </c>
      <c r="M822" s="4" t="s">
        <v>3744</v>
      </c>
      <c r="N822" s="4" t="s">
        <v>4967</v>
      </c>
      <c r="O822" s="4" t="s">
        <v>4972</v>
      </c>
      <c r="P822" s="4" t="s">
        <v>30</v>
      </c>
      <c r="Q822" s="4" t="s">
        <v>4336</v>
      </c>
      <c r="R822" s="4">
        <v>0</v>
      </c>
    </row>
    <row r="823" spans="1:18" s="4" customFormat="1" x14ac:dyDescent="0.2">
      <c r="A823" s="4" t="s">
        <v>17</v>
      </c>
      <c r="B823" s="4" t="s">
        <v>4973</v>
      </c>
      <c r="C823" s="4" t="s">
        <v>19</v>
      </c>
      <c r="D823" s="4" t="s">
        <v>4974</v>
      </c>
      <c r="E823" s="4" t="s">
        <v>20</v>
      </c>
      <c r="F823" s="4" t="s">
        <v>2173</v>
      </c>
      <c r="G823" s="4" t="s">
        <v>2174</v>
      </c>
      <c r="H823" s="4" t="s">
        <v>2787</v>
      </c>
      <c r="I823" s="4" t="s">
        <v>4173</v>
      </c>
      <c r="J823" s="4" t="s">
        <v>4174</v>
      </c>
      <c r="K823" s="4" t="s">
        <v>38</v>
      </c>
      <c r="L823" s="4">
        <v>5673</v>
      </c>
      <c r="M823" s="4" t="s">
        <v>3739</v>
      </c>
      <c r="N823" s="4" t="s">
        <v>4975</v>
      </c>
      <c r="O823" s="4" t="s">
        <v>4976</v>
      </c>
      <c r="P823" s="4" t="s">
        <v>30</v>
      </c>
      <c r="Q823" s="4" t="s">
        <v>4176</v>
      </c>
      <c r="R823" s="4">
        <v>0</v>
      </c>
    </row>
    <row r="824" spans="1:18" s="4" customFormat="1" x14ac:dyDescent="0.2">
      <c r="A824" s="4" t="s">
        <v>17</v>
      </c>
      <c r="B824" s="4" t="s">
        <v>4977</v>
      </c>
      <c r="C824" s="4" t="s">
        <v>19</v>
      </c>
      <c r="D824" s="4" t="s">
        <v>4978</v>
      </c>
      <c r="E824" s="4" t="s">
        <v>20</v>
      </c>
      <c r="F824" s="4" t="s">
        <v>4979</v>
      </c>
      <c r="G824" s="4" t="s">
        <v>4980</v>
      </c>
      <c r="H824" s="4" t="s">
        <v>3877</v>
      </c>
      <c r="I824" s="4" t="s">
        <v>4981</v>
      </c>
      <c r="J824" s="4" t="s">
        <v>25</v>
      </c>
      <c r="K824" s="4" t="s">
        <v>38</v>
      </c>
      <c r="L824" s="4">
        <v>4016</v>
      </c>
      <c r="M824" s="4" t="s">
        <v>3767</v>
      </c>
      <c r="N824" s="4" t="s">
        <v>4982</v>
      </c>
      <c r="O824" s="4" t="s">
        <v>4983</v>
      </c>
      <c r="P824" s="4" t="s">
        <v>30</v>
      </c>
      <c r="Q824" s="4" t="s">
        <v>4984</v>
      </c>
      <c r="R824" s="4">
        <v>0</v>
      </c>
    </row>
    <row r="825" spans="1:18" s="4" customFormat="1" x14ac:dyDescent="0.2">
      <c r="A825" s="4" t="s">
        <v>17</v>
      </c>
      <c r="B825" s="4" t="s">
        <v>4985</v>
      </c>
      <c r="C825" s="4" t="s">
        <v>19</v>
      </c>
      <c r="D825" s="4" t="s">
        <v>4986</v>
      </c>
      <c r="E825" s="4" t="s">
        <v>20</v>
      </c>
      <c r="F825" s="4" t="s">
        <v>2173</v>
      </c>
      <c r="G825" s="4" t="s">
        <v>2174</v>
      </c>
      <c r="H825" s="4" t="s">
        <v>4409</v>
      </c>
      <c r="I825" s="4" t="s">
        <v>4987</v>
      </c>
      <c r="J825" s="4" t="s">
        <v>4988</v>
      </c>
      <c r="K825" s="4" t="s">
        <v>26</v>
      </c>
      <c r="L825" s="4">
        <v>1300</v>
      </c>
      <c r="M825" s="4" t="s">
        <v>4808</v>
      </c>
      <c r="N825" s="4" t="s">
        <v>4989</v>
      </c>
      <c r="O825" s="4" t="s">
        <v>4990</v>
      </c>
      <c r="P825" s="4" t="s">
        <v>30</v>
      </c>
      <c r="Q825" s="4" t="s">
        <v>4991</v>
      </c>
      <c r="R825" s="4">
        <v>0</v>
      </c>
    </row>
    <row r="826" spans="1:18" s="4" customFormat="1" x14ac:dyDescent="0.2">
      <c r="A826" s="4" t="s">
        <v>17</v>
      </c>
      <c r="B826" s="4" t="s">
        <v>4992</v>
      </c>
      <c r="C826" s="4" t="s">
        <v>19</v>
      </c>
      <c r="D826" s="4" t="s">
        <v>4993</v>
      </c>
      <c r="E826" s="4" t="s">
        <v>20</v>
      </c>
      <c r="F826" s="4" t="s">
        <v>2173</v>
      </c>
      <c r="G826" s="4" t="s">
        <v>2174</v>
      </c>
      <c r="H826" s="4" t="s">
        <v>4805</v>
      </c>
      <c r="I826" s="4" t="s">
        <v>4994</v>
      </c>
      <c r="J826" s="4" t="s">
        <v>25</v>
      </c>
      <c r="K826" s="4" t="s">
        <v>96</v>
      </c>
      <c r="L826" s="4">
        <v>1095</v>
      </c>
      <c r="M826" s="4" t="s">
        <v>4995</v>
      </c>
      <c r="N826" s="4" t="s">
        <v>4996</v>
      </c>
      <c r="O826" s="4" t="s">
        <v>4997</v>
      </c>
      <c r="P826" s="4" t="s">
        <v>30</v>
      </c>
      <c r="Q826" s="4" t="s">
        <v>4998</v>
      </c>
      <c r="R826" s="4">
        <v>0</v>
      </c>
    </row>
    <row r="827" spans="1:18" s="4" customFormat="1" x14ac:dyDescent="0.2">
      <c r="A827" s="4" t="s">
        <v>17</v>
      </c>
      <c r="B827" s="4" t="s">
        <v>4999</v>
      </c>
      <c r="C827" s="4" t="s">
        <v>19</v>
      </c>
      <c r="D827" s="4" t="s">
        <v>5000</v>
      </c>
      <c r="E827" s="4" t="s">
        <v>20</v>
      </c>
      <c r="F827" s="4" t="s">
        <v>2173</v>
      </c>
      <c r="G827" s="4" t="s">
        <v>2174</v>
      </c>
      <c r="H827" s="4" t="s">
        <v>2787</v>
      </c>
      <c r="I827" s="4" t="s">
        <v>5001</v>
      </c>
      <c r="J827" s="4" t="s">
        <v>5002</v>
      </c>
      <c r="K827" s="4" t="s">
        <v>26</v>
      </c>
      <c r="L827" s="4">
        <v>2430</v>
      </c>
      <c r="M827" s="4" t="s">
        <v>4620</v>
      </c>
      <c r="N827" s="4" t="s">
        <v>4996</v>
      </c>
      <c r="O827" s="4" t="s">
        <v>5003</v>
      </c>
      <c r="P827" s="4" t="s">
        <v>30</v>
      </c>
      <c r="Q827" s="4" t="s">
        <v>5004</v>
      </c>
      <c r="R827" s="4">
        <v>0</v>
      </c>
    </row>
    <row r="828" spans="1:18" s="4" customFormat="1" x14ac:dyDescent="0.2">
      <c r="A828" s="4" t="s">
        <v>17</v>
      </c>
      <c r="B828" s="4" t="s">
        <v>5006</v>
      </c>
      <c r="C828" s="4" t="s">
        <v>19</v>
      </c>
      <c r="D828" s="4" t="s">
        <v>5007</v>
      </c>
      <c r="E828" s="4" t="s">
        <v>20</v>
      </c>
      <c r="F828" s="4" t="s">
        <v>5008</v>
      </c>
      <c r="G828" s="4" t="s">
        <v>5009</v>
      </c>
      <c r="H828" s="4" t="s">
        <v>5010</v>
      </c>
      <c r="I828" s="4" t="s">
        <v>5011</v>
      </c>
      <c r="J828" s="4" t="s">
        <v>25</v>
      </c>
      <c r="K828" s="4" t="s">
        <v>96</v>
      </c>
      <c r="L828" s="4">
        <v>575</v>
      </c>
      <c r="M828" s="4" t="s">
        <v>5012</v>
      </c>
      <c r="N828" s="4" t="s">
        <v>5013</v>
      </c>
      <c r="O828" s="4" t="s">
        <v>5014</v>
      </c>
      <c r="P828" s="4" t="s">
        <v>30</v>
      </c>
      <c r="Q828" s="4" t="s">
        <v>5015</v>
      </c>
      <c r="R828" s="4">
        <v>0</v>
      </c>
    </row>
    <row r="829" spans="1:18" s="4" customFormat="1" x14ac:dyDescent="0.2">
      <c r="A829" s="4" t="s">
        <v>17</v>
      </c>
      <c r="B829" s="4" t="s">
        <v>5016</v>
      </c>
      <c r="C829" s="4" t="s">
        <v>19</v>
      </c>
      <c r="D829" s="4" t="s">
        <v>5017</v>
      </c>
      <c r="E829" s="4" t="s">
        <v>20</v>
      </c>
      <c r="F829" s="4" t="s">
        <v>5018</v>
      </c>
      <c r="G829" s="4" t="s">
        <v>5019</v>
      </c>
      <c r="H829" s="4" t="s">
        <v>3670</v>
      </c>
      <c r="I829" s="4" t="s">
        <v>5020</v>
      </c>
      <c r="J829" s="4" t="s">
        <v>5021</v>
      </c>
      <c r="K829" s="4" t="s">
        <v>26</v>
      </c>
      <c r="L829" s="4">
        <v>1544</v>
      </c>
      <c r="M829" s="4" t="s">
        <v>5022</v>
      </c>
      <c r="N829" s="4" t="s">
        <v>5013</v>
      </c>
      <c r="O829" s="4" t="s">
        <v>5023</v>
      </c>
      <c r="P829" s="4" t="s">
        <v>30</v>
      </c>
      <c r="Q829" s="4" t="s">
        <v>5024</v>
      </c>
      <c r="R829" s="4">
        <v>0</v>
      </c>
    </row>
    <row r="830" spans="1:18" s="4" customFormat="1" x14ac:dyDescent="0.2">
      <c r="A830" s="4" t="s">
        <v>17</v>
      </c>
      <c r="B830" s="4" t="s">
        <v>5025</v>
      </c>
      <c r="C830" s="4" t="s">
        <v>19</v>
      </c>
      <c r="D830" s="4" t="s">
        <v>5026</v>
      </c>
      <c r="E830" s="4" t="s">
        <v>20</v>
      </c>
      <c r="F830" s="4" t="s">
        <v>5027</v>
      </c>
      <c r="G830" s="4" t="s">
        <v>5028</v>
      </c>
      <c r="H830" s="4" t="s">
        <v>4409</v>
      </c>
      <c r="I830" s="4" t="s">
        <v>5029</v>
      </c>
      <c r="J830" s="4" t="s">
        <v>5030</v>
      </c>
      <c r="K830" s="4" t="s">
        <v>96</v>
      </c>
      <c r="L830" s="4">
        <v>945</v>
      </c>
      <c r="M830" s="4" t="s">
        <v>4676</v>
      </c>
      <c r="N830" s="4" t="s">
        <v>5031</v>
      </c>
      <c r="O830" s="4" t="s">
        <v>5032</v>
      </c>
      <c r="P830" s="4" t="s">
        <v>30</v>
      </c>
      <c r="Q830" s="4" t="s">
        <v>5033</v>
      </c>
      <c r="R830" s="4">
        <v>0</v>
      </c>
    </row>
    <row r="831" spans="1:18" s="4" customFormat="1" x14ac:dyDescent="0.2">
      <c r="A831" s="4" t="s">
        <v>17</v>
      </c>
      <c r="B831" s="4" t="s">
        <v>5034</v>
      </c>
      <c r="C831" s="4" t="s">
        <v>19</v>
      </c>
      <c r="D831" s="4" t="s">
        <v>5035</v>
      </c>
      <c r="E831" s="4" t="s">
        <v>20</v>
      </c>
      <c r="F831" s="4" t="s">
        <v>2173</v>
      </c>
      <c r="G831" s="4" t="s">
        <v>2174</v>
      </c>
      <c r="H831" s="4" t="s">
        <v>2642</v>
      </c>
      <c r="I831" s="4" t="s">
        <v>4756</v>
      </c>
      <c r="J831" s="4" t="s">
        <v>25</v>
      </c>
      <c r="K831" s="4" t="s">
        <v>26</v>
      </c>
      <c r="L831" s="4">
        <v>2284</v>
      </c>
      <c r="M831" s="4" t="s">
        <v>4757</v>
      </c>
      <c r="N831" s="4" t="s">
        <v>5036</v>
      </c>
      <c r="O831" s="4" t="s">
        <v>5037</v>
      </c>
      <c r="P831" s="4" t="s">
        <v>30</v>
      </c>
      <c r="Q831" s="4" t="s">
        <v>4759</v>
      </c>
      <c r="R831" s="4">
        <v>0</v>
      </c>
    </row>
    <row r="832" spans="1:18" s="4" customFormat="1" x14ac:dyDescent="0.2">
      <c r="A832" s="4" t="s">
        <v>17</v>
      </c>
      <c r="B832" s="4" t="s">
        <v>5038</v>
      </c>
      <c r="C832" s="4" t="s">
        <v>19</v>
      </c>
      <c r="D832" s="4" t="s">
        <v>5039</v>
      </c>
      <c r="E832" s="4" t="s">
        <v>20</v>
      </c>
      <c r="F832" s="4" t="s">
        <v>2173</v>
      </c>
      <c r="G832" s="4" t="s">
        <v>2174</v>
      </c>
      <c r="H832" s="4" t="s">
        <v>391</v>
      </c>
      <c r="I832" s="4" t="s">
        <v>4548</v>
      </c>
      <c r="J832" s="4" t="s">
        <v>5040</v>
      </c>
      <c r="K832" s="4" t="s">
        <v>38</v>
      </c>
      <c r="L832" s="4">
        <v>8605</v>
      </c>
      <c r="M832" s="4" t="s">
        <v>4499</v>
      </c>
      <c r="N832" s="4" t="s">
        <v>5041</v>
      </c>
      <c r="O832" s="4" t="s">
        <v>5042</v>
      </c>
      <c r="P832" s="4" t="s">
        <v>30</v>
      </c>
      <c r="Q832" s="4" t="s">
        <v>4551</v>
      </c>
      <c r="R832" s="4">
        <v>0</v>
      </c>
    </row>
    <row r="833" spans="1:18" s="4" customFormat="1" x14ac:dyDescent="0.2">
      <c r="A833" s="4" t="s">
        <v>17</v>
      </c>
      <c r="B833" s="4" t="s">
        <v>5043</v>
      </c>
      <c r="C833" s="4" t="s">
        <v>19</v>
      </c>
      <c r="D833" s="4" t="s">
        <v>5044</v>
      </c>
      <c r="E833" s="4" t="s">
        <v>20</v>
      </c>
      <c r="F833" s="4" t="s">
        <v>5045</v>
      </c>
      <c r="G833" s="4" t="s">
        <v>5046</v>
      </c>
      <c r="H833" s="4" t="s">
        <v>3670</v>
      </c>
      <c r="I833" s="4" t="s">
        <v>5047</v>
      </c>
      <c r="J833" s="4" t="s">
        <v>5048</v>
      </c>
      <c r="K833" s="4" t="s">
        <v>38</v>
      </c>
      <c r="L833" s="4">
        <v>4482</v>
      </c>
      <c r="M833" s="4" t="s">
        <v>4466</v>
      </c>
      <c r="N833" s="4" t="s">
        <v>5049</v>
      </c>
      <c r="O833" s="4" t="s">
        <v>5050</v>
      </c>
      <c r="P833" s="4" t="s">
        <v>30</v>
      </c>
      <c r="Q833" s="4" t="s">
        <v>5051</v>
      </c>
      <c r="R833" s="4">
        <v>0</v>
      </c>
    </row>
  </sheetData>
  <autoFilter ref="A1:R402" xr:uid="{00000000-0009-0000-0000-000000000000}"/>
  <conditionalFormatting sqref="I237:I248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zoomScaleNormal="100" workbookViewId="0">
      <selection sqref="A1:XFD36"/>
    </sheetView>
  </sheetViews>
  <sheetFormatPr defaultColWidth="8.7109375" defaultRowHeight="12.75" x14ac:dyDescent="0.2"/>
  <sheetData>
    <row r="1" spans="1:19" x14ac:dyDescent="0.2">
      <c r="A1" t="s">
        <v>1468</v>
      </c>
      <c r="B1" s="3" t="s">
        <v>1469</v>
      </c>
      <c r="C1" t="s">
        <v>1470</v>
      </c>
      <c r="D1" t="s">
        <v>1471</v>
      </c>
      <c r="E1" s="3" t="s">
        <v>1472</v>
      </c>
      <c r="F1" t="s">
        <v>1473</v>
      </c>
      <c r="G1" s="3" t="s">
        <v>1474</v>
      </c>
      <c r="H1" t="s">
        <v>1475</v>
      </c>
      <c r="I1" t="s">
        <v>1476</v>
      </c>
      <c r="J1" t="s">
        <v>1477</v>
      </c>
      <c r="K1" t="s">
        <v>1478</v>
      </c>
      <c r="L1" t="s">
        <v>1479</v>
      </c>
      <c r="M1" t="s">
        <v>1480</v>
      </c>
      <c r="N1" t="s">
        <v>1481</v>
      </c>
      <c r="O1" t="s">
        <v>1482</v>
      </c>
      <c r="P1" t="s">
        <v>1483</v>
      </c>
      <c r="Q1" t="s">
        <v>1484</v>
      </c>
      <c r="R1" t="s">
        <v>1485</v>
      </c>
      <c r="S1" t="s">
        <v>5005</v>
      </c>
    </row>
    <row r="2" spans="1:19" x14ac:dyDescent="0.2">
      <c r="A2" t="s">
        <v>17</v>
      </c>
      <c r="B2" t="s">
        <v>4819</v>
      </c>
      <c r="C2" t="s">
        <v>19</v>
      </c>
      <c r="D2" t="s">
        <v>4820</v>
      </c>
      <c r="E2" t="s">
        <v>20</v>
      </c>
      <c r="F2" t="s">
        <v>2173</v>
      </c>
      <c r="G2" t="s">
        <v>2174</v>
      </c>
      <c r="H2" t="s">
        <v>4821</v>
      </c>
      <c r="I2" t="s">
        <v>4822</v>
      </c>
      <c r="J2" t="s">
        <v>25</v>
      </c>
      <c r="K2" t="s">
        <v>96</v>
      </c>
      <c r="L2">
        <v>678</v>
      </c>
      <c r="M2" t="s">
        <v>4620</v>
      </c>
      <c r="N2" t="s">
        <v>4823</v>
      </c>
      <c r="O2" t="s">
        <v>4824</v>
      </c>
      <c r="P2" t="s">
        <v>30</v>
      </c>
      <c r="Q2" t="s">
        <v>4825</v>
      </c>
      <c r="R2">
        <v>0</v>
      </c>
    </row>
    <row r="3" spans="1:19" x14ac:dyDescent="0.2">
      <c r="A3" t="s">
        <v>17</v>
      </c>
      <c r="B3" t="s">
        <v>4826</v>
      </c>
      <c r="C3" t="s">
        <v>19</v>
      </c>
      <c r="D3" t="s">
        <v>4827</v>
      </c>
      <c r="E3" t="s">
        <v>20</v>
      </c>
      <c r="F3" t="s">
        <v>2173</v>
      </c>
      <c r="G3" t="s">
        <v>2174</v>
      </c>
      <c r="H3" t="s">
        <v>4092</v>
      </c>
      <c r="I3" t="s">
        <v>4828</v>
      </c>
      <c r="J3" t="s">
        <v>25</v>
      </c>
      <c r="K3" t="s">
        <v>96</v>
      </c>
      <c r="L3">
        <v>703</v>
      </c>
      <c r="M3" t="s">
        <v>4829</v>
      </c>
      <c r="N3" t="s">
        <v>4830</v>
      </c>
      <c r="O3" t="s">
        <v>4831</v>
      </c>
      <c r="P3" t="s">
        <v>30</v>
      </c>
      <c r="Q3" t="s">
        <v>4832</v>
      </c>
      <c r="R3">
        <v>0</v>
      </c>
    </row>
    <row r="4" spans="1:19" x14ac:dyDescent="0.2">
      <c r="A4" t="s">
        <v>17</v>
      </c>
      <c r="B4" t="s">
        <v>4833</v>
      </c>
      <c r="C4" t="s">
        <v>19</v>
      </c>
      <c r="D4" t="s">
        <v>4834</v>
      </c>
      <c r="E4" t="s">
        <v>20</v>
      </c>
      <c r="F4" t="s">
        <v>4835</v>
      </c>
      <c r="G4" t="s">
        <v>4836</v>
      </c>
      <c r="H4" t="s">
        <v>3685</v>
      </c>
      <c r="I4" t="s">
        <v>4837</v>
      </c>
      <c r="J4" t="s">
        <v>4838</v>
      </c>
      <c r="K4" t="s">
        <v>96</v>
      </c>
      <c r="L4">
        <v>1191</v>
      </c>
      <c r="M4" t="s">
        <v>4757</v>
      </c>
      <c r="N4" t="s">
        <v>4830</v>
      </c>
      <c r="O4" t="s">
        <v>4839</v>
      </c>
      <c r="P4" t="s">
        <v>30</v>
      </c>
      <c r="Q4" t="s">
        <v>4840</v>
      </c>
      <c r="R4">
        <v>0</v>
      </c>
    </row>
    <row r="5" spans="1:19" x14ac:dyDescent="0.2">
      <c r="A5" t="s">
        <v>17</v>
      </c>
      <c r="B5" t="s">
        <v>4841</v>
      </c>
      <c r="C5" t="s">
        <v>19</v>
      </c>
      <c r="D5" t="s">
        <v>4842</v>
      </c>
      <c r="E5" t="s">
        <v>20</v>
      </c>
      <c r="F5" t="s">
        <v>4843</v>
      </c>
      <c r="G5" t="s">
        <v>4844</v>
      </c>
      <c r="H5" t="s">
        <v>2092</v>
      </c>
      <c r="I5" t="s">
        <v>4845</v>
      </c>
      <c r="J5" t="s">
        <v>25</v>
      </c>
      <c r="K5" t="s">
        <v>96</v>
      </c>
      <c r="L5">
        <v>330</v>
      </c>
      <c r="M5" t="s">
        <v>4636</v>
      </c>
      <c r="N5" t="s">
        <v>4846</v>
      </c>
      <c r="O5" t="s">
        <v>4847</v>
      </c>
      <c r="P5" t="s">
        <v>30</v>
      </c>
      <c r="Q5" t="s">
        <v>4848</v>
      </c>
      <c r="R5">
        <v>0</v>
      </c>
    </row>
    <row r="6" spans="1:19" x14ac:dyDescent="0.2">
      <c r="A6" t="s">
        <v>17</v>
      </c>
      <c r="B6" t="s">
        <v>4849</v>
      </c>
      <c r="C6" t="s">
        <v>19</v>
      </c>
      <c r="D6" t="s">
        <v>4850</v>
      </c>
      <c r="E6" t="s">
        <v>20</v>
      </c>
      <c r="F6" t="s">
        <v>4851</v>
      </c>
      <c r="G6" t="s">
        <v>4852</v>
      </c>
      <c r="H6" t="s">
        <v>4409</v>
      </c>
      <c r="I6" t="s">
        <v>4853</v>
      </c>
      <c r="J6" t="s">
        <v>4854</v>
      </c>
      <c r="K6" t="s">
        <v>96</v>
      </c>
      <c r="L6">
        <v>290</v>
      </c>
      <c r="M6" t="s">
        <v>4855</v>
      </c>
      <c r="N6" t="s">
        <v>4856</v>
      </c>
      <c r="O6" t="s">
        <v>4857</v>
      </c>
      <c r="P6" t="s">
        <v>30</v>
      </c>
      <c r="Q6" t="s">
        <v>4858</v>
      </c>
      <c r="R6">
        <v>0</v>
      </c>
    </row>
    <row r="7" spans="1:19" x14ac:dyDescent="0.2">
      <c r="A7" t="s">
        <v>17</v>
      </c>
      <c r="B7" t="s">
        <v>4859</v>
      </c>
      <c r="C7" t="s">
        <v>19</v>
      </c>
      <c r="D7" t="s">
        <v>4860</v>
      </c>
      <c r="E7" t="s">
        <v>20</v>
      </c>
      <c r="F7" t="s">
        <v>4125</v>
      </c>
      <c r="G7" t="s">
        <v>4126</v>
      </c>
      <c r="H7" t="s">
        <v>2084</v>
      </c>
      <c r="I7" t="s">
        <v>4127</v>
      </c>
      <c r="J7" t="s">
        <v>25</v>
      </c>
      <c r="K7" t="s">
        <v>38</v>
      </c>
      <c r="L7">
        <v>1337</v>
      </c>
      <c r="M7" t="s">
        <v>3702</v>
      </c>
      <c r="N7" t="s">
        <v>4856</v>
      </c>
      <c r="O7" t="s">
        <v>4861</v>
      </c>
      <c r="P7" t="s">
        <v>30</v>
      </c>
      <c r="Q7" t="s">
        <v>4129</v>
      </c>
      <c r="R7">
        <v>0</v>
      </c>
    </row>
    <row r="8" spans="1:19" x14ac:dyDescent="0.2">
      <c r="A8" t="s">
        <v>17</v>
      </c>
      <c r="B8" t="s">
        <v>4862</v>
      </c>
      <c r="C8" t="s">
        <v>19</v>
      </c>
      <c r="D8" t="s">
        <v>4863</v>
      </c>
      <c r="E8" t="s">
        <v>20</v>
      </c>
      <c r="F8" t="s">
        <v>2173</v>
      </c>
      <c r="G8" t="s">
        <v>2174</v>
      </c>
      <c r="H8" t="s">
        <v>3670</v>
      </c>
      <c r="I8" t="s">
        <v>4864</v>
      </c>
      <c r="J8" t="s">
        <v>25</v>
      </c>
      <c r="K8" t="s">
        <v>96</v>
      </c>
      <c r="L8">
        <v>1168</v>
      </c>
      <c r="M8" t="s">
        <v>4737</v>
      </c>
      <c r="N8" t="s">
        <v>4865</v>
      </c>
      <c r="O8" t="s">
        <v>4866</v>
      </c>
      <c r="P8" t="s">
        <v>30</v>
      </c>
      <c r="Q8" t="s">
        <v>4867</v>
      </c>
      <c r="R8">
        <v>0</v>
      </c>
    </row>
    <row r="9" spans="1:19" x14ac:dyDescent="0.2">
      <c r="A9" t="s">
        <v>17</v>
      </c>
      <c r="B9" t="s">
        <v>4868</v>
      </c>
      <c r="C9" t="s">
        <v>19</v>
      </c>
      <c r="D9" t="s">
        <v>4869</v>
      </c>
      <c r="E9" t="s">
        <v>20</v>
      </c>
      <c r="F9" t="s">
        <v>2173</v>
      </c>
      <c r="G9" t="s">
        <v>2174</v>
      </c>
      <c r="H9" t="s">
        <v>2092</v>
      </c>
      <c r="I9" t="s">
        <v>4870</v>
      </c>
      <c r="J9" t="s">
        <v>4871</v>
      </c>
      <c r="K9" t="s">
        <v>26</v>
      </c>
      <c r="L9">
        <v>2401</v>
      </c>
      <c r="M9" t="s">
        <v>3688</v>
      </c>
      <c r="N9" t="s">
        <v>4865</v>
      </c>
      <c r="O9" t="s">
        <v>4872</v>
      </c>
      <c r="P9" t="s">
        <v>30</v>
      </c>
      <c r="Q9" t="s">
        <v>4873</v>
      </c>
      <c r="R9">
        <v>0</v>
      </c>
    </row>
    <row r="10" spans="1:19" x14ac:dyDescent="0.2">
      <c r="A10" t="s">
        <v>17</v>
      </c>
      <c r="B10" t="s">
        <v>4874</v>
      </c>
      <c r="C10" t="s">
        <v>19</v>
      </c>
      <c r="D10" t="s">
        <v>4875</v>
      </c>
      <c r="E10" t="s">
        <v>20</v>
      </c>
      <c r="F10" t="s">
        <v>2173</v>
      </c>
      <c r="G10" t="s">
        <v>2174</v>
      </c>
      <c r="H10" t="s">
        <v>2787</v>
      </c>
      <c r="I10" t="s">
        <v>4876</v>
      </c>
      <c r="J10" t="s">
        <v>4877</v>
      </c>
      <c r="K10" t="s">
        <v>96</v>
      </c>
      <c r="L10">
        <v>1161</v>
      </c>
      <c r="M10" t="s">
        <v>4636</v>
      </c>
      <c r="N10" t="s">
        <v>4878</v>
      </c>
      <c r="O10" t="s">
        <v>4879</v>
      </c>
      <c r="P10" t="s">
        <v>30</v>
      </c>
      <c r="Q10" t="s">
        <v>4880</v>
      </c>
      <c r="R10">
        <v>0</v>
      </c>
    </row>
    <row r="11" spans="1:19" x14ac:dyDescent="0.2">
      <c r="A11" t="s">
        <v>17</v>
      </c>
      <c r="B11" t="s">
        <v>4881</v>
      </c>
      <c r="C11" t="s">
        <v>19</v>
      </c>
      <c r="D11" t="s">
        <v>4882</v>
      </c>
      <c r="E11" t="s">
        <v>20</v>
      </c>
      <c r="F11" t="s">
        <v>2173</v>
      </c>
      <c r="G11" t="s">
        <v>2174</v>
      </c>
      <c r="H11" t="s">
        <v>3877</v>
      </c>
      <c r="I11" t="s">
        <v>4883</v>
      </c>
      <c r="J11" t="s">
        <v>25</v>
      </c>
      <c r="K11" t="s">
        <v>96</v>
      </c>
      <c r="L11">
        <v>706</v>
      </c>
      <c r="M11" t="s">
        <v>4829</v>
      </c>
      <c r="N11" t="s">
        <v>4878</v>
      </c>
      <c r="O11" t="s">
        <v>4884</v>
      </c>
      <c r="P11" t="s">
        <v>30</v>
      </c>
      <c r="Q11" t="s">
        <v>4885</v>
      </c>
      <c r="R11">
        <v>0</v>
      </c>
    </row>
    <row r="12" spans="1:19" x14ac:dyDescent="0.2">
      <c r="A12" t="s">
        <v>17</v>
      </c>
      <c r="B12" t="s">
        <v>4886</v>
      </c>
      <c r="C12" t="s">
        <v>19</v>
      </c>
      <c r="D12" t="s">
        <v>4887</v>
      </c>
      <c r="E12" t="s">
        <v>20</v>
      </c>
      <c r="F12" t="s">
        <v>21</v>
      </c>
      <c r="G12" t="s">
        <v>22</v>
      </c>
      <c r="H12" t="s">
        <v>2642</v>
      </c>
      <c r="I12" t="s">
        <v>4888</v>
      </c>
      <c r="J12" t="s">
        <v>25</v>
      </c>
      <c r="K12" t="s">
        <v>96</v>
      </c>
      <c r="L12">
        <v>462</v>
      </c>
      <c r="M12" t="s">
        <v>4580</v>
      </c>
      <c r="N12" t="s">
        <v>4878</v>
      </c>
      <c r="O12" t="s">
        <v>4889</v>
      </c>
      <c r="P12" t="s">
        <v>30</v>
      </c>
      <c r="Q12" t="s">
        <v>4890</v>
      </c>
      <c r="R12">
        <v>0</v>
      </c>
    </row>
    <row r="13" spans="1:19" x14ac:dyDescent="0.2">
      <c r="A13" t="s">
        <v>17</v>
      </c>
      <c r="B13" t="s">
        <v>4891</v>
      </c>
      <c r="C13" t="s">
        <v>19</v>
      </c>
      <c r="D13" t="s">
        <v>4892</v>
      </c>
      <c r="E13" t="s">
        <v>20</v>
      </c>
      <c r="F13" t="s">
        <v>2173</v>
      </c>
      <c r="G13" t="s">
        <v>2174</v>
      </c>
      <c r="H13" t="s">
        <v>2092</v>
      </c>
      <c r="I13" t="s">
        <v>4724</v>
      </c>
      <c r="J13" t="s">
        <v>4893</v>
      </c>
      <c r="K13" t="s">
        <v>26</v>
      </c>
      <c r="L13">
        <v>3856</v>
      </c>
      <c r="M13" t="s">
        <v>4708</v>
      </c>
      <c r="N13" t="s">
        <v>4878</v>
      </c>
      <c r="O13" t="s">
        <v>4894</v>
      </c>
      <c r="P13" t="s">
        <v>30</v>
      </c>
      <c r="Q13" t="s">
        <v>4727</v>
      </c>
      <c r="R13">
        <v>0</v>
      </c>
    </row>
    <row r="14" spans="1:19" x14ac:dyDescent="0.2">
      <c r="A14" t="s">
        <v>17</v>
      </c>
      <c r="B14" t="s">
        <v>4895</v>
      </c>
      <c r="C14" t="s">
        <v>19</v>
      </c>
      <c r="D14" t="s">
        <v>4896</v>
      </c>
      <c r="E14" t="s">
        <v>20</v>
      </c>
      <c r="F14" t="s">
        <v>4897</v>
      </c>
      <c r="G14" t="s">
        <v>4898</v>
      </c>
      <c r="H14" t="s">
        <v>3670</v>
      </c>
      <c r="I14" t="s">
        <v>4611</v>
      </c>
      <c r="J14" t="s">
        <v>4612</v>
      </c>
      <c r="K14" t="s">
        <v>38</v>
      </c>
      <c r="L14">
        <v>5892</v>
      </c>
      <c r="M14" t="s">
        <v>4009</v>
      </c>
      <c r="N14" t="s">
        <v>4878</v>
      </c>
      <c r="O14" t="s">
        <v>4899</v>
      </c>
      <c r="P14" t="s">
        <v>30</v>
      </c>
      <c r="Q14" t="s">
        <v>4615</v>
      </c>
      <c r="R14">
        <v>0</v>
      </c>
    </row>
    <row r="15" spans="1:19" x14ac:dyDescent="0.2">
      <c r="A15" t="s">
        <v>17</v>
      </c>
      <c r="B15" t="s">
        <v>4900</v>
      </c>
      <c r="C15" t="s">
        <v>19</v>
      </c>
      <c r="D15" t="s">
        <v>4901</v>
      </c>
      <c r="E15" t="s">
        <v>20</v>
      </c>
      <c r="F15" t="s">
        <v>4902</v>
      </c>
      <c r="G15" t="s">
        <v>4903</v>
      </c>
      <c r="H15" t="s">
        <v>2642</v>
      </c>
      <c r="I15" t="s">
        <v>4904</v>
      </c>
      <c r="J15" t="s">
        <v>4905</v>
      </c>
      <c r="K15" t="s">
        <v>26</v>
      </c>
      <c r="L15">
        <v>1328</v>
      </c>
      <c r="M15" t="s">
        <v>3825</v>
      </c>
      <c r="N15" t="s">
        <v>4878</v>
      </c>
      <c r="O15" t="s">
        <v>4906</v>
      </c>
      <c r="P15" t="s">
        <v>30</v>
      </c>
      <c r="Q15" t="s">
        <v>4907</v>
      </c>
      <c r="R15">
        <v>0</v>
      </c>
    </row>
    <row r="16" spans="1:19" x14ac:dyDescent="0.2">
      <c r="A16" t="s">
        <v>17</v>
      </c>
      <c r="B16" t="s">
        <v>4908</v>
      </c>
      <c r="C16" t="s">
        <v>19</v>
      </c>
      <c r="D16" t="s">
        <v>4909</v>
      </c>
      <c r="E16" t="s">
        <v>20</v>
      </c>
      <c r="F16" t="s">
        <v>2173</v>
      </c>
      <c r="G16" t="s">
        <v>2174</v>
      </c>
      <c r="H16" t="s">
        <v>2092</v>
      </c>
      <c r="I16" t="s">
        <v>4910</v>
      </c>
      <c r="J16" t="s">
        <v>4911</v>
      </c>
      <c r="K16" t="s">
        <v>26</v>
      </c>
      <c r="L16">
        <v>6204</v>
      </c>
      <c r="M16" t="s">
        <v>4003</v>
      </c>
      <c r="N16" t="s">
        <v>4912</v>
      </c>
      <c r="O16" t="s">
        <v>4913</v>
      </c>
      <c r="P16" t="s">
        <v>30</v>
      </c>
      <c r="Q16" t="s">
        <v>4914</v>
      </c>
      <c r="R16">
        <v>0</v>
      </c>
    </row>
    <row r="17" spans="1:18" x14ac:dyDescent="0.2">
      <c r="A17" t="s">
        <v>17</v>
      </c>
      <c r="B17" t="s">
        <v>4915</v>
      </c>
      <c r="C17" t="s">
        <v>19</v>
      </c>
      <c r="D17" t="s">
        <v>4916</v>
      </c>
      <c r="E17" t="s">
        <v>20</v>
      </c>
      <c r="F17" t="s">
        <v>2173</v>
      </c>
      <c r="G17" t="s">
        <v>2174</v>
      </c>
      <c r="H17" t="s">
        <v>3183</v>
      </c>
      <c r="I17" t="s">
        <v>4917</v>
      </c>
      <c r="J17" t="s">
        <v>4918</v>
      </c>
      <c r="K17" t="s">
        <v>289</v>
      </c>
      <c r="L17">
        <v>11015</v>
      </c>
      <c r="M17" t="s">
        <v>3688</v>
      </c>
      <c r="N17" t="s">
        <v>4912</v>
      </c>
      <c r="O17" t="s">
        <v>4919</v>
      </c>
      <c r="P17" t="s">
        <v>30</v>
      </c>
      <c r="Q17" t="s">
        <v>4920</v>
      </c>
      <c r="R17">
        <v>0</v>
      </c>
    </row>
    <row r="18" spans="1:18" x14ac:dyDescent="0.2">
      <c r="A18" t="s">
        <v>17</v>
      </c>
      <c r="B18" t="s">
        <v>4921</v>
      </c>
      <c r="C18" t="s">
        <v>19</v>
      </c>
      <c r="D18" t="s">
        <v>4922</v>
      </c>
      <c r="E18" t="s">
        <v>20</v>
      </c>
      <c r="F18" t="s">
        <v>4923</v>
      </c>
      <c r="G18" t="s">
        <v>4924</v>
      </c>
      <c r="H18" t="s">
        <v>2092</v>
      </c>
      <c r="I18" t="s">
        <v>4925</v>
      </c>
      <c r="J18" t="s">
        <v>4926</v>
      </c>
      <c r="K18" t="s">
        <v>26</v>
      </c>
      <c r="L18">
        <v>806</v>
      </c>
      <c r="M18" t="s">
        <v>4405</v>
      </c>
      <c r="N18" t="s">
        <v>4912</v>
      </c>
      <c r="O18" t="s">
        <v>4927</v>
      </c>
      <c r="P18" t="s">
        <v>30</v>
      </c>
      <c r="Q18" t="s">
        <v>4928</v>
      </c>
      <c r="R18">
        <v>0</v>
      </c>
    </row>
    <row r="19" spans="1:18" x14ac:dyDescent="0.2">
      <c r="A19" t="s">
        <v>17</v>
      </c>
      <c r="B19" t="s">
        <v>4929</v>
      </c>
      <c r="C19" t="s">
        <v>19</v>
      </c>
      <c r="D19" t="s">
        <v>4930</v>
      </c>
      <c r="E19" t="s">
        <v>20</v>
      </c>
      <c r="F19" t="s">
        <v>2173</v>
      </c>
      <c r="G19" t="s">
        <v>2174</v>
      </c>
      <c r="H19" t="s">
        <v>2787</v>
      </c>
      <c r="I19" t="s">
        <v>4442</v>
      </c>
      <c r="J19" t="s">
        <v>4931</v>
      </c>
      <c r="K19" t="s">
        <v>26</v>
      </c>
      <c r="L19">
        <v>2651</v>
      </c>
      <c r="M19" t="s">
        <v>4234</v>
      </c>
      <c r="N19" t="s">
        <v>4912</v>
      </c>
      <c r="O19" t="s">
        <v>4932</v>
      </c>
      <c r="P19" t="s">
        <v>30</v>
      </c>
      <c r="Q19" t="s">
        <v>4445</v>
      </c>
      <c r="R19">
        <v>0</v>
      </c>
    </row>
    <row r="20" spans="1:18" x14ac:dyDescent="0.2">
      <c r="A20" t="s">
        <v>17</v>
      </c>
      <c r="B20" t="s">
        <v>4933</v>
      </c>
      <c r="C20" t="s">
        <v>19</v>
      </c>
      <c r="D20" t="s">
        <v>4934</v>
      </c>
      <c r="E20" t="s">
        <v>20</v>
      </c>
      <c r="F20" t="s">
        <v>4935</v>
      </c>
      <c r="G20" t="s">
        <v>4936</v>
      </c>
      <c r="H20" t="s">
        <v>619</v>
      </c>
      <c r="I20" t="s">
        <v>4937</v>
      </c>
      <c r="J20" t="s">
        <v>4938</v>
      </c>
      <c r="K20" t="s">
        <v>26</v>
      </c>
      <c r="L20">
        <v>1760</v>
      </c>
      <c r="M20" t="s">
        <v>4224</v>
      </c>
      <c r="N20" t="s">
        <v>4939</v>
      </c>
      <c r="O20" t="s">
        <v>4940</v>
      </c>
      <c r="P20" t="s">
        <v>30</v>
      </c>
      <c r="Q20" t="s">
        <v>4941</v>
      </c>
      <c r="R20">
        <v>0</v>
      </c>
    </row>
    <row r="21" spans="1:18" x14ac:dyDescent="0.2">
      <c r="A21" t="s">
        <v>17</v>
      </c>
      <c r="B21" t="s">
        <v>4942</v>
      </c>
      <c r="C21" t="s">
        <v>19</v>
      </c>
      <c r="D21" t="s">
        <v>4943</v>
      </c>
      <c r="E21" t="s">
        <v>20</v>
      </c>
      <c r="F21" t="s">
        <v>2173</v>
      </c>
      <c r="G21" t="s">
        <v>2174</v>
      </c>
      <c r="H21" t="s">
        <v>66</v>
      </c>
      <c r="I21" t="s">
        <v>3648</v>
      </c>
      <c r="J21" t="s">
        <v>4415</v>
      </c>
      <c r="K21" t="s">
        <v>289</v>
      </c>
      <c r="L21">
        <v>11191</v>
      </c>
      <c r="M21" t="s">
        <v>3649</v>
      </c>
      <c r="N21" t="s">
        <v>4944</v>
      </c>
      <c r="O21" t="s">
        <v>4945</v>
      </c>
      <c r="P21" t="s">
        <v>30</v>
      </c>
      <c r="Q21" t="s">
        <v>3651</v>
      </c>
      <c r="R21">
        <v>0</v>
      </c>
    </row>
    <row r="22" spans="1:18" x14ac:dyDescent="0.2">
      <c r="A22" t="s">
        <v>17</v>
      </c>
      <c r="B22" t="s">
        <v>4946</v>
      </c>
      <c r="C22" t="s">
        <v>19</v>
      </c>
      <c r="D22" t="s">
        <v>4947</v>
      </c>
      <c r="E22" t="s">
        <v>20</v>
      </c>
      <c r="F22" t="s">
        <v>4948</v>
      </c>
      <c r="G22" t="s">
        <v>4949</v>
      </c>
      <c r="H22" t="s">
        <v>3877</v>
      </c>
      <c r="I22" t="s">
        <v>4950</v>
      </c>
      <c r="J22" t="s">
        <v>25</v>
      </c>
      <c r="K22" t="s">
        <v>96</v>
      </c>
      <c r="L22">
        <v>1197</v>
      </c>
      <c r="M22" t="s">
        <v>4549</v>
      </c>
      <c r="N22" t="s">
        <v>4951</v>
      </c>
      <c r="O22" t="s">
        <v>4952</v>
      </c>
      <c r="P22" t="s">
        <v>30</v>
      </c>
      <c r="Q22" t="s">
        <v>4953</v>
      </c>
      <c r="R22">
        <v>0</v>
      </c>
    </row>
    <row r="23" spans="1:18" x14ac:dyDescent="0.2">
      <c r="A23" t="s">
        <v>17</v>
      </c>
      <c r="B23" t="s">
        <v>4954</v>
      </c>
      <c r="C23" t="s">
        <v>19</v>
      </c>
      <c r="D23" t="s">
        <v>4955</v>
      </c>
      <c r="E23" t="s">
        <v>20</v>
      </c>
      <c r="F23" t="s">
        <v>4956</v>
      </c>
      <c r="G23" t="s">
        <v>4957</v>
      </c>
      <c r="H23" t="s">
        <v>4769</v>
      </c>
      <c r="I23" t="s">
        <v>4958</v>
      </c>
      <c r="J23" t="s">
        <v>4959</v>
      </c>
      <c r="K23" t="s">
        <v>96</v>
      </c>
      <c r="L23">
        <v>653</v>
      </c>
      <c r="M23" t="s">
        <v>4771</v>
      </c>
      <c r="N23" t="s">
        <v>4960</v>
      </c>
      <c r="O23" t="s">
        <v>4961</v>
      </c>
      <c r="P23" t="s">
        <v>30</v>
      </c>
      <c r="Q23" t="s">
        <v>4962</v>
      </c>
      <c r="R23">
        <v>0</v>
      </c>
    </row>
    <row r="24" spans="1:18" x14ac:dyDescent="0.2">
      <c r="A24" t="s">
        <v>17</v>
      </c>
      <c r="B24" t="s">
        <v>4963</v>
      </c>
      <c r="C24" t="s">
        <v>19</v>
      </c>
      <c r="D24" t="s">
        <v>4964</v>
      </c>
      <c r="E24" t="s">
        <v>20</v>
      </c>
      <c r="F24" t="s">
        <v>4956</v>
      </c>
      <c r="G24" t="s">
        <v>4957</v>
      </c>
      <c r="H24" t="s">
        <v>116</v>
      </c>
      <c r="I24" t="s">
        <v>4965</v>
      </c>
      <c r="J24" t="s">
        <v>4966</v>
      </c>
      <c r="K24" t="s">
        <v>289</v>
      </c>
      <c r="L24">
        <v>10550</v>
      </c>
      <c r="M24" t="s">
        <v>4190</v>
      </c>
      <c r="N24" t="s">
        <v>4967</v>
      </c>
      <c r="O24" t="s">
        <v>4968</v>
      </c>
      <c r="P24" t="s">
        <v>30</v>
      </c>
      <c r="Q24" t="s">
        <v>4969</v>
      </c>
      <c r="R24">
        <v>0</v>
      </c>
    </row>
    <row r="25" spans="1:18" x14ac:dyDescent="0.2">
      <c r="A25" t="s">
        <v>17</v>
      </c>
      <c r="B25" t="s">
        <v>4970</v>
      </c>
      <c r="C25" t="s">
        <v>19</v>
      </c>
      <c r="D25" t="s">
        <v>4971</v>
      </c>
      <c r="E25" t="s">
        <v>20</v>
      </c>
      <c r="F25" t="s">
        <v>2173</v>
      </c>
      <c r="G25" t="s">
        <v>2174</v>
      </c>
      <c r="H25" t="s">
        <v>482</v>
      </c>
      <c r="I25" t="s">
        <v>4333</v>
      </c>
      <c r="J25" t="s">
        <v>4334</v>
      </c>
      <c r="K25" t="s">
        <v>38</v>
      </c>
      <c r="L25">
        <v>6633</v>
      </c>
      <c r="M25" t="s">
        <v>3744</v>
      </c>
      <c r="N25" t="s">
        <v>4967</v>
      </c>
      <c r="O25" t="s">
        <v>4972</v>
      </c>
      <c r="P25" t="s">
        <v>30</v>
      </c>
      <c r="Q25" t="s">
        <v>4336</v>
      </c>
      <c r="R25">
        <v>0</v>
      </c>
    </row>
    <row r="26" spans="1:18" x14ac:dyDescent="0.2">
      <c r="A26" t="s">
        <v>17</v>
      </c>
      <c r="B26" t="s">
        <v>4973</v>
      </c>
      <c r="C26" t="s">
        <v>19</v>
      </c>
      <c r="D26" t="s">
        <v>4974</v>
      </c>
      <c r="E26" t="s">
        <v>20</v>
      </c>
      <c r="F26" t="s">
        <v>2173</v>
      </c>
      <c r="G26" t="s">
        <v>2174</v>
      </c>
      <c r="H26" t="s">
        <v>2787</v>
      </c>
      <c r="I26" t="s">
        <v>4173</v>
      </c>
      <c r="J26" t="s">
        <v>4174</v>
      </c>
      <c r="K26" t="s">
        <v>38</v>
      </c>
      <c r="L26">
        <v>5673</v>
      </c>
      <c r="M26" t="s">
        <v>3739</v>
      </c>
      <c r="N26" t="s">
        <v>4975</v>
      </c>
      <c r="O26" t="s">
        <v>4976</v>
      </c>
      <c r="P26" t="s">
        <v>30</v>
      </c>
      <c r="Q26" t="s">
        <v>4176</v>
      </c>
      <c r="R26">
        <v>0</v>
      </c>
    </row>
    <row r="27" spans="1:18" x14ac:dyDescent="0.2">
      <c r="A27" t="s">
        <v>17</v>
      </c>
      <c r="B27" t="s">
        <v>4977</v>
      </c>
      <c r="C27" t="s">
        <v>19</v>
      </c>
      <c r="D27" t="s">
        <v>4978</v>
      </c>
      <c r="E27" t="s">
        <v>20</v>
      </c>
      <c r="F27" t="s">
        <v>4979</v>
      </c>
      <c r="G27" t="s">
        <v>4980</v>
      </c>
      <c r="H27" t="s">
        <v>3877</v>
      </c>
      <c r="I27" t="s">
        <v>4981</v>
      </c>
      <c r="J27" t="s">
        <v>25</v>
      </c>
      <c r="K27" t="s">
        <v>38</v>
      </c>
      <c r="L27">
        <v>4016</v>
      </c>
      <c r="M27" t="s">
        <v>3767</v>
      </c>
      <c r="N27" t="s">
        <v>4982</v>
      </c>
      <c r="O27" t="s">
        <v>4983</v>
      </c>
      <c r="P27" t="s">
        <v>30</v>
      </c>
      <c r="Q27" t="s">
        <v>4984</v>
      </c>
      <c r="R27">
        <v>0</v>
      </c>
    </row>
    <row r="28" spans="1:18" x14ac:dyDescent="0.2">
      <c r="A28" t="s">
        <v>17</v>
      </c>
      <c r="B28" t="s">
        <v>4985</v>
      </c>
      <c r="C28" t="s">
        <v>19</v>
      </c>
      <c r="D28" t="s">
        <v>4986</v>
      </c>
      <c r="E28" t="s">
        <v>20</v>
      </c>
      <c r="F28" t="s">
        <v>2173</v>
      </c>
      <c r="G28" t="s">
        <v>2174</v>
      </c>
      <c r="H28" t="s">
        <v>4409</v>
      </c>
      <c r="I28" t="s">
        <v>4987</v>
      </c>
      <c r="J28" t="s">
        <v>4988</v>
      </c>
      <c r="K28" t="s">
        <v>26</v>
      </c>
      <c r="L28">
        <v>1300</v>
      </c>
      <c r="M28" t="s">
        <v>4808</v>
      </c>
      <c r="N28" t="s">
        <v>4989</v>
      </c>
      <c r="O28" t="s">
        <v>4990</v>
      </c>
      <c r="P28" t="s">
        <v>30</v>
      </c>
      <c r="Q28" t="s">
        <v>4991</v>
      </c>
      <c r="R28">
        <v>0</v>
      </c>
    </row>
    <row r="29" spans="1:18" x14ac:dyDescent="0.2">
      <c r="A29" t="s">
        <v>17</v>
      </c>
      <c r="B29" t="s">
        <v>4992</v>
      </c>
      <c r="C29" t="s">
        <v>19</v>
      </c>
      <c r="D29" t="s">
        <v>4993</v>
      </c>
      <c r="E29" t="s">
        <v>20</v>
      </c>
      <c r="F29" t="s">
        <v>2173</v>
      </c>
      <c r="G29" t="s">
        <v>2174</v>
      </c>
      <c r="H29" t="s">
        <v>4805</v>
      </c>
      <c r="I29" t="s">
        <v>4994</v>
      </c>
      <c r="J29" t="s">
        <v>25</v>
      </c>
      <c r="K29" t="s">
        <v>96</v>
      </c>
      <c r="L29">
        <v>1095</v>
      </c>
      <c r="M29" t="s">
        <v>4995</v>
      </c>
      <c r="N29" t="s">
        <v>4996</v>
      </c>
      <c r="O29" t="s">
        <v>4997</v>
      </c>
      <c r="P29" t="s">
        <v>30</v>
      </c>
      <c r="Q29" t="s">
        <v>4998</v>
      </c>
      <c r="R29">
        <v>0</v>
      </c>
    </row>
    <row r="30" spans="1:18" x14ac:dyDescent="0.2">
      <c r="A30" t="s">
        <v>17</v>
      </c>
      <c r="B30" t="s">
        <v>4999</v>
      </c>
      <c r="C30" t="s">
        <v>19</v>
      </c>
      <c r="D30" t="s">
        <v>5000</v>
      </c>
      <c r="E30" t="s">
        <v>20</v>
      </c>
      <c r="F30" t="s">
        <v>2173</v>
      </c>
      <c r="G30" t="s">
        <v>2174</v>
      </c>
      <c r="H30" t="s">
        <v>2787</v>
      </c>
      <c r="I30" t="s">
        <v>5001</v>
      </c>
      <c r="J30" t="s">
        <v>5002</v>
      </c>
      <c r="K30" t="s">
        <v>26</v>
      </c>
      <c r="L30">
        <v>2430</v>
      </c>
      <c r="M30" t="s">
        <v>4620</v>
      </c>
      <c r="N30" t="s">
        <v>4996</v>
      </c>
      <c r="O30" t="s">
        <v>5003</v>
      </c>
      <c r="P30" t="s">
        <v>30</v>
      </c>
      <c r="Q30" t="s">
        <v>5004</v>
      </c>
      <c r="R30">
        <v>0</v>
      </c>
    </row>
    <row r="31" spans="1:18" x14ac:dyDescent="0.2">
      <c r="A31" t="s">
        <v>17</v>
      </c>
      <c r="B31" t="s">
        <v>5006</v>
      </c>
      <c r="C31" t="s">
        <v>19</v>
      </c>
      <c r="D31" t="s">
        <v>5007</v>
      </c>
      <c r="E31" t="s">
        <v>20</v>
      </c>
      <c r="F31" t="s">
        <v>5008</v>
      </c>
      <c r="G31" t="s">
        <v>5009</v>
      </c>
      <c r="H31" t="s">
        <v>5010</v>
      </c>
      <c r="I31" t="s">
        <v>5011</v>
      </c>
      <c r="J31" t="s">
        <v>25</v>
      </c>
      <c r="K31" t="s">
        <v>96</v>
      </c>
      <c r="L31">
        <v>575</v>
      </c>
      <c r="M31" t="s">
        <v>5012</v>
      </c>
      <c r="N31" t="s">
        <v>5013</v>
      </c>
      <c r="O31" t="s">
        <v>5014</v>
      </c>
      <c r="P31" t="s">
        <v>30</v>
      </c>
      <c r="Q31" t="s">
        <v>5015</v>
      </c>
      <c r="R31">
        <v>0</v>
      </c>
    </row>
    <row r="32" spans="1:18" x14ac:dyDescent="0.2">
      <c r="A32" t="s">
        <v>17</v>
      </c>
      <c r="B32" t="s">
        <v>5016</v>
      </c>
      <c r="C32" t="s">
        <v>19</v>
      </c>
      <c r="D32" t="s">
        <v>5017</v>
      </c>
      <c r="E32" t="s">
        <v>20</v>
      </c>
      <c r="F32" t="s">
        <v>5018</v>
      </c>
      <c r="G32" t="s">
        <v>5019</v>
      </c>
      <c r="H32" t="s">
        <v>3670</v>
      </c>
      <c r="I32" t="s">
        <v>5020</v>
      </c>
      <c r="J32" t="s">
        <v>5021</v>
      </c>
      <c r="K32" t="s">
        <v>26</v>
      </c>
      <c r="L32">
        <v>1544</v>
      </c>
      <c r="M32" t="s">
        <v>5022</v>
      </c>
      <c r="N32" t="s">
        <v>5013</v>
      </c>
      <c r="O32" t="s">
        <v>5023</v>
      </c>
      <c r="P32" t="s">
        <v>30</v>
      </c>
      <c r="Q32" t="s">
        <v>5024</v>
      </c>
      <c r="R32">
        <v>0</v>
      </c>
    </row>
    <row r="33" spans="1:18" x14ac:dyDescent="0.2">
      <c r="A33" t="s">
        <v>17</v>
      </c>
      <c r="B33" t="s">
        <v>5025</v>
      </c>
      <c r="C33" t="s">
        <v>19</v>
      </c>
      <c r="D33" t="s">
        <v>5026</v>
      </c>
      <c r="E33" t="s">
        <v>20</v>
      </c>
      <c r="F33" t="s">
        <v>5027</v>
      </c>
      <c r="G33" t="s">
        <v>5028</v>
      </c>
      <c r="H33" t="s">
        <v>4409</v>
      </c>
      <c r="I33" t="s">
        <v>5029</v>
      </c>
      <c r="J33" t="s">
        <v>5030</v>
      </c>
      <c r="K33" t="s">
        <v>96</v>
      </c>
      <c r="L33">
        <v>945</v>
      </c>
      <c r="M33" t="s">
        <v>4676</v>
      </c>
      <c r="N33" t="s">
        <v>5031</v>
      </c>
      <c r="O33" t="s">
        <v>5032</v>
      </c>
      <c r="P33" t="s">
        <v>30</v>
      </c>
      <c r="Q33" t="s">
        <v>5033</v>
      </c>
      <c r="R33">
        <v>0</v>
      </c>
    </row>
    <row r="34" spans="1:18" x14ac:dyDescent="0.2">
      <c r="A34" t="s">
        <v>17</v>
      </c>
      <c r="B34" t="s">
        <v>5034</v>
      </c>
      <c r="C34" t="s">
        <v>19</v>
      </c>
      <c r="D34" t="s">
        <v>5035</v>
      </c>
      <c r="E34" t="s">
        <v>20</v>
      </c>
      <c r="F34" t="s">
        <v>2173</v>
      </c>
      <c r="G34" t="s">
        <v>2174</v>
      </c>
      <c r="H34" t="s">
        <v>2642</v>
      </c>
      <c r="I34" t="s">
        <v>4756</v>
      </c>
      <c r="J34" t="s">
        <v>25</v>
      </c>
      <c r="K34" t="s">
        <v>26</v>
      </c>
      <c r="L34">
        <v>2284</v>
      </c>
      <c r="M34" t="s">
        <v>4757</v>
      </c>
      <c r="N34" t="s">
        <v>5036</v>
      </c>
      <c r="O34" t="s">
        <v>5037</v>
      </c>
      <c r="P34" t="s">
        <v>30</v>
      </c>
      <c r="Q34" t="s">
        <v>4759</v>
      </c>
      <c r="R34">
        <v>0</v>
      </c>
    </row>
    <row r="35" spans="1:18" x14ac:dyDescent="0.2">
      <c r="A35" t="s">
        <v>17</v>
      </c>
      <c r="B35" t="s">
        <v>5038</v>
      </c>
      <c r="C35" t="s">
        <v>19</v>
      </c>
      <c r="D35" t="s">
        <v>5039</v>
      </c>
      <c r="E35" t="s">
        <v>20</v>
      </c>
      <c r="F35" t="s">
        <v>2173</v>
      </c>
      <c r="G35" t="s">
        <v>2174</v>
      </c>
      <c r="H35" t="s">
        <v>391</v>
      </c>
      <c r="I35" t="s">
        <v>4548</v>
      </c>
      <c r="J35" t="s">
        <v>5040</v>
      </c>
      <c r="K35" t="s">
        <v>38</v>
      </c>
      <c r="L35">
        <v>8605</v>
      </c>
      <c r="M35" t="s">
        <v>4499</v>
      </c>
      <c r="N35" t="s">
        <v>5041</v>
      </c>
      <c r="O35" t="s">
        <v>5042</v>
      </c>
      <c r="P35" t="s">
        <v>30</v>
      </c>
      <c r="Q35" t="s">
        <v>4551</v>
      </c>
      <c r="R35">
        <v>0</v>
      </c>
    </row>
    <row r="36" spans="1:18" x14ac:dyDescent="0.2">
      <c r="A36" t="s">
        <v>17</v>
      </c>
      <c r="B36" t="s">
        <v>5043</v>
      </c>
      <c r="C36" t="s">
        <v>19</v>
      </c>
      <c r="D36" t="s">
        <v>5044</v>
      </c>
      <c r="E36" t="s">
        <v>20</v>
      </c>
      <c r="F36" t="s">
        <v>5045</v>
      </c>
      <c r="G36" t="s">
        <v>5046</v>
      </c>
      <c r="H36" t="s">
        <v>3670</v>
      </c>
      <c r="I36" t="s">
        <v>5047</v>
      </c>
      <c r="J36" t="s">
        <v>5048</v>
      </c>
      <c r="K36" t="s">
        <v>38</v>
      </c>
      <c r="L36">
        <v>4482</v>
      </c>
      <c r="M36" t="s">
        <v>4466</v>
      </c>
      <c r="N36" t="s">
        <v>5049</v>
      </c>
      <c r="O36" t="s">
        <v>5050</v>
      </c>
      <c r="P36" t="s">
        <v>30</v>
      </c>
      <c r="Q36" t="s">
        <v>5051</v>
      </c>
      <c r="R3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2023-10-05T13:17:02Z</dcterms:created>
  <dcterms:modified xsi:type="dcterms:W3CDTF">2026-10-01T04:11:37Z</dcterms:modified>
  <dc:language>id-ID</dc:language>
</cp:coreProperties>
</file>